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astro\Documents\0_git\loterias_caixa\1_data\raw\"/>
    </mc:Choice>
  </mc:AlternateContent>
  <xr:revisionPtr revIDLastSave="0" documentId="13_ncr:1_{EA385D48-7D0B-4D1F-81BC-B0A4518E6A65}" xr6:coauthVersionLast="47" xr6:coauthVersionMax="47" xr10:uidLastSave="{00000000-0000-0000-0000-000000000000}"/>
  <bookViews>
    <workbookView xWindow="20370" yWindow="-120" windowWidth="20730" windowHeight="11760" xr2:uid="{2D059752-16B0-4199-BFF9-430A408BCD04}"/>
  </bookViews>
  <sheets>
    <sheet name="jogos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<sst xmlns="http://schemas.openxmlformats.org/spreadsheetml/2006/main" count="37" uniqueCount="24">
  <si>
    <t>concurso</t>
  </si>
  <si>
    <t>n_1</t>
  </si>
  <si>
    <t>n_2</t>
  </si>
  <si>
    <t>n_3</t>
  </si>
  <si>
    <t>n_4</t>
  </si>
  <si>
    <t>n_5</t>
  </si>
  <si>
    <t>n_6</t>
  </si>
  <si>
    <t>n_7</t>
  </si>
  <si>
    <t>n_8</t>
  </si>
  <si>
    <t>n_9</t>
  </si>
  <si>
    <t>n_10</t>
  </si>
  <si>
    <t>n_11</t>
  </si>
  <si>
    <t>n_12</t>
  </si>
  <si>
    <t>n_13</t>
  </si>
  <si>
    <t>n_14</t>
  </si>
  <si>
    <t>n_15</t>
  </si>
  <si>
    <t>produto</t>
  </si>
  <si>
    <t>lotofacil</t>
  </si>
  <si>
    <t>id</t>
  </si>
  <si>
    <t>LOTOFÁCIL</t>
  </si>
  <si>
    <t>MEGASENA</t>
  </si>
  <si>
    <t>megasena</t>
  </si>
  <si>
    <t>LOTOMANIA</t>
  </si>
  <si>
    <t>lotomania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</si>
</sst>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E129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12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BC37-F5C1-4594-B848-D01485C43CE7}">
  <dimension ref="A1:BB31"/>
  <sheetViews>
    <sheetView tabSelected="1" zoomScaleNormal="100" workbookViewId="0">
      <selection activeCell="BC10" sqref="BC10"/>
    </sheetView>
  </sheetViews>
  <sheetFormatPr defaultRowHeight="15" x14ac:dyDescent="0.25"/>
  <cols>
    <col min="1" max="1" width="3" style="1" bestFit="1" customWidth="1"/>
    <col min="2" max="2" width="2" style="1" bestFit="1" customWidth="1"/>
    <col min="3" max="51" width="3" style="1" bestFit="1" customWidth="1"/>
    <col min="52" max="52" width="8.85546875" style="18" bestFit="1" customWidth="1"/>
    <col min="53" max="53" width="8.28515625" style="18" bestFit="1" customWidth="1"/>
    <col min="54" max="16384" width="9.140625" style="1"/>
  </cols>
  <sheetData>
    <row r="1" spans="1:54" x14ac:dyDescent="0.25">
      <c r="A1" s="9" t="s">
        <v>20</v>
      </c>
      <c r="B1" s="9"/>
      <c r="C1" s="9"/>
      <c r="D1" s="9"/>
      <c r="E1" s="9"/>
      <c r="F1" s="9"/>
      <c r="G1" s="9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7"/>
      <c r="BA1" s="17"/>
    </row>
    <row r="2" spans="1:54" x14ac:dyDescent="0.25">
      <c r="A2" s="8" t="s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7"/>
      <c r="BA2" s="17"/>
    </row>
    <row r="3" spans="1:54" x14ac:dyDescent="0.25">
      <c r="A3" s="11" t="s">
        <v>22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7"/>
      <c r="BA3" s="17"/>
    </row>
    <row r="4" spans="1:54" x14ac:dyDescent="0.25">
      <c r="A4" s="13" t="s">
        <v>18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>
        <v>10</v>
      </c>
      <c r="L4" s="13">
        <v>11</v>
      </c>
      <c r="M4" s="13">
        <v>12</v>
      </c>
      <c r="N4" s="13">
        <v>13</v>
      </c>
      <c r="O4" s="13">
        <v>14</v>
      </c>
      <c r="P4" s="13">
        <v>15</v>
      </c>
      <c r="Q4" s="13">
        <v>16</v>
      </c>
      <c r="R4" s="13">
        <v>17</v>
      </c>
      <c r="S4" s="13">
        <v>18</v>
      </c>
      <c r="T4" s="13">
        <v>19</v>
      </c>
      <c r="U4" s="13">
        <v>20</v>
      </c>
      <c r="V4" s="13">
        <v>21</v>
      </c>
      <c r="W4" s="13">
        <v>22</v>
      </c>
      <c r="X4" s="13">
        <v>23</v>
      </c>
      <c r="Y4" s="13">
        <v>24</v>
      </c>
      <c r="Z4" s="13">
        <v>25</v>
      </c>
      <c r="AA4" s="13">
        <v>26</v>
      </c>
      <c r="AB4" s="13">
        <v>27</v>
      </c>
      <c r="AC4" s="13">
        <v>28</v>
      </c>
      <c r="AD4" s="13">
        <v>29</v>
      </c>
      <c r="AE4" s="13">
        <v>30</v>
      </c>
      <c r="AF4" s="13">
        <v>31</v>
      </c>
      <c r="AG4" s="13">
        <v>32</v>
      </c>
      <c r="AH4" s="13">
        <v>33</v>
      </c>
      <c r="AI4" s="13">
        <v>34</v>
      </c>
      <c r="AJ4" s="13">
        <v>35</v>
      </c>
      <c r="AK4" s="13">
        <v>36</v>
      </c>
      <c r="AL4" s="13">
        <v>37</v>
      </c>
      <c r="AM4" s="13">
        <v>38</v>
      </c>
      <c r="AN4" s="13">
        <v>39</v>
      </c>
      <c r="AO4" s="13">
        <v>40</v>
      </c>
      <c r="AP4" s="13">
        <v>41</v>
      </c>
      <c r="AQ4" s="13">
        <v>42</v>
      </c>
      <c r="AR4" s="13">
        <v>43</v>
      </c>
      <c r="AS4" s="13">
        <v>44</v>
      </c>
      <c r="AT4" s="13">
        <v>45</v>
      </c>
      <c r="AU4" s="13">
        <v>46</v>
      </c>
      <c r="AV4" s="13">
        <v>47</v>
      </c>
      <c r="AW4" s="13">
        <v>48</v>
      </c>
      <c r="AX4" s="13">
        <v>49</v>
      </c>
      <c r="AY4" s="13">
        <v>50</v>
      </c>
      <c r="AZ4" s="13" t="s">
        <v>16</v>
      </c>
      <c r="BA4" s="13" t="s">
        <v>0</v>
      </c>
    </row>
    <row r="5" spans="1:54" x14ac:dyDescent="0.25">
      <c r="A5" s="14">
        <v>0</v>
      </c>
      <c r="B5" s="15">
        <v>9</v>
      </c>
      <c r="C5" s="15">
        <v>22</v>
      </c>
      <c r="D5" s="15">
        <v>27</v>
      </c>
      <c r="E5" s="15">
        <v>30</v>
      </c>
      <c r="F5" s="15">
        <v>33</v>
      </c>
      <c r="G5" s="15">
        <v>45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 t="s">
        <v>21</v>
      </c>
      <c r="BA5" s="15">
        <v>2536</v>
      </c>
    </row>
    <row r="6" spans="1:54" x14ac:dyDescent="0.25">
      <c r="A6" s="14">
        <v>1</v>
      </c>
      <c r="B6" s="15">
        <v>1</v>
      </c>
      <c r="C6" s="15">
        <v>2</v>
      </c>
      <c r="D6" s="15">
        <v>3</v>
      </c>
      <c r="E6" s="15">
        <v>4</v>
      </c>
      <c r="F6" s="15">
        <v>5</v>
      </c>
      <c r="G6" s="15">
        <v>6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 t="s">
        <v>21</v>
      </c>
      <c r="BA6" s="15">
        <v>2536</v>
      </c>
    </row>
    <row r="7" spans="1:54" x14ac:dyDescent="0.25">
      <c r="A7" s="14">
        <v>2</v>
      </c>
      <c r="B7" s="15">
        <v>9</v>
      </c>
      <c r="C7" s="15">
        <v>22</v>
      </c>
      <c r="D7" s="15">
        <v>27</v>
      </c>
      <c r="E7" s="15">
        <v>30</v>
      </c>
      <c r="F7" s="15">
        <v>1</v>
      </c>
      <c r="G7" s="15">
        <v>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6" t="s">
        <v>21</v>
      </c>
      <c r="BA7" s="15">
        <v>2536</v>
      </c>
    </row>
    <row r="8" spans="1:54" x14ac:dyDescent="0.25">
      <c r="A8" s="14">
        <v>3</v>
      </c>
      <c r="B8" s="15">
        <v>1</v>
      </c>
      <c r="C8" s="15">
        <v>2</v>
      </c>
      <c r="D8" s="15">
        <v>3</v>
      </c>
      <c r="E8" s="15">
        <v>4</v>
      </c>
      <c r="F8" s="15">
        <v>5</v>
      </c>
      <c r="G8" s="15">
        <v>8</v>
      </c>
      <c r="H8" s="15">
        <v>9</v>
      </c>
      <c r="I8" s="15">
        <v>10</v>
      </c>
      <c r="J8" s="15">
        <v>12</v>
      </c>
      <c r="K8" s="15">
        <v>14</v>
      </c>
      <c r="L8" s="15">
        <v>15</v>
      </c>
      <c r="M8" s="15">
        <v>16</v>
      </c>
      <c r="N8" s="15">
        <v>18</v>
      </c>
      <c r="O8" s="15">
        <v>21</v>
      </c>
      <c r="P8" s="15">
        <v>24</v>
      </c>
      <c r="Q8" s="15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6" t="s">
        <v>17</v>
      </c>
      <c r="BA8" s="15">
        <v>2658</v>
      </c>
    </row>
    <row r="9" spans="1:54" x14ac:dyDescent="0.25">
      <c r="A9" s="14">
        <v>4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8</v>
      </c>
      <c r="H9" s="15">
        <v>9</v>
      </c>
      <c r="I9" s="15">
        <v>10</v>
      </c>
      <c r="J9" s="15">
        <v>12</v>
      </c>
      <c r="K9" s="15">
        <v>14</v>
      </c>
      <c r="L9" s="15">
        <v>15</v>
      </c>
      <c r="M9" s="15">
        <v>0</v>
      </c>
      <c r="N9" s="15">
        <v>0</v>
      </c>
      <c r="O9" s="15">
        <v>0</v>
      </c>
      <c r="P9" s="15">
        <v>0</v>
      </c>
      <c r="Q9" s="15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 t="s">
        <v>17</v>
      </c>
      <c r="BA9" s="15">
        <v>2658</v>
      </c>
    </row>
    <row r="10" spans="1:54" x14ac:dyDescent="0.25">
      <c r="A10" s="14">
        <v>5</v>
      </c>
      <c r="B10" s="15">
        <v>1</v>
      </c>
      <c r="C10" s="15">
        <v>2</v>
      </c>
      <c r="D10" s="15">
        <v>3</v>
      </c>
      <c r="E10" s="15">
        <v>4</v>
      </c>
      <c r="F10" s="15">
        <v>5</v>
      </c>
      <c r="G10" s="15">
        <v>8</v>
      </c>
      <c r="H10" s="15">
        <v>9</v>
      </c>
      <c r="I10" s="15">
        <v>10</v>
      </c>
      <c r="J10" s="15">
        <v>12</v>
      </c>
      <c r="K10" s="15">
        <v>14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/>
      <c r="R10" s="16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6" t="s">
        <v>17</v>
      </c>
      <c r="BA10" s="15">
        <v>2658</v>
      </c>
      <c r="BB10" s="19"/>
    </row>
    <row r="11" spans="1:54" x14ac:dyDescent="0.25">
      <c r="A11" s="14">
        <v>6</v>
      </c>
      <c r="B11" s="15">
        <v>1</v>
      </c>
      <c r="C11" s="15">
        <v>3</v>
      </c>
      <c r="D11" s="15">
        <v>4</v>
      </c>
      <c r="E11" s="15">
        <v>8</v>
      </c>
      <c r="F11" s="15">
        <v>14</v>
      </c>
      <c r="G11" s="15">
        <v>22</v>
      </c>
      <c r="H11" s="15">
        <v>34</v>
      </c>
      <c r="I11" s="15">
        <v>36</v>
      </c>
      <c r="J11" s="15">
        <v>42</v>
      </c>
      <c r="K11" s="15">
        <v>44</v>
      </c>
      <c r="L11" s="15">
        <v>50</v>
      </c>
      <c r="M11" s="15">
        <v>56</v>
      </c>
      <c r="N11" s="15">
        <v>68</v>
      </c>
      <c r="O11" s="15">
        <v>69</v>
      </c>
      <c r="P11" s="15">
        <v>72</v>
      </c>
      <c r="Q11" s="15">
        <v>77</v>
      </c>
      <c r="R11" s="16">
        <v>84</v>
      </c>
      <c r="S11" s="15">
        <v>85</v>
      </c>
      <c r="T11" s="15">
        <v>89</v>
      </c>
      <c r="U11" s="15">
        <v>99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6" t="s">
        <v>23</v>
      </c>
      <c r="BA11" s="15">
        <v>2388</v>
      </c>
    </row>
    <row r="12" spans="1:54" x14ac:dyDescent="0.25">
      <c r="A12" s="14">
        <v>7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1</v>
      </c>
      <c r="AG12" s="15">
        <v>3</v>
      </c>
      <c r="AH12" s="15">
        <v>4</v>
      </c>
      <c r="AI12" s="15">
        <v>8</v>
      </c>
      <c r="AJ12" s="15">
        <v>14</v>
      </c>
      <c r="AK12" s="15">
        <v>22</v>
      </c>
      <c r="AL12" s="15">
        <v>34</v>
      </c>
      <c r="AM12" s="15">
        <v>36</v>
      </c>
      <c r="AN12" s="15">
        <v>42</v>
      </c>
      <c r="AO12" s="15">
        <v>44</v>
      </c>
      <c r="AP12" s="15">
        <v>50</v>
      </c>
      <c r="AQ12" s="15">
        <v>56</v>
      </c>
      <c r="AR12" s="15">
        <v>68</v>
      </c>
      <c r="AS12" s="15">
        <v>69</v>
      </c>
      <c r="AT12" s="15">
        <v>72</v>
      </c>
      <c r="AU12" s="15">
        <v>77</v>
      </c>
      <c r="AV12" s="16">
        <v>84</v>
      </c>
      <c r="AW12" s="15">
        <v>85</v>
      </c>
      <c r="AX12" s="15">
        <v>89</v>
      </c>
      <c r="AY12" s="15">
        <v>99</v>
      </c>
      <c r="AZ12" s="16" t="s">
        <v>23</v>
      </c>
      <c r="BA12" s="15">
        <v>2388</v>
      </c>
    </row>
    <row r="13" spans="1:54" x14ac:dyDescent="0.25">
      <c r="A13" s="14">
        <v>8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6" t="s">
        <v>23</v>
      </c>
      <c r="BA13" s="15">
        <v>2388</v>
      </c>
    </row>
    <row r="14" spans="1:54" x14ac:dyDescent="0.25">
      <c r="A14" s="14">
        <v>9</v>
      </c>
      <c r="B14" s="15">
        <v>1</v>
      </c>
      <c r="C14" s="15">
        <v>3</v>
      </c>
      <c r="D14" s="15">
        <v>4</v>
      </c>
      <c r="E14" s="15">
        <v>8</v>
      </c>
      <c r="F14" s="15">
        <v>14</v>
      </c>
      <c r="G14" s="15">
        <v>22</v>
      </c>
      <c r="H14" s="15">
        <v>34</v>
      </c>
      <c r="I14" s="15">
        <v>36</v>
      </c>
      <c r="J14" s="15">
        <v>42</v>
      </c>
      <c r="K14" s="15">
        <v>44</v>
      </c>
      <c r="L14" s="15">
        <v>50</v>
      </c>
      <c r="M14" s="15">
        <v>56</v>
      </c>
      <c r="N14" s="15">
        <v>68</v>
      </c>
      <c r="O14" s="15">
        <v>69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6" t="s">
        <v>23</v>
      </c>
      <c r="BA14" s="15">
        <v>2388</v>
      </c>
      <c r="BB14" s="19"/>
    </row>
    <row r="15" spans="1:54" x14ac:dyDescent="0.25">
      <c r="A15" s="14">
        <v>10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1</v>
      </c>
      <c r="O15" s="15">
        <v>3</v>
      </c>
      <c r="P15" s="15">
        <v>4</v>
      </c>
      <c r="Q15" s="15">
        <v>8</v>
      </c>
      <c r="R15" s="15">
        <v>14</v>
      </c>
      <c r="S15" s="15">
        <v>22</v>
      </c>
      <c r="T15" s="15">
        <v>34</v>
      </c>
      <c r="U15" s="15">
        <v>36</v>
      </c>
      <c r="V15" s="15">
        <v>42</v>
      </c>
      <c r="W15" s="15">
        <v>44</v>
      </c>
      <c r="X15" s="15">
        <v>50</v>
      </c>
      <c r="Y15" s="15">
        <v>56</v>
      </c>
      <c r="Z15" s="15">
        <v>68</v>
      </c>
      <c r="AA15" s="15">
        <v>69</v>
      </c>
      <c r="AB15" s="15">
        <v>72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6" t="s">
        <v>23</v>
      </c>
      <c r="BA15" s="15">
        <v>2388</v>
      </c>
    </row>
    <row r="16" spans="1:54" x14ac:dyDescent="0.2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6"/>
      <c r="BA16" s="15"/>
    </row>
    <row r="17" spans="1:5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  <c r="BA17" s="15"/>
    </row>
    <row r="18" spans="1:53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6"/>
      <c r="BA18" s="15"/>
    </row>
    <row r="19" spans="1:53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6"/>
      <c r="BA19" s="15"/>
    </row>
    <row r="20" spans="1:53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6"/>
      <c r="BA20" s="15"/>
    </row>
    <row r="21" spans="1:53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6"/>
      <c r="BA21" s="15"/>
    </row>
    <row r="22" spans="1:53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6"/>
      <c r="BA22" s="15"/>
    </row>
    <row r="23" spans="1:53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6"/>
      <c r="BA23" s="15"/>
    </row>
    <row r="24" spans="1:53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6"/>
      <c r="BA24" s="15"/>
    </row>
    <row r="25" spans="1:53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6"/>
      <c r="BA25" s="15"/>
    </row>
    <row r="26" spans="1:53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6"/>
      <c r="BA26" s="15"/>
    </row>
    <row r="27" spans="1:53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  <c r="BA27" s="15"/>
    </row>
    <row r="28" spans="1:53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  <c r="BA28" s="15"/>
    </row>
    <row r="29" spans="1:53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6"/>
      <c r="BA29" s="15"/>
    </row>
    <row r="30" spans="1:53" x14ac:dyDescent="0.2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6"/>
      <c r="BA30" s="15"/>
    </row>
    <row r="31" spans="1:53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6"/>
      <c r="BA31" s="15"/>
    </row>
  </sheetData>
  <mergeCells count="3">
    <mergeCell ref="A2:P2"/>
    <mergeCell ref="A1:G1"/>
    <mergeCell ref="A3:AY3"/>
  </mergeCells>
  <phoneticPr fontId="1" type="noConversion"/>
  <dataValidations disablePrompts="1" count="1">
    <dataValidation type="list" allowBlank="1" showInputMessage="1" showErrorMessage="1" sqref="AZ5:AZ31" xr:uid="{DE3D30F4-F17E-4DFE-8429-A0981536E12F}">
      <formula1>"lotofacil,megasena,lotomania"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DE7C-21FB-4F0C-8199-B33AF70BCB41}">
  <dimension ref="A1:T30"/>
  <sheetViews>
    <sheetView workbookViewId="0">
      <selection activeCell="R3" sqref="R1:S1048576"/>
    </sheetView>
  </sheetViews>
  <sheetFormatPr defaultRowHeight="15" x14ac:dyDescent="0.25"/>
  <cols>
    <col min="1" max="17" width="9.140625" style="1"/>
    <col min="18" max="18" width="13.42578125" style="1" customWidth="1"/>
    <col min="19" max="16384" width="9.140625" style="1"/>
  </cols>
  <sheetData>
    <row r="1" spans="1:20" x14ac:dyDescent="0.25">
      <c r="A1" s="9" t="s">
        <v>20</v>
      </c>
      <c r="B1" s="9"/>
      <c r="C1" s="9"/>
      <c r="D1" s="9"/>
      <c r="E1" s="9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2"/>
    </row>
    <row r="2" spans="1:20" x14ac:dyDescent="0.25">
      <c r="A2" s="8" t="s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10"/>
      <c r="S2" s="10"/>
      <c r="T2" s="2"/>
    </row>
    <row r="3" spans="1:20" x14ac:dyDescent="0.25">
      <c r="A3" s="3" t="s">
        <v>18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/>
      <c r="R3" s="3" t="s">
        <v>16</v>
      </c>
      <c r="S3" s="3" t="s">
        <v>0</v>
      </c>
    </row>
    <row r="4" spans="1:20" x14ac:dyDescent="0.25">
      <c r="A4" s="4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5"/>
    </row>
    <row r="5" spans="1:20" x14ac:dyDescent="0.25">
      <c r="A5" s="4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5"/>
    </row>
    <row r="6" spans="1:20" x14ac:dyDescent="0.25">
      <c r="A6" s="4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5"/>
    </row>
    <row r="7" spans="1:20" x14ac:dyDescent="0.25">
      <c r="A7" s="4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  <c r="S7" s="5"/>
    </row>
    <row r="8" spans="1:20" x14ac:dyDescent="0.25">
      <c r="A8" s="4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5"/>
    </row>
    <row r="9" spans="1:20" x14ac:dyDescent="0.25">
      <c r="A9" s="4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S9" s="5"/>
    </row>
    <row r="10" spans="1:20" x14ac:dyDescent="0.25">
      <c r="A10" s="4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  <c r="S10" s="5"/>
    </row>
    <row r="11" spans="1:20" x14ac:dyDescent="0.25">
      <c r="A11" s="4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"/>
      <c r="S11" s="5"/>
    </row>
    <row r="12" spans="1:20" x14ac:dyDescent="0.25">
      <c r="A12" s="4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  <c r="S12" s="5"/>
    </row>
    <row r="13" spans="1:20" x14ac:dyDescent="0.25">
      <c r="A13" s="4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  <c r="S13" s="5"/>
    </row>
    <row r="14" spans="1:20" x14ac:dyDescent="0.25">
      <c r="A14" s="4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"/>
      <c r="S14" s="5"/>
    </row>
    <row r="15" spans="1:20" x14ac:dyDescent="0.25">
      <c r="A15" s="4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/>
      <c r="S15" s="5"/>
    </row>
    <row r="16" spans="1:20" x14ac:dyDescent="0.25">
      <c r="A16" s="4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5"/>
    </row>
    <row r="17" spans="1:19" x14ac:dyDescent="0.25">
      <c r="A17" s="4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6"/>
      <c r="S17" s="5"/>
    </row>
    <row r="18" spans="1:19" x14ac:dyDescent="0.25">
      <c r="A18" s="4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6"/>
      <c r="S18" s="5"/>
    </row>
    <row r="19" spans="1:19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6"/>
      <c r="S19" s="5"/>
    </row>
    <row r="20" spans="1:19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6"/>
      <c r="S20" s="5"/>
    </row>
    <row r="21" spans="1:19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6"/>
      <c r="S21" s="5"/>
    </row>
    <row r="22" spans="1:19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6"/>
      <c r="S22" s="5"/>
    </row>
    <row r="23" spans="1:19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  <c r="S23" s="5"/>
    </row>
    <row r="24" spans="1:19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6"/>
      <c r="S24" s="5"/>
    </row>
    <row r="25" spans="1:19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6"/>
      <c r="S25" s="5"/>
    </row>
    <row r="26" spans="1:19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6"/>
      <c r="S26" s="5"/>
    </row>
    <row r="27" spans="1:19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/>
      <c r="S27" s="5"/>
    </row>
    <row r="28" spans="1:19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  <c r="S28" s="5"/>
    </row>
    <row r="29" spans="1:19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  <c r="S29" s="5"/>
    </row>
    <row r="30" spans="1:19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5"/>
    </row>
  </sheetData>
  <mergeCells count="4">
    <mergeCell ref="A1:G1"/>
    <mergeCell ref="H1:S1"/>
    <mergeCell ref="A2:P2"/>
    <mergeCell ref="R2:S2"/>
  </mergeCells>
  <dataValidations count="1">
    <dataValidation type="list" allowBlank="1" showInputMessage="1" showErrorMessage="1" sqref="R4:R30" xr:uid="{5787AA8D-54ED-4E04-987C-8BA9E5D72A14}">
      <formula1>"lotofacil,megasena"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jogos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cadastro</dc:creator>
  <cp:lastModifiedBy>cadastro</cp:lastModifiedBy>
  <dcterms:created xsi:type="dcterms:W3CDTF">2022-10-14T09:34:40Z</dcterms:created>
  <dcterms:modified xsi:type="dcterms:W3CDTF">2022-11-09T12:02:56Z</dcterms:modified>
</cp:coreProperties>
</file>