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fitting_gaussian_r2_threshold</t>
        </is>
      </c>
      <c r="H1" t="inlineStr">
        <is>
          <t>fitting_airy_r2_threshold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considered_bead_centers_z_fit_airy_quality</t>
        </is>
      </c>
      <c r="G1" t="inlineStr">
        <is>
          <t>considered_bead_centers_y_fit_airy_quality</t>
        </is>
      </c>
      <c r="H1" t="inlineStr">
        <is>
          <t>considered_bead_centers_x_fit_airy_quality</t>
        </is>
      </c>
      <c r="I1" t="inlineStr">
        <is>
          <t>considered_bead_centers_z_fit_gaussian_quality</t>
        </is>
      </c>
      <c r="J1" t="inlineStr">
        <is>
          <t>considered_bead_centers_y_fit_gaussian_quality</t>
        </is>
      </c>
      <c r="K1" t="inlineStr">
        <is>
          <t>considered_bead_centers_x_fit_gaussian_quality</t>
        </is>
      </c>
      <c r="L1" t="inlineStr">
        <is>
          <t>bead_properties</t>
        </is>
      </c>
      <c r="M1" t="inlineStr">
        <is>
          <t>bead_profiles_z</t>
        </is>
      </c>
      <c r="N1" t="inlineStr">
        <is>
          <t>bead_profiles_y</t>
        </is>
      </c>
      <c r="O1" t="inlineStr">
        <is>
          <t>bead_profiles_x</t>
        </is>
      </c>
      <c r="P1" t="inlineStr">
        <is>
          <t>average_bead</t>
        </is>
      </c>
      <c r="Q1" t="inlineStr">
        <is>
          <t>key_measurements</t>
        </is>
      </c>
      <c r="R1" t="inlineStr">
        <is>
          <t>comment</t>
        </is>
      </c>
      <c r="S1" t="inlineStr">
        <is>
          <t>processing_application</t>
        </is>
      </c>
      <c r="T1" t="inlineStr">
        <is>
          <t>processing_version</t>
        </is>
      </c>
      <c r="U1" t="inlineStr">
        <is>
          <t>processing_entity</t>
        </is>
      </c>
      <c r="V1" t="inlineStr">
        <is>
          <t>processing_datetime</t>
        </is>
      </c>
      <c r="W1" t="inlineStr">
        <is>
          <t>processing_log</t>
        </is>
      </c>
      <c r="X1" t="inlineStr">
        <is>
          <t>warnings</t>
        </is>
      </c>
      <c r="Y1" t="inlineStr">
        <is>
          <t>errors</t>
        </is>
      </c>
      <c r="Z1" t="inlineStr">
        <is>
          <t>validated</t>
        </is>
      </c>
      <c r="AA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considered_bad_fit_airy_z_count</t>
        </is>
      </c>
      <c r="J1" t="inlineStr">
        <is>
          <t>considered_bad_fit_airy_y_count</t>
        </is>
      </c>
      <c r="K1" t="inlineStr">
        <is>
          <t>considered_bad_fit_airy_x_count</t>
        </is>
      </c>
      <c r="L1" t="inlineStr">
        <is>
          <t>considered_bad_fit_gaussian_z_count</t>
        </is>
      </c>
      <c r="M1" t="inlineStr">
        <is>
          <t>considered_bad_fit_gaussian_y_count</t>
        </is>
      </c>
      <c r="N1" t="inlineStr">
        <is>
          <t>considered_bad_fit_gaussian_x_count</t>
        </is>
      </c>
      <c r="O1" t="inlineStr">
        <is>
          <t>intensity_integrated_mean</t>
        </is>
      </c>
      <c r="P1" t="inlineStr">
        <is>
          <t>intensity_integrated_median</t>
        </is>
      </c>
      <c r="Q1" t="inlineStr">
        <is>
          <t>intensity_integrated_std</t>
        </is>
      </c>
      <c r="R1" t="inlineStr">
        <is>
          <t>intensity_max_mean</t>
        </is>
      </c>
      <c r="S1" t="inlineStr">
        <is>
          <t>intensity_max_median</t>
        </is>
      </c>
      <c r="T1" t="inlineStr">
        <is>
          <t>intensity_max_std</t>
        </is>
      </c>
      <c r="U1" t="inlineStr">
        <is>
          <t>intensity_min_mean</t>
        </is>
      </c>
      <c r="V1" t="inlineStr">
        <is>
          <t>intensity_min_median</t>
        </is>
      </c>
      <c r="W1" t="inlineStr">
        <is>
          <t>intensity_min_std</t>
        </is>
      </c>
      <c r="X1" t="inlineStr">
        <is>
          <t>intensity_std_mean</t>
        </is>
      </c>
      <c r="Y1" t="inlineStr">
        <is>
          <t>intensity_std_median</t>
        </is>
      </c>
      <c r="Z1" t="inlineStr">
        <is>
          <t>intensity_std_std</t>
        </is>
      </c>
      <c r="AA1" t="inlineStr">
        <is>
          <t>fit_airy_r2_z_mean</t>
        </is>
      </c>
      <c r="AB1" t="inlineStr">
        <is>
          <t>fit_airy_r2_z_median</t>
        </is>
      </c>
      <c r="AC1" t="inlineStr">
        <is>
          <t>fit_airy_r2_z_std</t>
        </is>
      </c>
      <c r="AD1" t="inlineStr">
        <is>
          <t>fit_airy_r2_y_mean</t>
        </is>
      </c>
      <c r="AE1" t="inlineStr">
        <is>
          <t>fit_airy_r2_y_median</t>
        </is>
      </c>
      <c r="AF1" t="inlineStr">
        <is>
          <t>fit_airy_r2_y_std</t>
        </is>
      </c>
      <c r="AG1" t="inlineStr">
        <is>
          <t>fit_airy_r2_x_mean</t>
        </is>
      </c>
      <c r="AH1" t="inlineStr">
        <is>
          <t>fit_airy_r2_x_median</t>
        </is>
      </c>
      <c r="AI1" t="inlineStr">
        <is>
          <t>fit_airy_r2_x_std</t>
        </is>
      </c>
      <c r="AJ1" t="inlineStr">
        <is>
          <t>fit_gaussian_r2_z_mean</t>
        </is>
      </c>
      <c r="AK1" t="inlineStr">
        <is>
          <t>fit_gaussian_r2_z_median</t>
        </is>
      </c>
      <c r="AL1" t="inlineStr">
        <is>
          <t>fit_gaussian_r2_z_std</t>
        </is>
      </c>
      <c r="AM1" t="inlineStr">
        <is>
          <t>fit_gaussian_r2_y_mean</t>
        </is>
      </c>
      <c r="AN1" t="inlineStr">
        <is>
          <t>fit_gaussian_r2_y_median</t>
        </is>
      </c>
      <c r="AO1" t="inlineStr">
        <is>
          <t>fit_gaussian_r2_y_std</t>
        </is>
      </c>
      <c r="AP1" t="inlineStr">
        <is>
          <t>fit_gaussian_r2_x_mean</t>
        </is>
      </c>
      <c r="AQ1" t="inlineStr">
        <is>
          <t>fit_gaussian_r2_x_median</t>
        </is>
      </c>
      <c r="AR1" t="inlineStr">
        <is>
          <t>fit_gaussian_r2_x_std</t>
        </is>
      </c>
      <c r="AS1" t="inlineStr">
        <is>
          <t>fwhm_pixel_z_mean</t>
        </is>
      </c>
      <c r="AT1" t="inlineStr">
        <is>
          <t>fwhm_pixel_z_median</t>
        </is>
      </c>
      <c r="AU1" t="inlineStr">
        <is>
          <t>fwhm_pixel_z_std</t>
        </is>
      </c>
      <c r="AV1" t="inlineStr">
        <is>
          <t>fwhm_pixel_y_mean</t>
        </is>
      </c>
      <c r="AW1" t="inlineStr">
        <is>
          <t>fwhm_pixel_y_median</t>
        </is>
      </c>
      <c r="AX1" t="inlineStr">
        <is>
          <t>fwhm_pixel_y_std</t>
        </is>
      </c>
      <c r="AY1" t="inlineStr">
        <is>
          <t>fwhm_pixel_x_mean</t>
        </is>
      </c>
      <c r="AZ1" t="inlineStr">
        <is>
          <t>fwhm_pixel_x_median</t>
        </is>
      </c>
      <c r="BA1" t="inlineStr">
        <is>
          <t>fwhm_pixel_x_std</t>
        </is>
      </c>
      <c r="BB1" t="inlineStr">
        <is>
          <t>fwhm_micron_z_mean</t>
        </is>
      </c>
      <c r="BC1" t="inlineStr">
        <is>
          <t>fwhm_micron_z_median</t>
        </is>
      </c>
      <c r="BD1" t="inlineStr">
        <is>
          <t>fwhm_micron_z_std</t>
        </is>
      </c>
      <c r="BE1" t="inlineStr">
        <is>
          <t>fwhm_micron_y_mean</t>
        </is>
      </c>
      <c r="BF1" t="inlineStr">
        <is>
          <t>fwhm_micron_y_median</t>
        </is>
      </c>
      <c r="BG1" t="inlineStr">
        <is>
          <t>fwhm_micron_y_std</t>
        </is>
      </c>
      <c r="BH1" t="inlineStr">
        <is>
          <t>fwhm_micron_x_mean</t>
        </is>
      </c>
      <c r="BI1" t="inlineStr">
        <is>
          <t>fwhm_micron_x_median</t>
        </is>
      </c>
      <c r="BJ1" t="inlineStr">
        <is>
          <t>fwhm_micron_x_std</t>
        </is>
      </c>
      <c r="BK1" t="inlineStr">
        <is>
          <t>fwhm_lateral_asymmetry_ratio_mean</t>
        </is>
      </c>
      <c r="BL1" t="inlineStr">
        <is>
          <t>fwhm_lateral_asymmetry_ratio_median</t>
        </is>
      </c>
      <c r="BM1" t="inlineStr">
        <is>
          <t>fwhm_lateral_asymmetry_ratio_std</t>
        </is>
      </c>
      <c r="BN1" t="inlineStr">
        <is>
          <t>average_bead_fit_airy_r2_z</t>
        </is>
      </c>
      <c r="BO1" t="inlineStr">
        <is>
          <t>average_bead_fit_airy_r2_y</t>
        </is>
      </c>
      <c r="BP1" t="inlineStr">
        <is>
          <t>average_bead_fit_airy_r2_x</t>
        </is>
      </c>
      <c r="BQ1" t="inlineStr">
        <is>
          <t>average_bead_fit_gaussian_r2_z</t>
        </is>
      </c>
      <c r="BR1" t="inlineStr">
        <is>
          <t>average_bead_fit_gaussian_r2_y</t>
        </is>
      </c>
      <c r="BS1" t="inlineStr">
        <is>
          <t>average_bead_fit_gaussian_r2_x</t>
        </is>
      </c>
      <c r="BT1" t="inlineStr">
        <is>
          <t>average_bead_fwhm_pixel_z</t>
        </is>
      </c>
      <c r="BU1" t="inlineStr">
        <is>
          <t>average_bead_fwhm_pixel_y</t>
        </is>
      </c>
      <c r="BV1" t="inlineStr">
        <is>
          <t>average_bead_fwhm_pixel_x</t>
        </is>
      </c>
      <c r="BW1" t="inlineStr">
        <is>
          <t>average_bead_fwhm_micron_z</t>
        </is>
      </c>
      <c r="BX1" t="inlineStr">
        <is>
          <t>average_bead_fwhm_micron_y</t>
        </is>
      </c>
      <c r="BY1" t="inlineStr">
        <is>
          <t>average_bead_fwhm_micron_x</t>
        </is>
      </c>
      <c r="BZ1" t="inlineStr">
        <is>
          <t>average_bead_fwhm_lateral_asymmetry_ratio</t>
        </is>
      </c>
      <c r="CA1" t="inlineStr">
        <is>
          <t>average_bead_intensity_integrated</t>
        </is>
      </c>
      <c r="CB1" t="inlineStr">
        <is>
          <t>average_bead_intensity_max</t>
        </is>
      </c>
      <c r="CC1" t="inlineStr">
        <is>
          <t>average_bead_intensity_min</t>
        </is>
      </c>
      <c r="CD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2025-12-17T12:33:04Z</dcterms:created>
  <dcterms:modified xsi:type="dcterms:W3CDTF">2025-12-17T12:33:08Z</dcterms:modified>
</cp:coreProperties>
</file>