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UserExperiment" sheetId="47" state="visible" r:id="rId47"/>
    <sheet name="UserExperimentDataset" sheetId="48" state="visible" r:id="rId48"/>
    <sheet name="UserExperimentInputData" sheetId="49" state="visible" r:id="rId49"/>
    <sheet name="UserExperimentInputParameters" sheetId="50" state="visible" r:id="rId50"/>
    <sheet name="UserExperimentOutput" sheetId="51" state="visible" r:id="rId51"/>
    <sheet name="UserExperimentKeyMeasurement" sheetId="52" state="visible" r:id="rId52"/>
    <sheet name="LightSourcePower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roi_profiles</t>
        </is>
      </c>
      <c r="C1" t="inlineStr">
        <is>
          <t>roi_corners</t>
        </is>
      </c>
      <c r="D1" t="inlineStr">
        <is>
          <t>roi_centers_of_mass</t>
        </is>
      </c>
      <c r="E1" t="inlineStr">
        <is>
          <t>roi_centers_geometric</t>
        </is>
      </c>
      <c r="F1" t="inlineStr">
        <is>
          <t>roi_centers_fitted</t>
        </is>
      </c>
      <c r="G1" t="inlineStr">
        <is>
          <t>roi_centers_max_intensity</t>
        </is>
      </c>
      <c r="H1" t="inlineStr">
        <is>
          <t>roi_center_region</t>
        </is>
      </c>
      <c r="I1" t="inlineStr">
        <is>
          <t>key_measurements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bead_properties</t>
        </is>
      </c>
      <c r="J1" t="inlineStr">
        <is>
          <t>bead_profiles_z</t>
        </is>
      </c>
      <c r="K1" t="inlineStr">
        <is>
          <t>bead_profiles_y</t>
        </is>
      </c>
      <c r="L1" t="inlineStr">
        <is>
          <t>bead_profiles_x</t>
        </is>
      </c>
      <c r="M1" t="inlineStr">
        <is>
          <t>average_bead</t>
        </is>
      </c>
      <c r="N1" t="inlineStr">
        <is>
          <t>key_measurements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</row>
  </sheetData>
  <dataValidations count="1">
    <dataValidation sqref="C2:C1048576" showDropDown="0" showInputMessage="0" showErrorMessage="0" allowBlank="1" type="list">
      <formula1>"SOURCEEXIT,FIBEREXIT,OBJECTIVEBACKFOCAL,OBJECTIVEEXIT,OBJECTIVEFOCAL,OTHER"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"SOURCEEXIT,FIBEREXIT,OBJECTIVEBACKFOCAL,OBJECTIVEEXIT,OBJECTIVEFOCAL,OTHER"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user_experiment_images</t>
        </is>
      </c>
      <c r="B1" t="inlineStr">
        <is>
          <t>orthogonal_rois</t>
        </is>
      </c>
      <c r="C1" t="inlineStr">
        <is>
          <t>profile_rois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orthogonal_images</t>
        </is>
      </c>
      <c r="C1" t="inlineStr">
        <is>
          <t>fft_images</t>
        </is>
      </c>
      <c r="D1" t="inlineStr">
        <is>
          <t>key_measurements</t>
        </is>
      </c>
      <c r="E1" t="inlineStr">
        <is>
          <t>comment</t>
        </is>
      </c>
      <c r="F1" t="inlineStr">
        <is>
          <t>processing_application</t>
        </is>
      </c>
      <c r="G1" t="inlineStr">
        <is>
          <t>processing_version</t>
        </is>
      </c>
      <c r="H1" t="inlineStr">
        <is>
          <t>processing_entity</t>
        </is>
      </c>
      <c r="I1" t="inlineStr">
        <is>
          <t>processing_datetime</t>
        </is>
      </c>
      <c r="J1" t="inlineStr">
        <is>
          <t>processing_log</t>
        </is>
      </c>
      <c r="K1" t="inlineStr">
        <is>
          <t>warnings</t>
        </is>
      </c>
      <c r="L1" t="inlineStr">
        <is>
          <t>errors</t>
        </is>
      </c>
      <c r="M1" t="inlineStr">
        <is>
          <t>validated</t>
        </is>
      </c>
      <c r="N1" t="inlineStr">
        <is>
          <t>validation_datetime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variation_coefficient</t>
        </is>
      </c>
      <c r="D1" t="inlineStr">
        <is>
          <t>saturated_channels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2025-12-03T11:33:17Z</dcterms:created>
  <dcterms:modified xsi:type="dcterms:W3CDTF">2025-12-03T11:33:20Z</dcterms:modified>
</cp:coreProperties>
</file>