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69691296-B115-45E1-A24D-1065C583A3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y of the Year" sheetId="1" r:id="rId1"/>
    <sheet name="Bon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 s="1"/>
  <c r="B1" i="2"/>
  <c r="B2" i="1"/>
  <c r="B1" i="1"/>
  <c r="B3" i="2" l="1"/>
  <c r="A4" i="2"/>
  <c r="B2" i="2"/>
  <c r="B4" i="2" l="1"/>
  <c r="A5" i="2"/>
  <c r="B5" i="2" l="1"/>
  <c r="A6" i="2"/>
  <c r="A7" i="2" l="1"/>
  <c r="B6" i="2"/>
  <c r="B7" i="2" l="1"/>
  <c r="A8" i="2"/>
  <c r="A9" i="2" l="1"/>
  <c r="B8" i="2"/>
  <c r="A10" i="2" l="1"/>
  <c r="B9" i="2"/>
  <c r="A11" i="2" l="1"/>
  <c r="B10" i="2"/>
  <c r="B11" i="2" l="1"/>
  <c r="A12" i="2"/>
  <c r="B12" i="2" l="1"/>
  <c r="A13" i="2"/>
  <c r="A14" i="2" l="1"/>
  <c r="B13" i="2"/>
  <c r="A15" i="2" l="1"/>
  <c r="B15" i="2" s="1"/>
  <c r="B14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1" sqref="B1"/>
    </sheetView>
  </sheetViews>
  <sheetFormatPr defaultRowHeight="15" x14ac:dyDescent="0.25"/>
  <cols>
    <col min="1" max="1" width="10.7109375" bestFit="1" customWidth="1"/>
    <col min="2" max="2" width="9.140625" customWidth="1"/>
    <col min="3" max="5" width="9" customWidth="1"/>
    <col min="8" max="8" width="9.140625" customWidth="1"/>
  </cols>
  <sheetData>
    <row r="1" spans="1:2" x14ac:dyDescent="0.25">
      <c r="A1" s="1">
        <v>42544</v>
      </c>
      <c r="B1" s="2">
        <f>A1-DATE(YEAR(A1),1,1)+1</f>
        <v>175</v>
      </c>
    </row>
    <row r="2" spans="1:2" x14ac:dyDescent="0.25">
      <c r="A2" s="1">
        <v>42735</v>
      </c>
      <c r="B2" s="2">
        <f>A2-DATE(YEAR(A2),1,1)+1</f>
        <v>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DBD3-37F6-4172-A30D-95A25254B3EA}">
  <dimension ref="A1:B15"/>
  <sheetViews>
    <sheetView workbookViewId="0">
      <selection activeCell="B1" sqref="B1"/>
    </sheetView>
  </sheetViews>
  <sheetFormatPr defaultRowHeight="15" x14ac:dyDescent="0.25"/>
  <cols>
    <col min="1" max="1" width="9.28515625" customWidth="1"/>
    <col min="2" max="2" width="9.140625" customWidth="1"/>
  </cols>
  <sheetData>
    <row r="1" spans="1:2" x14ac:dyDescent="0.25">
      <c r="A1">
        <v>2010</v>
      </c>
      <c r="B1">
        <f t="shared" ref="B1:B15" si="0">DATE(A1,12,31)-DATE(A1,1,1)+1</f>
        <v>365</v>
      </c>
    </row>
    <row r="2" spans="1:2" x14ac:dyDescent="0.25">
      <c r="A2">
        <f>A1+1</f>
        <v>2011</v>
      </c>
      <c r="B2">
        <f t="shared" si="0"/>
        <v>365</v>
      </c>
    </row>
    <row r="3" spans="1:2" x14ac:dyDescent="0.25">
      <c r="A3">
        <f t="shared" ref="A3:A15" si="1">A2+1</f>
        <v>2012</v>
      </c>
      <c r="B3">
        <f t="shared" si="0"/>
        <v>366</v>
      </c>
    </row>
    <row r="4" spans="1:2" x14ac:dyDescent="0.25">
      <c r="A4">
        <f t="shared" si="1"/>
        <v>2013</v>
      </c>
      <c r="B4">
        <f t="shared" si="0"/>
        <v>365</v>
      </c>
    </row>
    <row r="5" spans="1:2" x14ac:dyDescent="0.25">
      <c r="A5">
        <f t="shared" si="1"/>
        <v>2014</v>
      </c>
      <c r="B5">
        <f t="shared" si="0"/>
        <v>365</v>
      </c>
    </row>
    <row r="6" spans="1:2" x14ac:dyDescent="0.25">
      <c r="A6">
        <f t="shared" si="1"/>
        <v>2015</v>
      </c>
      <c r="B6">
        <f t="shared" si="0"/>
        <v>365</v>
      </c>
    </row>
    <row r="7" spans="1:2" x14ac:dyDescent="0.25">
      <c r="A7">
        <f t="shared" si="1"/>
        <v>2016</v>
      </c>
      <c r="B7">
        <f t="shared" si="0"/>
        <v>366</v>
      </c>
    </row>
    <row r="8" spans="1:2" x14ac:dyDescent="0.25">
      <c r="A8">
        <f t="shared" si="1"/>
        <v>2017</v>
      </c>
      <c r="B8">
        <f t="shared" si="0"/>
        <v>365</v>
      </c>
    </row>
    <row r="9" spans="1:2" x14ac:dyDescent="0.25">
      <c r="A9">
        <f t="shared" si="1"/>
        <v>2018</v>
      </c>
      <c r="B9">
        <f t="shared" si="0"/>
        <v>365</v>
      </c>
    </row>
    <row r="10" spans="1:2" x14ac:dyDescent="0.25">
      <c r="A10">
        <f t="shared" si="1"/>
        <v>2019</v>
      </c>
      <c r="B10">
        <f t="shared" si="0"/>
        <v>365</v>
      </c>
    </row>
    <row r="11" spans="1:2" x14ac:dyDescent="0.25">
      <c r="A11">
        <f t="shared" si="1"/>
        <v>2020</v>
      </c>
      <c r="B11">
        <f t="shared" si="0"/>
        <v>366</v>
      </c>
    </row>
    <row r="12" spans="1:2" x14ac:dyDescent="0.25">
      <c r="A12">
        <f t="shared" si="1"/>
        <v>2021</v>
      </c>
      <c r="B12">
        <f t="shared" si="0"/>
        <v>365</v>
      </c>
    </row>
    <row r="13" spans="1:2" x14ac:dyDescent="0.25">
      <c r="A13">
        <f t="shared" si="1"/>
        <v>2022</v>
      </c>
      <c r="B13">
        <f t="shared" si="0"/>
        <v>365</v>
      </c>
    </row>
    <row r="14" spans="1:2" x14ac:dyDescent="0.25">
      <c r="A14">
        <f t="shared" si="1"/>
        <v>2023</v>
      </c>
      <c r="B14">
        <f t="shared" si="0"/>
        <v>365</v>
      </c>
    </row>
    <row r="15" spans="1:2" x14ac:dyDescent="0.25">
      <c r="A15">
        <f t="shared" si="1"/>
        <v>2024</v>
      </c>
      <c r="B15">
        <f t="shared" si="0"/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 of the Year</vt:lpstr>
      <vt:lpstr>Bonus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2012-02-03T13:18:13Z</dcterms:created>
  <dcterms:modified xsi:type="dcterms:W3CDTF">2022-11-14T14:55:47Z</dcterms:modified>
</cp:coreProperties>
</file>