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xr:revisionPtr revIDLastSave="0" documentId="13_ncr:1_{279D7B80-8467-400E-AAB6-C9965002CFC9}" xr6:coauthVersionLast="47" xr6:coauthVersionMax="47" xr10:uidLastSave="{00000000-0000-0000-0000-000000000000}"/>
  <bookViews>
    <workbookView xWindow="-120" yWindow="-120" windowWidth="29040" windowHeight="15840" xr2:uid="{3A270BB6-6B82-4A13-BD36-B3978B71D11A}"/>
  </bookViews>
  <sheets>
    <sheet name="Sheet1" sheetId="1" r:id="rId1"/>
    <sheet name="Sheet2" sheetId="4" r:id="rId2"/>
    <sheet name="Sheet3" sheetId="5" r:id="rId3"/>
  </sheets>
  <externalReferences>
    <externalReference r:id="rId4"/>
  </externalReferences>
  <definedNames>
    <definedName name="Data1">'[1]More about If 2'!$B$3:$B$6</definedName>
    <definedName name="Data2">'[1]More about If 2'!$C$3:$C$6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5" l="1"/>
  <c r="C6" i="4"/>
  <c r="C5" i="4"/>
  <c r="C4" i="4"/>
  <c r="C3" i="4"/>
  <c r="C2" i="4"/>
  <c r="A3" i="1" l="1"/>
</calcChain>
</file>

<file path=xl/sharedStrings.xml><?xml version="1.0" encoding="utf-8"?>
<sst xmlns="http://schemas.openxmlformats.org/spreadsheetml/2006/main" count="8" uniqueCount="8">
  <si>
    <t>Name</t>
  </si>
  <si>
    <t>Score</t>
  </si>
  <si>
    <t>Result</t>
  </si>
  <si>
    <t>Richard</t>
  </si>
  <si>
    <t>Jennifer</t>
  </si>
  <si>
    <t>James</t>
  </si>
  <si>
    <t>Lisa</t>
  </si>
  <si>
    <t>Sharon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</si>
</sst>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els/Downloads/i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ple 1"/>
      <sheetName val="Simple 2"/>
      <sheetName val="Simple 3"/>
      <sheetName val="And"/>
      <sheetName val="Or"/>
      <sheetName val="And, Or"/>
      <sheetName val="Nested If 1"/>
      <sheetName val="Nested If 2"/>
      <sheetName val="More about If 1"/>
      <sheetName val="More about If 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B3">
            <v>175</v>
          </cell>
          <cell r="C3">
            <v>74</v>
          </cell>
        </row>
        <row r="4">
          <cell r="B4">
            <v>46</v>
          </cell>
          <cell r="C4">
            <v>54</v>
          </cell>
        </row>
        <row r="5">
          <cell r="B5">
            <v>75</v>
          </cell>
          <cell r="C5">
            <v>85</v>
          </cell>
        </row>
        <row r="6">
          <cell r="B6">
            <v>107</v>
          </cell>
          <cell r="C6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E2CDA-FE36-4269-AF70-4DAA3C5F077F}">
  <dimension ref="A1:A3"/>
  <sheetViews>
    <sheetView tabSelected="1" workbookViewId="0">
      <selection activeCell="A3" sqref="A3"/>
    </sheetView>
  </sheetViews>
  <sheetFormatPr defaultRowHeight="15" x14ac:dyDescent="0.25"/>
  <cols>
    <col min="1" max="1" width="9.28515625" customWidth="1"/>
  </cols>
  <sheetData>
    <row r="1" spans="1:1" x14ac:dyDescent="0.25">
      <c r="A1">
        <v>10</v>
      </c>
    </row>
    <row r="2" spans="1:1" x14ac:dyDescent="0.25">
      <c r="A2">
        <v>5</v>
      </c>
    </row>
    <row r="3" spans="1:1" x14ac:dyDescent="0.25">
      <c r="A3">
        <f>A1*A2</f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345E7-26F3-4168-8824-000EEBED0AF8}">
  <dimension ref="A1:C6"/>
  <sheetViews>
    <sheetView workbookViewId="0">
      <selection activeCell="C2" sqref="C2"/>
    </sheetView>
  </sheetViews>
  <sheetFormatPr defaultColWidth="9.140625" defaultRowHeight="15" x14ac:dyDescent="0.25"/>
  <cols>
    <col min="1" max="1" width="9.140625" customWidth="1"/>
    <col min="3" max="3" width="9.285156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3</v>
      </c>
      <c r="C2" t="str">
        <f>IF(B2=1,"Bad",IF(B2=2,"Good",IF(B2=3,"Excellent","Not Valid")))</f>
        <v>Excellent</v>
      </c>
    </row>
    <row r="3" spans="1:3" x14ac:dyDescent="0.25">
      <c r="A3" t="s">
        <v>4</v>
      </c>
      <c r="B3">
        <v>1</v>
      </c>
      <c r="C3" t="str">
        <f t="shared" ref="C3:C6" si="0">IF(B3=1,"Bad",IF(B3=2,"Good",IF(B3=3,"Excellent","Not Valid")))</f>
        <v>Bad</v>
      </c>
    </row>
    <row r="4" spans="1:3" x14ac:dyDescent="0.25">
      <c r="A4" t="s">
        <v>5</v>
      </c>
      <c r="B4">
        <v>2</v>
      </c>
      <c r="C4" t="str">
        <f t="shared" si="0"/>
        <v>Good</v>
      </c>
    </row>
    <row r="5" spans="1:3" x14ac:dyDescent="0.25">
      <c r="A5" t="s">
        <v>6</v>
      </c>
      <c r="B5">
        <v>25</v>
      </c>
      <c r="C5" t="str">
        <f t="shared" si="0"/>
        <v>Not Valid</v>
      </c>
    </row>
    <row r="6" spans="1:3" x14ac:dyDescent="0.25">
      <c r="A6" t="s">
        <v>7</v>
      </c>
      <c r="B6">
        <v>2</v>
      </c>
      <c r="C6" t="str">
        <f t="shared" si="0"/>
        <v>Good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D526F-2764-4314-9801-156CBC6610F4}">
  <dimension ref="A1:A3"/>
  <sheetViews>
    <sheetView workbookViewId="0">
      <selection activeCell="A3" sqref="A3"/>
    </sheetView>
  </sheetViews>
  <sheetFormatPr defaultRowHeight="15" x14ac:dyDescent="0.25"/>
  <cols>
    <col min="1" max="1" width="9.28515625" customWidth="1"/>
  </cols>
  <sheetData>
    <row r="1" spans="1:1" x14ac:dyDescent="0.25">
      <c r="A1">
        <v>10</v>
      </c>
    </row>
    <row r="2" spans="1:1" x14ac:dyDescent="0.25">
      <c r="A2">
        <v>5</v>
      </c>
    </row>
    <row r="3" spans="1:1" x14ac:dyDescent="0.25">
      <c r="A3">
        <f>AVERAGE(A1:A2)</f>
        <v>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2022-10-14T10:39:43Z</dcterms:created>
  <dcterms:modified xsi:type="dcterms:W3CDTF">2022-10-15T13:09:24Z</dcterms:modified>
</cp:coreProperties>
</file>