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ACDCD7C0-F84B-4675-A881-17316F830D13}" xr6:coauthVersionLast="47" xr6:coauthVersionMax="47" xr10:uidLastSave="{00000000-0000-0000-0000-000000000000}"/>
  <bookViews>
    <workbookView xWindow="-120" yWindow="-120" windowWidth="29040" windowHeight="15840" xr2:uid="{1786AFEE-CD85-4753-91C5-DEB7831A9820}"/>
  </bookViews>
  <sheets>
    <sheet name="MOD examples" sheetId="1" r:id="rId1"/>
    <sheet name="Divisible by 8" sheetId="3" r:id="rId2"/>
    <sheet name="Even or Odd" sheetId="2" r:id="rId3"/>
    <sheet name="Extract Ti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4" l="1"/>
  <c r="B1" i="3"/>
  <c r="B1" i="2"/>
  <c r="B2" i="1"/>
  <c r="B1" i="1" l="1"/>
  <c r="B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[$-409]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BEC7E-B70D-4364-86A7-251F18946674}">
  <dimension ref="A1:B3"/>
  <sheetViews>
    <sheetView tabSelected="1"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2" x14ac:dyDescent="0.25">
      <c r="A1">
        <v>59</v>
      </c>
      <c r="B1">
        <f>MOD(A1,10)</f>
        <v>9</v>
      </c>
    </row>
    <row r="2" spans="1:2" x14ac:dyDescent="0.25">
      <c r="A2">
        <v>7</v>
      </c>
      <c r="B2">
        <f>MOD(A2,2)</f>
        <v>1</v>
      </c>
    </row>
    <row r="3" spans="1:2" x14ac:dyDescent="0.25">
      <c r="A3">
        <v>36</v>
      </c>
      <c r="B3">
        <f>MOD(A3,6)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E0D4-7C63-4A3D-8EF2-7F8740A1EE97}">
  <dimension ref="A1:B1"/>
  <sheetViews>
    <sheetView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2" x14ac:dyDescent="0.25">
      <c r="A1">
        <v>85</v>
      </c>
      <c r="B1" t="str">
        <f>IF(MOD(A1,8)=0,"Yes","No")</f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F98B-32EF-4EDF-B3E0-3147558BD165}">
  <dimension ref="A1:B1"/>
  <sheetViews>
    <sheetView workbookViewId="0">
      <selection activeCell="B1" sqref="B1"/>
    </sheetView>
  </sheetViews>
  <sheetFormatPr defaultRowHeight="15" x14ac:dyDescent="0.25"/>
  <cols>
    <col min="1" max="1" width="9.28515625" customWidth="1"/>
    <col min="2" max="9" width="9.140625" customWidth="1"/>
  </cols>
  <sheetData>
    <row r="1" spans="1:2" x14ac:dyDescent="0.25">
      <c r="A1">
        <v>28</v>
      </c>
      <c r="B1" t="str">
        <f>IF(MOD(A1,2)=0,"Even","Odd")</f>
        <v>Even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D441-C486-4E22-9FCC-98F6349F6221}">
  <dimension ref="A1:B1"/>
  <sheetViews>
    <sheetView workbookViewId="0">
      <selection activeCell="B1" sqref="B1"/>
    </sheetView>
  </sheetViews>
  <sheetFormatPr defaultRowHeight="15" x14ac:dyDescent="0.25"/>
  <cols>
    <col min="1" max="1" width="16.42578125" customWidth="1"/>
    <col min="2" max="8" width="9.42578125" customWidth="1"/>
    <col min="9" max="9" width="9.140625" customWidth="1"/>
  </cols>
  <sheetData>
    <row r="1" spans="1:2" x14ac:dyDescent="0.25">
      <c r="A1" s="1">
        <v>44398.45</v>
      </c>
      <c r="B1" s="2">
        <f>MOD(A1,1)</f>
        <v>0.44999999999708962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 examples</vt:lpstr>
      <vt:lpstr>Divisible by 8</vt:lpstr>
      <vt:lpstr>Even or Odd</vt:lpstr>
      <vt:lpstr>Extract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2020-09-18T14:04:39Z</dcterms:created>
  <dcterms:modified xsi:type="dcterms:W3CDTF">2023-03-14T17:39:09Z</dcterms:modified>
</cp:coreProperties>
</file>