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Project 2706\"/>
    </mc:Choice>
  </mc:AlternateContent>
  <xr:revisionPtr revIDLastSave="0" documentId="13_ncr:1_{55A089A0-C2AE-41EF-9A9E-66C910D2F570}" xr6:coauthVersionLast="47" xr6:coauthVersionMax="47" xr10:uidLastSave="{00000000-0000-0000-0000-000000000000}"/>
  <bookViews>
    <workbookView xWindow="-110" yWindow="-110" windowWidth="19420" windowHeight="10300" xr2:uid="{0BD929C5-F38B-4C40-8CF8-D05A599F7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K13" i="1"/>
  <c r="K12" i="1"/>
  <c r="K11" i="1"/>
  <c r="K16" i="1"/>
  <c r="K19" i="1"/>
  <c r="K18" i="1"/>
  <c r="K17" i="1"/>
  <c r="K4" i="1"/>
  <c r="K5" i="1"/>
  <c r="K6" i="1"/>
  <c r="K7" i="1"/>
  <c r="K8" i="1"/>
  <c r="K9" i="1"/>
  <c r="K10" i="1"/>
  <c r="K3" i="1"/>
</calcChain>
</file>

<file path=xl/sharedStrings.xml><?xml version="1.0" encoding="utf-8"?>
<sst xmlns="http://schemas.openxmlformats.org/spreadsheetml/2006/main" count="30" uniqueCount="14">
  <si>
    <t>Beta 1</t>
  </si>
  <si>
    <t>Beta 2</t>
  </si>
  <si>
    <t>Beta 3</t>
  </si>
  <si>
    <t>Beta 4</t>
  </si>
  <si>
    <t>Saham</t>
  </si>
  <si>
    <t>BBCA</t>
  </si>
  <si>
    <t>BBRI</t>
  </si>
  <si>
    <t>BMRI</t>
  </si>
  <si>
    <t>BBNI</t>
  </si>
  <si>
    <t>Window ke-</t>
  </si>
  <si>
    <t>Beta</t>
  </si>
  <si>
    <t>Keterangan</t>
  </si>
  <si>
    <t>...</t>
  </si>
  <si>
    <t>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</si>
</sst>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1" fontId="0" fillId="0" borderId="0" xfId="0" applyNumberFormat="1"/>
    <xf numFmtId="0" fontId="2" fillId="0" borderId="0" xfId="0" applyNumberFormat="1" applyFont="1"/>
    <xf numFmtId="0" fontId="2" fillId="0" borderId="0" xfId="0" applyNumberFormat="1" applyFont="1" applyBorder="1"/>
    <xf numFmtId="0" fontId="2" fillId="0" borderId="1" xfId="0" applyNumberFormat="1" applyFont="1" applyBorder="1"/>
    <xf numFmtId="0" fontId="2" fillId="0" borderId="3" xfId="0" applyNumberFormat="1" applyFont="1" applyBorder="1"/>
    <xf numFmtId="0" fontId="2" fillId="0" borderId="2" xfId="0" applyNumberFormat="1" applyFont="1" applyBorder="1"/>
    <xf numFmtId="0" fontId="2" fillId="0" borderId="3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EE38-FD6A-4B0C-A0DA-5518F169A8B2}">
  <dimension ref="A1:YX726"/>
  <sheetViews>
    <sheetView tabSelected="1" workbookViewId="0">
      <selection activeCell="M10" sqref="M10"/>
    </sheetView>
  </sheetViews>
  <sheetFormatPr defaultRowHeight="14.5" x14ac:dyDescent="0.35"/>
  <cols>
    <col min="7" max="7" width="6.453125" bestFit="1" customWidth="1"/>
    <col min="8" max="8" width="11" bestFit="1" customWidth="1"/>
    <col min="9" max="9" width="10" bestFit="1" customWidth="1"/>
    <col min="10" max="10" width="12.08984375" bestFit="1" customWidth="1"/>
    <col min="11" max="11" width="10.269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35">
      <c r="A2" s="1">
        <v>0.66688539999999996</v>
      </c>
      <c r="B2" s="1">
        <v>0.82423659999999999</v>
      </c>
      <c r="C2" s="1">
        <v>1.736596</v>
      </c>
      <c r="D2" s="1">
        <v>2.0643250000000002</v>
      </c>
      <c r="G2" s="12" t="s">
        <v>4</v>
      </c>
      <c r="H2" s="12" t="s">
        <v>9</v>
      </c>
      <c r="I2" s="12" t="s">
        <v>10</v>
      </c>
      <c r="J2" s="12" t="s">
        <v>13</v>
      </c>
      <c r="K2" s="12" t="s">
        <v>11</v>
      </c>
    </row>
    <row r="3" spans="1:13" x14ac:dyDescent="0.35">
      <c r="A3" s="1">
        <v>0.6633078</v>
      </c>
      <c r="B3" s="1">
        <v>0.83162230000000004</v>
      </c>
      <c r="C3" s="1">
        <v>1.73936</v>
      </c>
      <c r="D3" s="1">
        <v>2.0679650000000001</v>
      </c>
      <c r="G3" s="6" t="s">
        <v>5</v>
      </c>
      <c r="H3" s="8">
        <v>1</v>
      </c>
      <c r="I3" s="6">
        <v>0.66688539999999996</v>
      </c>
      <c r="J3" s="6">
        <v>1.8412637499596E-31</v>
      </c>
      <c r="K3" s="6" t="str">
        <f>IF(J3&lt;0.05,"Signifikan","Tidak Signifikan")</f>
        <v>Signifikan</v>
      </c>
    </row>
    <row r="4" spans="1:13" x14ac:dyDescent="0.35">
      <c r="A4" s="1">
        <v>0.6854981</v>
      </c>
      <c r="B4" s="1">
        <v>0.83142729999999998</v>
      </c>
      <c r="C4" s="1">
        <v>1.7326600000000001</v>
      </c>
      <c r="D4" s="1">
        <v>2.051183</v>
      </c>
      <c r="G4" s="4" t="s">
        <v>6</v>
      </c>
      <c r="H4" s="9"/>
      <c r="I4" s="4">
        <v>0.82423659999999999</v>
      </c>
      <c r="J4" s="4">
        <v>6.5758169893925497E-53</v>
      </c>
      <c r="K4" s="4" t="str">
        <f t="shared" ref="K4:K67" si="0">IF(J4&lt;0.05,"Signifikan","Tidak Signifikan")</f>
        <v>Signifikan</v>
      </c>
    </row>
    <row r="5" spans="1:13" x14ac:dyDescent="0.35">
      <c r="A5" s="1">
        <v>0.68280980000000002</v>
      </c>
      <c r="B5" s="1">
        <v>0.82996099999999995</v>
      </c>
      <c r="C5" s="1">
        <v>1.739692</v>
      </c>
      <c r="D5" s="1">
        <v>2.0494300000000001</v>
      </c>
      <c r="G5" s="4" t="s">
        <v>7</v>
      </c>
      <c r="H5" s="9"/>
      <c r="I5" s="4">
        <v>1.736596</v>
      </c>
      <c r="J5" s="4">
        <v>3.3059795218535099E-51</v>
      </c>
      <c r="K5" s="4" t="str">
        <f t="shared" si="0"/>
        <v>Signifikan</v>
      </c>
    </row>
    <row r="6" spans="1:13" x14ac:dyDescent="0.35">
      <c r="A6" s="1">
        <v>0.68687330000000002</v>
      </c>
      <c r="B6" s="1">
        <v>0.81119180000000002</v>
      </c>
      <c r="C6" s="1">
        <v>1.747506</v>
      </c>
      <c r="D6" s="1">
        <v>2.0545499999999999</v>
      </c>
      <c r="G6" s="5" t="s">
        <v>8</v>
      </c>
      <c r="H6" s="10"/>
      <c r="I6" s="5">
        <v>2.0643250000000002</v>
      </c>
      <c r="J6" s="5">
        <v>1.1717211950234499E-51</v>
      </c>
      <c r="K6" s="5" t="str">
        <f t="shared" si="0"/>
        <v>Signifikan</v>
      </c>
    </row>
    <row r="7" spans="1:13" x14ac:dyDescent="0.35">
      <c r="A7" s="1">
        <v>0.69238849999999996</v>
      </c>
      <c r="B7" s="1">
        <v>0.80814379999999997</v>
      </c>
      <c r="C7" s="1">
        <v>1.769517</v>
      </c>
      <c r="D7" s="1">
        <v>1.9932810000000001</v>
      </c>
      <c r="G7" s="6" t="s">
        <v>5</v>
      </c>
      <c r="H7" s="8">
        <v>2</v>
      </c>
      <c r="I7" s="6">
        <v>0.6633078</v>
      </c>
      <c r="J7" s="6">
        <v>1.88245755777728E-30</v>
      </c>
      <c r="K7" s="6" t="str">
        <f t="shared" si="0"/>
        <v>Signifikan</v>
      </c>
      <c r="L7" s="2"/>
      <c r="M7" s="2"/>
    </row>
    <row r="8" spans="1:13" x14ac:dyDescent="0.35">
      <c r="A8" s="1">
        <v>0.72086980000000001</v>
      </c>
      <c r="B8" s="1">
        <v>0.83323060000000004</v>
      </c>
      <c r="C8" s="1">
        <v>1.7885789999999999</v>
      </c>
      <c r="D8" s="1">
        <v>2.0031469999999998</v>
      </c>
      <c r="G8" s="4" t="s">
        <v>6</v>
      </c>
      <c r="H8" s="9"/>
      <c r="I8" s="4">
        <v>0.83162230000000004</v>
      </c>
      <c r="J8" s="4">
        <v>6.2807708725737199E-53</v>
      </c>
      <c r="K8" s="4" t="str">
        <f t="shared" si="0"/>
        <v>Signifikan</v>
      </c>
      <c r="L8" s="2"/>
      <c r="M8" s="2"/>
    </row>
    <row r="9" spans="1:13" x14ac:dyDescent="0.35">
      <c r="A9" s="1">
        <v>0.76589859999999998</v>
      </c>
      <c r="B9" s="1">
        <v>0.83105309999999999</v>
      </c>
      <c r="C9" s="1">
        <v>1.768578</v>
      </c>
      <c r="D9" s="1">
        <v>1.916846</v>
      </c>
      <c r="G9" s="4" t="s">
        <v>7</v>
      </c>
      <c r="H9" s="9"/>
      <c r="I9" s="4">
        <v>1.73936</v>
      </c>
      <c r="J9" s="4">
        <v>3.7084854615779399E-51</v>
      </c>
      <c r="K9" s="4" t="str">
        <f t="shared" si="0"/>
        <v>Signifikan</v>
      </c>
      <c r="L9" s="2"/>
      <c r="M9" s="2"/>
    </row>
    <row r="10" spans="1:13" x14ac:dyDescent="0.35">
      <c r="A10" s="1">
        <v>0.79171899999999995</v>
      </c>
      <c r="B10" s="1">
        <v>0.85662609999999995</v>
      </c>
      <c r="C10" s="1">
        <v>1.7602040000000001</v>
      </c>
      <c r="D10" s="1">
        <v>1.834265</v>
      </c>
      <c r="G10" s="5" t="s">
        <v>8</v>
      </c>
      <c r="H10" s="10"/>
      <c r="I10" s="5">
        <v>2.0679650000000001</v>
      </c>
      <c r="J10" s="5">
        <v>1.16060964681332E-51</v>
      </c>
      <c r="K10" s="5" t="str">
        <f t="shared" si="0"/>
        <v>Signifikan</v>
      </c>
      <c r="L10" s="2"/>
      <c r="M10" s="2"/>
    </row>
    <row r="11" spans="1:13" x14ac:dyDescent="0.35">
      <c r="A11" s="1">
        <v>0.91345220000000005</v>
      </c>
      <c r="B11" s="1">
        <v>0.88589059999999997</v>
      </c>
      <c r="C11" s="1">
        <v>1.7529650000000001</v>
      </c>
      <c r="D11" s="1">
        <v>1.84538</v>
      </c>
      <c r="G11" s="6" t="s">
        <v>5</v>
      </c>
      <c r="H11" s="8">
        <v>3</v>
      </c>
      <c r="I11" s="1">
        <v>0.6854981</v>
      </c>
      <c r="J11" s="3">
        <v>9.7922838852039096E-31</v>
      </c>
      <c r="K11" s="6" t="str">
        <f t="shared" si="0"/>
        <v>Signifikan</v>
      </c>
    </row>
    <row r="12" spans="1:13" x14ac:dyDescent="0.35">
      <c r="A12" s="1">
        <v>0.90597519999999998</v>
      </c>
      <c r="B12" s="1">
        <v>0.89822749999999996</v>
      </c>
      <c r="C12" s="1">
        <v>1.744831</v>
      </c>
      <c r="D12" s="1">
        <v>1.817383</v>
      </c>
      <c r="G12" s="4" t="s">
        <v>6</v>
      </c>
      <c r="H12" s="9"/>
      <c r="I12" s="1">
        <v>0.83142729999999998</v>
      </c>
      <c r="J12" s="3">
        <v>3.6191592018775598E-53</v>
      </c>
      <c r="K12" s="4" t="str">
        <f t="shared" si="0"/>
        <v>Signifikan</v>
      </c>
    </row>
    <row r="13" spans="1:13" x14ac:dyDescent="0.35">
      <c r="A13" s="1">
        <v>0.90634650000000005</v>
      </c>
      <c r="B13" s="1">
        <v>0.89742149999999998</v>
      </c>
      <c r="C13" s="1">
        <v>1.738194</v>
      </c>
      <c r="D13" s="1">
        <v>1.794338</v>
      </c>
      <c r="G13" s="4" t="s">
        <v>7</v>
      </c>
      <c r="H13" s="9"/>
      <c r="I13" s="1">
        <v>1.7326600000000001</v>
      </c>
      <c r="J13" s="3">
        <v>1.21125044283012E-50</v>
      </c>
      <c r="K13" s="4" t="str">
        <f t="shared" si="0"/>
        <v>Signifikan</v>
      </c>
    </row>
    <row r="14" spans="1:13" x14ac:dyDescent="0.35">
      <c r="A14" s="1">
        <v>0.91869369999999995</v>
      </c>
      <c r="B14" s="1">
        <v>0.90584160000000002</v>
      </c>
      <c r="C14" s="1">
        <v>1.743428</v>
      </c>
      <c r="D14" s="1">
        <v>1.800883</v>
      </c>
      <c r="G14" s="5" t="s">
        <v>8</v>
      </c>
      <c r="H14" s="10"/>
      <c r="I14" s="1">
        <v>2.051183</v>
      </c>
      <c r="J14" s="3">
        <v>4.7889710711547101E-51</v>
      </c>
      <c r="K14" s="5" t="str">
        <f t="shared" si="0"/>
        <v>Signifikan</v>
      </c>
    </row>
    <row r="15" spans="1:13" x14ac:dyDescent="0.35">
      <c r="A15" s="1">
        <v>0.92982900000000002</v>
      </c>
      <c r="B15" s="1">
        <v>0.90919910000000004</v>
      </c>
      <c r="C15" s="1">
        <v>1.7466539999999999</v>
      </c>
      <c r="D15" s="1">
        <v>1.8044640000000001</v>
      </c>
      <c r="G15" s="7" t="s">
        <v>12</v>
      </c>
      <c r="H15" s="11" t="s">
        <v>12</v>
      </c>
      <c r="I15" s="7" t="s">
        <v>12</v>
      </c>
      <c r="J15" s="7" t="s">
        <v>12</v>
      </c>
      <c r="K15" s="7" t="s">
        <v>12</v>
      </c>
    </row>
    <row r="16" spans="1:13" x14ac:dyDescent="0.35">
      <c r="A16" s="1">
        <v>0.93493950000000003</v>
      </c>
      <c r="B16" s="1">
        <v>0.91007249999999995</v>
      </c>
      <c r="C16" s="1">
        <v>1.805725</v>
      </c>
      <c r="D16" s="1">
        <v>1.849645</v>
      </c>
      <c r="G16" s="4" t="s">
        <v>5</v>
      </c>
      <c r="H16" s="8">
        <v>725</v>
      </c>
      <c r="I16" s="4">
        <v>1.1047895999999999</v>
      </c>
      <c r="J16" s="4">
        <v>2.3314346595229299E-12</v>
      </c>
      <c r="K16" s="4" t="str">
        <f>IF(J16&lt;0.05,"Signifikan","Tidak Signifikan")</f>
        <v>Signifikan</v>
      </c>
    </row>
    <row r="17" spans="1:11" x14ac:dyDescent="0.35">
      <c r="A17" s="1">
        <v>0.93624759999999996</v>
      </c>
      <c r="B17" s="1">
        <v>0.91006279999999995</v>
      </c>
      <c r="C17" s="1">
        <v>1.8166690000000001</v>
      </c>
      <c r="D17" s="1">
        <v>1.8581540000000001</v>
      </c>
      <c r="G17" s="4" t="s">
        <v>6</v>
      </c>
      <c r="H17" s="9"/>
      <c r="I17" s="4">
        <v>0.92416549999999997</v>
      </c>
      <c r="J17" s="4">
        <v>1.2183025635571401E-8</v>
      </c>
      <c r="K17" s="4" t="str">
        <f>IF(J17&lt;0.05,"Signifikan","Tidak Signifikan")</f>
        <v>Signifikan</v>
      </c>
    </row>
    <row r="18" spans="1:11" x14ac:dyDescent="0.35">
      <c r="A18" s="1">
        <v>0.95125020000000005</v>
      </c>
      <c r="B18" s="1">
        <v>0.92288570000000003</v>
      </c>
      <c r="C18" s="1">
        <v>1.8223590000000001</v>
      </c>
      <c r="D18" s="1">
        <v>1.878449</v>
      </c>
      <c r="G18" s="4" t="s">
        <v>7</v>
      </c>
      <c r="H18" s="9"/>
      <c r="I18" s="4">
        <v>1.470243</v>
      </c>
      <c r="J18" s="4">
        <v>3.11106386599503E-18</v>
      </c>
      <c r="K18" s="4" t="str">
        <f>IF(J18&lt;0.05,"Signifikan","Tidak Signifikan")</f>
        <v>Signifikan</v>
      </c>
    </row>
    <row r="19" spans="1:11" x14ac:dyDescent="0.35">
      <c r="A19" s="1">
        <v>0.98389090000000001</v>
      </c>
      <c r="B19" s="1">
        <v>0.95484550000000001</v>
      </c>
      <c r="C19" s="1">
        <v>1.8224880000000001</v>
      </c>
      <c r="D19" s="1">
        <v>1.855745</v>
      </c>
      <c r="G19" s="5" t="s">
        <v>8</v>
      </c>
      <c r="H19" s="10"/>
      <c r="I19" s="5">
        <v>1.508184</v>
      </c>
      <c r="J19" s="5">
        <v>1.7100863017114199E-20</v>
      </c>
      <c r="K19" s="5" t="str">
        <f>IF(J19&lt;0.05,"Signifikan","Tidak Signifikan")</f>
        <v>Signifikan</v>
      </c>
    </row>
    <row r="20" spans="1:11" x14ac:dyDescent="0.35">
      <c r="A20" s="1">
        <v>1.0065440999999999</v>
      </c>
      <c r="B20" s="1">
        <v>0.96726630000000002</v>
      </c>
      <c r="C20" s="1">
        <v>1.809107</v>
      </c>
      <c r="D20" s="1">
        <v>1.8550720000000001</v>
      </c>
      <c r="I20" s="1"/>
    </row>
    <row r="21" spans="1:11" x14ac:dyDescent="0.35">
      <c r="A21" s="1">
        <v>1.0028576</v>
      </c>
      <c r="B21" s="1">
        <v>0.97262170000000003</v>
      </c>
      <c r="C21" s="1">
        <v>1.814559</v>
      </c>
      <c r="D21" s="1">
        <v>1.841464</v>
      </c>
      <c r="I21" s="1"/>
    </row>
    <row r="22" spans="1:11" x14ac:dyDescent="0.35">
      <c r="A22" s="1">
        <v>1.0177802</v>
      </c>
      <c r="B22" s="1">
        <v>0.97043959999999996</v>
      </c>
      <c r="C22" s="1">
        <v>1.8054859999999999</v>
      </c>
      <c r="D22" s="1">
        <v>1.8451679999999999</v>
      </c>
      <c r="I22" s="1"/>
    </row>
    <row r="23" spans="1:11" x14ac:dyDescent="0.35">
      <c r="A23" s="1">
        <v>1.0187335</v>
      </c>
      <c r="B23" s="1">
        <v>0.97067400000000004</v>
      </c>
      <c r="C23" s="1">
        <v>1.818284</v>
      </c>
      <c r="D23" s="1">
        <v>1.841385</v>
      </c>
      <c r="I23" s="1"/>
    </row>
    <row r="24" spans="1:11" x14ac:dyDescent="0.35">
      <c r="A24" s="1">
        <v>1.0176745</v>
      </c>
      <c r="B24" s="1">
        <v>0.96379530000000002</v>
      </c>
      <c r="C24" s="1">
        <v>1.8135749999999999</v>
      </c>
      <c r="D24" s="1">
        <v>1.8375280000000001</v>
      </c>
      <c r="I24" s="1"/>
    </row>
    <row r="25" spans="1:11" x14ac:dyDescent="0.35">
      <c r="A25" s="1">
        <v>1.0220545000000001</v>
      </c>
      <c r="B25" s="1">
        <v>0.97172579999999997</v>
      </c>
      <c r="C25" s="1">
        <v>1.817785</v>
      </c>
      <c r="D25" s="1">
        <v>1.8489100000000001</v>
      </c>
      <c r="I25" s="1"/>
    </row>
    <row r="26" spans="1:11" x14ac:dyDescent="0.35">
      <c r="A26" s="1">
        <v>1.0211174000000001</v>
      </c>
      <c r="B26" s="1">
        <v>0.98089179999999998</v>
      </c>
      <c r="C26" s="1">
        <v>1.816867</v>
      </c>
      <c r="D26" s="1">
        <v>1.83117</v>
      </c>
      <c r="I26" s="1"/>
    </row>
    <row r="27" spans="1:11" x14ac:dyDescent="0.35">
      <c r="A27" s="1">
        <v>1.018329</v>
      </c>
      <c r="B27" s="1">
        <v>0.9803385</v>
      </c>
      <c r="C27" s="1">
        <v>1.8174920000000001</v>
      </c>
      <c r="D27" s="1">
        <v>1.804114</v>
      </c>
      <c r="I27" s="1"/>
    </row>
    <row r="28" spans="1:11" x14ac:dyDescent="0.35">
      <c r="A28" s="1">
        <v>1.014114</v>
      </c>
      <c r="B28" s="1">
        <v>0.9834775</v>
      </c>
      <c r="C28" s="1">
        <v>1.8120810000000001</v>
      </c>
      <c r="D28" s="1">
        <v>1.775898</v>
      </c>
      <c r="I28" s="1"/>
    </row>
    <row r="29" spans="1:11" x14ac:dyDescent="0.35">
      <c r="A29" s="1">
        <v>1.0134714</v>
      </c>
      <c r="B29" s="1">
        <v>0.98136369999999995</v>
      </c>
      <c r="C29" s="1">
        <v>1.82368</v>
      </c>
      <c r="D29" s="1">
        <v>1.766602</v>
      </c>
      <c r="I29" s="1"/>
    </row>
    <row r="30" spans="1:11" x14ac:dyDescent="0.35">
      <c r="A30" s="1">
        <v>1.0214426999999999</v>
      </c>
      <c r="B30" s="1">
        <v>0.98994210000000005</v>
      </c>
      <c r="C30" s="1">
        <v>1.8246279999999999</v>
      </c>
      <c r="D30" s="1">
        <v>1.7636080000000001</v>
      </c>
      <c r="I30" s="1"/>
    </row>
    <row r="31" spans="1:11" x14ac:dyDescent="0.35">
      <c r="A31" s="1">
        <v>1.0274498999999999</v>
      </c>
      <c r="B31" s="1">
        <v>0.9926893</v>
      </c>
      <c r="C31" s="1">
        <v>1.817863</v>
      </c>
      <c r="D31" s="1">
        <v>1.7499210000000001</v>
      </c>
      <c r="I31" s="1"/>
    </row>
    <row r="32" spans="1:11" x14ac:dyDescent="0.35">
      <c r="A32" s="1">
        <v>1.0588796</v>
      </c>
      <c r="B32" s="1">
        <v>0.99489019999999995</v>
      </c>
      <c r="C32" s="1">
        <v>1.8177099999999999</v>
      </c>
      <c r="D32" s="1">
        <v>1.754696</v>
      </c>
      <c r="I32" s="1"/>
    </row>
    <row r="33" spans="1:9" x14ac:dyDescent="0.35">
      <c r="A33" s="1">
        <v>1.0807134</v>
      </c>
      <c r="B33" s="1">
        <v>0.98731659999999999</v>
      </c>
      <c r="C33" s="1">
        <v>1.8191360000000001</v>
      </c>
      <c r="D33" s="1">
        <v>1.7475510000000001</v>
      </c>
      <c r="I33" s="1"/>
    </row>
    <row r="34" spans="1:9" x14ac:dyDescent="0.35">
      <c r="A34" s="1">
        <v>1.0870142</v>
      </c>
      <c r="B34" s="1">
        <v>0.99382470000000001</v>
      </c>
      <c r="C34" s="1">
        <v>1.8208819999999999</v>
      </c>
      <c r="D34" s="1">
        <v>1.737962</v>
      </c>
      <c r="I34" s="1"/>
    </row>
    <row r="35" spans="1:9" x14ac:dyDescent="0.35">
      <c r="A35" s="1">
        <v>1.101361</v>
      </c>
      <c r="B35" s="1">
        <v>1.0004786999999999</v>
      </c>
      <c r="C35" s="1">
        <v>1.8253839999999999</v>
      </c>
      <c r="D35" s="1">
        <v>1.748108</v>
      </c>
      <c r="I35" s="1"/>
    </row>
    <row r="36" spans="1:9" x14ac:dyDescent="0.35">
      <c r="A36" s="1">
        <v>1.1125552999999999</v>
      </c>
      <c r="B36" s="1">
        <v>1.0016809</v>
      </c>
      <c r="C36" s="1">
        <v>1.81203</v>
      </c>
      <c r="D36" s="1">
        <v>1.741088</v>
      </c>
      <c r="I36" s="1"/>
    </row>
    <row r="37" spans="1:9" x14ac:dyDescent="0.35">
      <c r="A37" s="1">
        <v>1.1244163</v>
      </c>
      <c r="B37" s="1">
        <v>0.99950729999999999</v>
      </c>
      <c r="C37" s="1">
        <v>1.799992</v>
      </c>
      <c r="D37" s="1">
        <v>1.745093</v>
      </c>
      <c r="I37" s="1"/>
    </row>
    <row r="38" spans="1:9" x14ac:dyDescent="0.35">
      <c r="A38" s="1">
        <v>1.1312241000000001</v>
      </c>
      <c r="B38" s="1">
        <v>1.0000741</v>
      </c>
      <c r="C38" s="1">
        <v>1.787112</v>
      </c>
      <c r="D38" s="1">
        <v>1.7453069999999999</v>
      </c>
      <c r="I38" s="1"/>
    </row>
    <row r="39" spans="1:9" x14ac:dyDescent="0.35">
      <c r="A39" s="1">
        <v>1.1340243999999999</v>
      </c>
      <c r="B39" s="1">
        <v>1.0006999000000001</v>
      </c>
      <c r="C39" s="1">
        <v>1.766162</v>
      </c>
      <c r="D39" s="1">
        <v>1.7305680000000001</v>
      </c>
      <c r="I39" s="1"/>
    </row>
    <row r="40" spans="1:9" x14ac:dyDescent="0.35">
      <c r="A40" s="1">
        <v>1.1381885</v>
      </c>
      <c r="B40" s="1">
        <v>1.0060233999999999</v>
      </c>
      <c r="C40" s="1">
        <v>1.764116</v>
      </c>
      <c r="D40" s="1">
        <v>1.7334700000000001</v>
      </c>
      <c r="I40" s="1"/>
    </row>
    <row r="41" spans="1:9" x14ac:dyDescent="0.35">
      <c r="A41" s="1">
        <v>1.1579436999999999</v>
      </c>
      <c r="B41" s="1">
        <v>1.0225963</v>
      </c>
      <c r="C41" s="1">
        <v>1.7506429999999999</v>
      </c>
      <c r="D41" s="1">
        <v>1.7175469999999999</v>
      </c>
      <c r="I41" s="1"/>
    </row>
    <row r="42" spans="1:9" x14ac:dyDescent="0.35">
      <c r="A42" s="1">
        <v>1.1593922000000001</v>
      </c>
      <c r="B42" s="1">
        <v>1.0249425999999999</v>
      </c>
      <c r="C42" s="1">
        <v>1.762559</v>
      </c>
      <c r="D42" s="1">
        <v>1.7227760000000001</v>
      </c>
      <c r="I42" s="1"/>
    </row>
    <row r="43" spans="1:9" x14ac:dyDescent="0.35">
      <c r="A43" s="1">
        <v>1.1564407999999999</v>
      </c>
      <c r="B43" s="1">
        <v>1.021665</v>
      </c>
      <c r="C43" s="1">
        <v>1.737689</v>
      </c>
      <c r="D43" s="1">
        <v>1.720126</v>
      </c>
      <c r="I43" s="1"/>
    </row>
    <row r="44" spans="1:9" x14ac:dyDescent="0.35">
      <c r="A44" s="1">
        <v>1.1635055000000001</v>
      </c>
      <c r="B44" s="1">
        <v>1.0182453</v>
      </c>
      <c r="C44" s="1">
        <v>1.731797</v>
      </c>
      <c r="D44" s="1">
        <v>1.7202930000000001</v>
      </c>
      <c r="I44" s="1"/>
    </row>
    <row r="45" spans="1:9" x14ac:dyDescent="0.35">
      <c r="A45" s="1">
        <v>1.1655006000000001</v>
      </c>
      <c r="B45" s="1">
        <v>1.0187854000000001</v>
      </c>
      <c r="C45" s="1">
        <v>1.7277260000000001</v>
      </c>
      <c r="D45" s="1">
        <v>1.7147220000000001</v>
      </c>
      <c r="I45" s="1"/>
    </row>
    <row r="46" spans="1:9" x14ac:dyDescent="0.35">
      <c r="A46" s="1">
        <v>1.1679128999999999</v>
      </c>
      <c r="B46" s="1">
        <v>1.012278</v>
      </c>
      <c r="C46" s="1">
        <v>1.7185490000000001</v>
      </c>
      <c r="D46" s="1">
        <v>1.715473</v>
      </c>
      <c r="I46" s="1"/>
    </row>
    <row r="47" spans="1:9" x14ac:dyDescent="0.35">
      <c r="A47" s="1">
        <v>1.1648636999999999</v>
      </c>
      <c r="B47" s="1">
        <v>1.0061529</v>
      </c>
      <c r="C47" s="1">
        <v>1.72221</v>
      </c>
      <c r="D47" s="1">
        <v>1.7162649999999999</v>
      </c>
      <c r="I47" s="1"/>
    </row>
    <row r="48" spans="1:9" x14ac:dyDescent="0.35">
      <c r="A48" s="1">
        <v>1.1642702</v>
      </c>
      <c r="B48" s="1">
        <v>1.0066968999999999</v>
      </c>
      <c r="C48" s="1">
        <v>1.726356</v>
      </c>
      <c r="D48" s="1">
        <v>1.7070460000000001</v>
      </c>
      <c r="I48" s="1"/>
    </row>
    <row r="49" spans="1:9" x14ac:dyDescent="0.35">
      <c r="A49" s="1">
        <v>1.1678127</v>
      </c>
      <c r="B49" s="1">
        <v>1.0178693999999999</v>
      </c>
      <c r="C49" s="1">
        <v>1.7289129999999999</v>
      </c>
      <c r="D49" s="1">
        <v>1.705578</v>
      </c>
      <c r="I49" s="1"/>
    </row>
    <row r="50" spans="1:9" x14ac:dyDescent="0.35">
      <c r="A50" s="1">
        <v>1.1645226</v>
      </c>
      <c r="B50" s="1">
        <v>1.0280488999999999</v>
      </c>
      <c r="C50" s="1">
        <v>1.720467</v>
      </c>
      <c r="D50" s="1">
        <v>1.7051419999999999</v>
      </c>
      <c r="I50" s="1"/>
    </row>
    <row r="51" spans="1:9" x14ac:dyDescent="0.35">
      <c r="A51" s="1">
        <v>1.1654199999999999</v>
      </c>
      <c r="B51" s="1">
        <v>1.0260707</v>
      </c>
      <c r="C51" s="1">
        <v>1.7187619999999999</v>
      </c>
      <c r="D51" s="1">
        <v>1.691481</v>
      </c>
      <c r="I51" s="1"/>
    </row>
    <row r="52" spans="1:9" x14ac:dyDescent="0.35">
      <c r="A52" s="1">
        <v>1.1370473000000001</v>
      </c>
      <c r="B52" s="1">
        <v>1.0414608999999999</v>
      </c>
      <c r="C52" s="1">
        <v>1.7002390000000001</v>
      </c>
      <c r="D52" s="1">
        <v>1.669476</v>
      </c>
      <c r="I52" s="1"/>
    </row>
    <row r="53" spans="1:9" x14ac:dyDescent="0.35">
      <c r="A53" s="1">
        <v>1.1326058999999999</v>
      </c>
      <c r="B53" s="1">
        <v>1.0378601999999999</v>
      </c>
      <c r="C53" s="1">
        <v>1.702242</v>
      </c>
      <c r="D53" s="1">
        <v>1.6659470000000001</v>
      </c>
      <c r="I53" s="1"/>
    </row>
    <row r="54" spans="1:9" x14ac:dyDescent="0.35">
      <c r="A54" s="1">
        <v>1.131467</v>
      </c>
      <c r="B54" s="1">
        <v>1.0352410000000001</v>
      </c>
      <c r="C54" s="1">
        <v>1.6964189999999999</v>
      </c>
      <c r="D54" s="1">
        <v>1.6676930000000001</v>
      </c>
      <c r="I54" s="1"/>
    </row>
    <row r="55" spans="1:9" x14ac:dyDescent="0.35">
      <c r="A55" s="1">
        <v>1.1302341</v>
      </c>
      <c r="B55" s="1">
        <v>1.0366808999999999</v>
      </c>
      <c r="C55" s="1">
        <v>1.6964379999999999</v>
      </c>
      <c r="D55" s="1">
        <v>1.653915</v>
      </c>
      <c r="I55" s="1"/>
    </row>
    <row r="56" spans="1:9" x14ac:dyDescent="0.35">
      <c r="A56" s="1">
        <v>1.1459382</v>
      </c>
      <c r="B56" s="1">
        <v>1.0380868999999999</v>
      </c>
      <c r="C56" s="1">
        <v>1.7001219999999999</v>
      </c>
      <c r="D56" s="1">
        <v>1.6411990000000001</v>
      </c>
      <c r="I56" s="1"/>
    </row>
    <row r="57" spans="1:9" x14ac:dyDescent="0.35">
      <c r="A57" s="1">
        <v>1.1441380000000001</v>
      </c>
      <c r="B57" s="1">
        <v>1.0356025</v>
      </c>
      <c r="C57" s="1">
        <v>1.7161090000000001</v>
      </c>
      <c r="D57" s="1">
        <v>1.642347</v>
      </c>
      <c r="I57" s="1"/>
    </row>
    <row r="58" spans="1:9" x14ac:dyDescent="0.35">
      <c r="A58" s="1">
        <v>1.1463317</v>
      </c>
      <c r="B58" s="1">
        <v>1.0345321000000001</v>
      </c>
      <c r="C58" s="1">
        <v>1.709965</v>
      </c>
      <c r="D58" s="1">
        <v>1.6307929999999999</v>
      </c>
      <c r="I58" s="1"/>
    </row>
    <row r="59" spans="1:9" x14ac:dyDescent="0.35">
      <c r="A59" s="1">
        <v>1.1509799000000001</v>
      </c>
      <c r="B59" s="1">
        <v>1.0328158000000001</v>
      </c>
      <c r="C59" s="1">
        <v>1.7021200000000001</v>
      </c>
      <c r="D59" s="1">
        <v>1.612325</v>
      </c>
      <c r="I59" s="1"/>
    </row>
    <row r="60" spans="1:9" x14ac:dyDescent="0.35">
      <c r="A60" s="1">
        <v>1.1515576000000001</v>
      </c>
      <c r="B60" s="1">
        <v>1.0387242999999999</v>
      </c>
      <c r="C60" s="1">
        <v>1.7104569999999999</v>
      </c>
      <c r="D60" s="1">
        <v>1.6108100000000001</v>
      </c>
      <c r="I60" s="1"/>
    </row>
    <row r="61" spans="1:9" x14ac:dyDescent="0.35">
      <c r="A61" s="1">
        <v>1.1498758</v>
      </c>
      <c r="B61" s="1">
        <v>1.039191</v>
      </c>
      <c r="C61" s="1">
        <v>1.715025</v>
      </c>
      <c r="D61" s="1">
        <v>1.616886</v>
      </c>
      <c r="I61" s="1"/>
    </row>
    <row r="62" spans="1:9" x14ac:dyDescent="0.35">
      <c r="A62" s="1">
        <v>1.1653267</v>
      </c>
      <c r="B62" s="1">
        <v>1.0459229000000001</v>
      </c>
      <c r="C62" s="1">
        <v>1.7154020000000001</v>
      </c>
      <c r="D62" s="1">
        <v>1.6125370000000001</v>
      </c>
      <c r="I62" s="1"/>
    </row>
    <row r="63" spans="1:9" x14ac:dyDescent="0.35">
      <c r="A63" s="1">
        <v>1.1687778</v>
      </c>
      <c r="B63" s="1">
        <v>1.0494907</v>
      </c>
      <c r="C63" s="1">
        <v>1.7166049999999999</v>
      </c>
      <c r="D63" s="1">
        <v>1.6134980000000001</v>
      </c>
      <c r="I63" s="1"/>
    </row>
    <row r="64" spans="1:9" x14ac:dyDescent="0.35">
      <c r="A64" s="1">
        <v>1.1693914000000001</v>
      </c>
      <c r="B64" s="1">
        <v>1.0522969</v>
      </c>
      <c r="C64" s="1">
        <v>1.716629</v>
      </c>
      <c r="D64" s="1">
        <v>1.6204670000000001</v>
      </c>
      <c r="I64" s="1"/>
    </row>
    <row r="65" spans="1:9" x14ac:dyDescent="0.35">
      <c r="A65" s="1">
        <v>1.1742254999999999</v>
      </c>
      <c r="B65" s="1">
        <v>1.0561773000000001</v>
      </c>
      <c r="C65" s="1">
        <v>1.7189730000000001</v>
      </c>
      <c r="D65" s="1">
        <v>1.6183780000000001</v>
      </c>
      <c r="I65" s="1"/>
    </row>
    <row r="66" spans="1:9" x14ac:dyDescent="0.35">
      <c r="A66" s="1">
        <v>1.1657999999999999</v>
      </c>
      <c r="B66" s="1">
        <v>1.0543458999999999</v>
      </c>
      <c r="C66" s="1">
        <v>1.718839</v>
      </c>
      <c r="D66" s="1">
        <v>1.6165799999999999</v>
      </c>
      <c r="I66" s="1"/>
    </row>
    <row r="67" spans="1:9" x14ac:dyDescent="0.35">
      <c r="A67" s="1">
        <v>1.167805</v>
      </c>
      <c r="B67" s="1">
        <v>1.0540248999999999</v>
      </c>
      <c r="C67" s="1">
        <v>1.7163010000000001</v>
      </c>
      <c r="D67" s="1">
        <v>1.6060479999999999</v>
      </c>
      <c r="I67" s="1"/>
    </row>
    <row r="68" spans="1:9" x14ac:dyDescent="0.35">
      <c r="A68" s="1">
        <v>1.1705745000000001</v>
      </c>
      <c r="B68" s="1">
        <v>1.0543039999999999</v>
      </c>
      <c r="C68" s="1">
        <v>1.7088840000000001</v>
      </c>
      <c r="D68" s="1">
        <v>1.6070139999999999</v>
      </c>
      <c r="I68" s="1"/>
    </row>
    <row r="69" spans="1:9" x14ac:dyDescent="0.35">
      <c r="A69" s="1">
        <v>1.1658345999999999</v>
      </c>
      <c r="B69" s="1">
        <v>1.0605861000000001</v>
      </c>
      <c r="C69" s="1">
        <v>1.703792</v>
      </c>
      <c r="D69" s="1">
        <v>1.6053109999999999</v>
      </c>
      <c r="I69" s="1"/>
    </row>
    <row r="70" spans="1:9" x14ac:dyDescent="0.35">
      <c r="A70" s="1">
        <v>1.1693678000000001</v>
      </c>
      <c r="B70" s="1">
        <v>1.0599285000000001</v>
      </c>
      <c r="C70" s="1">
        <v>1.7013309999999999</v>
      </c>
      <c r="D70" s="1">
        <v>1.6005849999999999</v>
      </c>
      <c r="I70" s="1"/>
    </row>
    <row r="71" spans="1:9" x14ac:dyDescent="0.35">
      <c r="A71" s="1">
        <v>1.1736131999999999</v>
      </c>
      <c r="B71" s="1">
        <v>1.0557609999999999</v>
      </c>
      <c r="C71" s="1">
        <v>1.6999649999999999</v>
      </c>
      <c r="D71" s="1">
        <v>1.6038030000000001</v>
      </c>
      <c r="I71" s="1"/>
    </row>
    <row r="72" spans="1:9" x14ac:dyDescent="0.35">
      <c r="A72" s="1">
        <v>1.1756536</v>
      </c>
      <c r="B72" s="1">
        <v>1.0611792</v>
      </c>
      <c r="C72" s="1">
        <v>1.6991959999999999</v>
      </c>
      <c r="D72" s="1">
        <v>1.608617</v>
      </c>
      <c r="I72" s="1"/>
    </row>
    <row r="73" spans="1:9" x14ac:dyDescent="0.35">
      <c r="A73" s="1">
        <v>1.1753623</v>
      </c>
      <c r="B73" s="1">
        <v>1.0599476999999999</v>
      </c>
      <c r="C73" s="1">
        <v>1.689708</v>
      </c>
      <c r="D73" s="1">
        <v>1.6019669999999999</v>
      </c>
      <c r="I73" s="1"/>
    </row>
    <row r="74" spans="1:9" x14ac:dyDescent="0.35">
      <c r="A74" s="1">
        <v>1.1793913</v>
      </c>
      <c r="B74" s="1">
        <v>1.0587975999999999</v>
      </c>
      <c r="C74" s="1">
        <v>1.6930099999999999</v>
      </c>
      <c r="D74" s="1">
        <v>1.588549</v>
      </c>
      <c r="I74" s="1"/>
    </row>
    <row r="75" spans="1:9" x14ac:dyDescent="0.35">
      <c r="A75" s="1">
        <v>1.1796057</v>
      </c>
      <c r="B75" s="1">
        <v>1.0574367</v>
      </c>
      <c r="C75" s="1">
        <v>1.68814</v>
      </c>
      <c r="D75" s="1">
        <v>1.5880350000000001</v>
      </c>
      <c r="I75" s="1"/>
    </row>
    <row r="76" spans="1:9" x14ac:dyDescent="0.35">
      <c r="A76" s="1">
        <v>1.1820576</v>
      </c>
      <c r="B76" s="1">
        <v>1.0595066</v>
      </c>
      <c r="C76" s="1">
        <v>1.6844680000000001</v>
      </c>
      <c r="D76" s="1">
        <v>1.5840860000000001</v>
      </c>
      <c r="I76" s="1"/>
    </row>
    <row r="77" spans="1:9" x14ac:dyDescent="0.35">
      <c r="A77" s="1">
        <v>1.1787418000000001</v>
      </c>
      <c r="B77" s="1">
        <v>1.0645003</v>
      </c>
      <c r="C77" s="1">
        <v>1.682267</v>
      </c>
      <c r="D77" s="1">
        <v>1.5938619999999999</v>
      </c>
      <c r="I77" s="1"/>
    </row>
    <row r="78" spans="1:9" x14ac:dyDescent="0.35">
      <c r="A78" s="1">
        <v>1.1735104999999999</v>
      </c>
      <c r="B78" s="1">
        <v>1.0690185000000001</v>
      </c>
      <c r="C78" s="1">
        <v>1.6822159999999999</v>
      </c>
      <c r="D78" s="1">
        <v>1.5935109999999999</v>
      </c>
      <c r="I78" s="1"/>
    </row>
    <row r="79" spans="1:9" x14ac:dyDescent="0.35">
      <c r="A79" s="1">
        <v>1.1703797</v>
      </c>
      <c r="B79" s="1">
        <v>1.058038</v>
      </c>
      <c r="C79" s="1">
        <v>1.681238</v>
      </c>
      <c r="D79" s="1">
        <v>1.591159</v>
      </c>
      <c r="I79" s="1"/>
    </row>
    <row r="80" spans="1:9" x14ac:dyDescent="0.35">
      <c r="A80" s="1">
        <v>1.1676002999999999</v>
      </c>
      <c r="B80" s="1">
        <v>1.0566861999999999</v>
      </c>
      <c r="C80" s="1">
        <v>1.6827300000000001</v>
      </c>
      <c r="D80" s="1">
        <v>1.600193</v>
      </c>
      <c r="I80" s="1"/>
    </row>
    <row r="81" spans="1:9" x14ac:dyDescent="0.35">
      <c r="A81" s="1">
        <v>1.1718976999999999</v>
      </c>
      <c r="B81" s="1">
        <v>1.0416258</v>
      </c>
      <c r="C81" s="1">
        <v>1.6825969999999999</v>
      </c>
      <c r="D81" s="1">
        <v>1.5978779999999999</v>
      </c>
      <c r="I81" s="1"/>
    </row>
    <row r="82" spans="1:9" x14ac:dyDescent="0.35">
      <c r="A82" s="1">
        <v>1.172687</v>
      </c>
      <c r="B82" s="1">
        <v>1.0403705999999999</v>
      </c>
      <c r="C82" s="1">
        <v>1.707613</v>
      </c>
      <c r="D82" s="1">
        <v>1.5864769999999999</v>
      </c>
      <c r="I82" s="1"/>
    </row>
    <row r="83" spans="1:9" x14ac:dyDescent="0.35">
      <c r="A83" s="1">
        <v>1.1697340000000001</v>
      </c>
      <c r="B83" s="1">
        <v>1.038958</v>
      </c>
      <c r="C83" s="1">
        <v>1.7080960000000001</v>
      </c>
      <c r="D83" s="1">
        <v>1.583988</v>
      </c>
      <c r="I83" s="1"/>
    </row>
    <row r="84" spans="1:9" x14ac:dyDescent="0.35">
      <c r="A84" s="1">
        <v>1.1841276000000001</v>
      </c>
      <c r="B84" s="1">
        <v>1.0396342999999999</v>
      </c>
      <c r="C84" s="1">
        <v>1.6998899999999999</v>
      </c>
      <c r="D84" s="1">
        <v>1.5813140000000001</v>
      </c>
      <c r="I84" s="1"/>
    </row>
    <row r="85" spans="1:9" x14ac:dyDescent="0.35">
      <c r="A85" s="1">
        <v>1.201481</v>
      </c>
      <c r="B85" s="1">
        <v>1.0381087</v>
      </c>
      <c r="C85" s="1">
        <v>1.701635</v>
      </c>
      <c r="D85" s="1">
        <v>1.5804609999999999</v>
      </c>
      <c r="I85" s="1"/>
    </row>
    <row r="86" spans="1:9" x14ac:dyDescent="0.35">
      <c r="A86" s="1">
        <v>1.2108246</v>
      </c>
      <c r="B86" s="1">
        <v>1.031407</v>
      </c>
      <c r="C86" s="1">
        <v>1.7031529999999999</v>
      </c>
      <c r="D86" s="1">
        <v>1.5772349999999999</v>
      </c>
      <c r="I86" s="1"/>
    </row>
    <row r="87" spans="1:9" x14ac:dyDescent="0.35">
      <c r="A87" s="1">
        <v>1.215333</v>
      </c>
      <c r="B87" s="1">
        <v>1.0293684000000001</v>
      </c>
      <c r="C87" s="1">
        <v>1.706539</v>
      </c>
      <c r="D87" s="1">
        <v>1.5684180000000001</v>
      </c>
      <c r="I87" s="1"/>
    </row>
    <row r="88" spans="1:9" x14ac:dyDescent="0.35">
      <c r="A88" s="1">
        <v>1.2178966</v>
      </c>
      <c r="B88" s="1">
        <v>1.0270081</v>
      </c>
      <c r="C88" s="1">
        <v>1.71113</v>
      </c>
      <c r="D88" s="1">
        <v>1.5734090000000001</v>
      </c>
      <c r="I88" s="1"/>
    </row>
    <row r="89" spans="1:9" x14ac:dyDescent="0.35">
      <c r="A89" s="1">
        <v>1.2219644000000001</v>
      </c>
      <c r="B89" s="1">
        <v>1.0269045999999999</v>
      </c>
      <c r="C89" s="1">
        <v>1.7021299999999999</v>
      </c>
      <c r="D89" s="1">
        <v>1.568743</v>
      </c>
      <c r="I89" s="1"/>
    </row>
    <row r="90" spans="1:9" x14ac:dyDescent="0.35">
      <c r="A90" s="1">
        <v>1.2284002000000001</v>
      </c>
      <c r="B90" s="1">
        <v>1.0233969999999999</v>
      </c>
      <c r="C90" s="1">
        <v>1.6893860000000001</v>
      </c>
      <c r="D90" s="1">
        <v>1.5620769999999999</v>
      </c>
      <c r="I90" s="1"/>
    </row>
    <row r="91" spans="1:9" x14ac:dyDescent="0.35">
      <c r="A91" s="1">
        <v>1.2304037999999999</v>
      </c>
      <c r="B91" s="1">
        <v>1.0250904000000001</v>
      </c>
      <c r="C91" s="1">
        <v>1.658223</v>
      </c>
      <c r="D91" s="1">
        <v>1.5347729999999999</v>
      </c>
      <c r="I91" s="1"/>
    </row>
    <row r="92" spans="1:9" x14ac:dyDescent="0.35">
      <c r="A92" s="1">
        <v>1.2297564999999999</v>
      </c>
      <c r="B92" s="1">
        <v>1.0145683999999999</v>
      </c>
      <c r="C92" s="1">
        <v>1.6417980000000001</v>
      </c>
      <c r="D92" s="1">
        <v>1.5433650000000001</v>
      </c>
      <c r="I92" s="1"/>
    </row>
    <row r="93" spans="1:9" x14ac:dyDescent="0.35">
      <c r="A93" s="1">
        <v>1.2397539</v>
      </c>
      <c r="B93" s="1">
        <v>1.0163191</v>
      </c>
      <c r="C93" s="1">
        <v>1.6648369999999999</v>
      </c>
      <c r="D93" s="1">
        <v>1.63235</v>
      </c>
      <c r="I93" s="1"/>
    </row>
    <row r="94" spans="1:9" x14ac:dyDescent="0.35">
      <c r="A94" s="1">
        <v>1.2363816999999999</v>
      </c>
      <c r="B94" s="1">
        <v>1.0149066</v>
      </c>
      <c r="C94" s="1">
        <v>1.6768380000000001</v>
      </c>
      <c r="D94" s="1">
        <v>1.636668</v>
      </c>
      <c r="I94" s="1"/>
    </row>
    <row r="95" spans="1:9" x14ac:dyDescent="0.35">
      <c r="A95" s="1">
        <v>1.2378239</v>
      </c>
      <c r="B95" s="1">
        <v>1.0143795</v>
      </c>
      <c r="C95" s="1">
        <v>1.6637580000000001</v>
      </c>
      <c r="D95" s="1">
        <v>1.6407620000000001</v>
      </c>
      <c r="I95" s="1"/>
    </row>
    <row r="96" spans="1:9" x14ac:dyDescent="0.35">
      <c r="A96" s="1">
        <v>1.2413212</v>
      </c>
      <c r="B96" s="1">
        <v>1.0124905</v>
      </c>
      <c r="C96" s="1">
        <v>1.67977</v>
      </c>
      <c r="D96" s="1">
        <v>1.659978</v>
      </c>
      <c r="I96" s="1"/>
    </row>
    <row r="97" spans="1:9" x14ac:dyDescent="0.35">
      <c r="A97" s="1">
        <v>1.2276735000000001</v>
      </c>
      <c r="B97" s="1">
        <v>1.0624723</v>
      </c>
      <c r="C97" s="1">
        <v>1.659632</v>
      </c>
      <c r="D97" s="1">
        <v>1.651632</v>
      </c>
      <c r="I97" s="1"/>
    </row>
    <row r="98" spans="1:9" x14ac:dyDescent="0.35">
      <c r="A98" s="1">
        <v>1.2212422000000001</v>
      </c>
      <c r="B98" s="1">
        <v>1.0603975000000001</v>
      </c>
      <c r="C98" s="1">
        <v>1.6684870000000001</v>
      </c>
      <c r="D98" s="1">
        <v>1.670793</v>
      </c>
      <c r="I98" s="1"/>
    </row>
    <row r="99" spans="1:9" x14ac:dyDescent="0.35">
      <c r="A99" s="1">
        <v>1.2251675</v>
      </c>
      <c r="B99" s="1">
        <v>1.0592178999999999</v>
      </c>
      <c r="C99" s="1">
        <v>1.674094</v>
      </c>
      <c r="D99" s="1">
        <v>1.682536</v>
      </c>
      <c r="I99" s="1"/>
    </row>
    <row r="100" spans="1:9" x14ac:dyDescent="0.35">
      <c r="A100" s="1">
        <v>1.2268716</v>
      </c>
      <c r="B100" s="1">
        <v>1.0597882999999999</v>
      </c>
      <c r="C100" s="1">
        <v>1.657958</v>
      </c>
      <c r="D100" s="1">
        <v>1.680466</v>
      </c>
      <c r="I100" s="1"/>
    </row>
    <row r="101" spans="1:9" x14ac:dyDescent="0.35">
      <c r="A101" s="1">
        <v>1.2284515</v>
      </c>
      <c r="B101" s="1">
        <v>1.0605557999999999</v>
      </c>
      <c r="C101" s="1">
        <v>1.6115520000000001</v>
      </c>
      <c r="D101" s="1">
        <v>1.612663</v>
      </c>
      <c r="I101" s="1"/>
    </row>
    <row r="102" spans="1:9" x14ac:dyDescent="0.35">
      <c r="A102" s="1">
        <v>1.2231643000000001</v>
      </c>
      <c r="B102" s="1">
        <v>1.0665564999999999</v>
      </c>
      <c r="C102" s="1">
        <v>1.6396930000000001</v>
      </c>
      <c r="D102" s="1">
        <v>1.5568820000000001</v>
      </c>
      <c r="I102" s="1"/>
    </row>
    <row r="103" spans="1:9" x14ac:dyDescent="0.35">
      <c r="A103" s="1">
        <v>1.221282</v>
      </c>
      <c r="B103" s="1">
        <v>1.0684115000000001</v>
      </c>
      <c r="C103" s="1">
        <v>1.603707</v>
      </c>
      <c r="D103" s="1">
        <v>1.5176080000000001</v>
      </c>
      <c r="I103" s="1"/>
    </row>
    <row r="104" spans="1:9" x14ac:dyDescent="0.35">
      <c r="A104" s="1">
        <v>1.2060082999999999</v>
      </c>
      <c r="B104" s="1">
        <v>1.0628963</v>
      </c>
      <c r="C104" s="1">
        <v>1.6019209999999999</v>
      </c>
      <c r="D104" s="1">
        <v>1.5245550000000001</v>
      </c>
      <c r="I104" s="1"/>
    </row>
    <row r="105" spans="1:9" x14ac:dyDescent="0.35">
      <c r="A105" s="1">
        <v>1.2034936000000001</v>
      </c>
      <c r="B105" s="1">
        <v>1.0624566</v>
      </c>
      <c r="C105" s="1">
        <v>1.5903719999999999</v>
      </c>
      <c r="D105" s="1">
        <v>1.5265040000000001</v>
      </c>
      <c r="I105" s="1"/>
    </row>
    <row r="106" spans="1:9" x14ac:dyDescent="0.35">
      <c r="A106" s="1">
        <v>1.2081527999999999</v>
      </c>
      <c r="B106" s="1">
        <v>1.0463669</v>
      </c>
      <c r="C106" s="1">
        <v>1.5854170000000001</v>
      </c>
      <c r="D106" s="1">
        <v>1.5324359999999999</v>
      </c>
      <c r="I106" s="1"/>
    </row>
    <row r="107" spans="1:9" x14ac:dyDescent="0.35">
      <c r="A107" s="1">
        <v>1.2103063000000001</v>
      </c>
      <c r="B107" s="1">
        <v>1.0525479</v>
      </c>
      <c r="C107" s="1">
        <v>1.573812</v>
      </c>
      <c r="D107" s="1">
        <v>1.535609</v>
      </c>
      <c r="I107" s="1"/>
    </row>
    <row r="108" spans="1:9" x14ac:dyDescent="0.35">
      <c r="A108" s="1">
        <v>1.2094218000000001</v>
      </c>
      <c r="B108" s="1">
        <v>1.0438909000000001</v>
      </c>
      <c r="C108" s="1">
        <v>1.567895</v>
      </c>
      <c r="D108" s="1">
        <v>1.500875</v>
      </c>
      <c r="I108" s="1"/>
    </row>
    <row r="109" spans="1:9" x14ac:dyDescent="0.35">
      <c r="A109" s="1">
        <v>1.2254617999999999</v>
      </c>
      <c r="B109" s="1">
        <v>1.0647481000000001</v>
      </c>
      <c r="C109" s="1">
        <v>1.5551619999999999</v>
      </c>
      <c r="D109" s="1">
        <v>1.4984789999999999</v>
      </c>
      <c r="I109" s="1"/>
    </row>
    <row r="110" spans="1:9" x14ac:dyDescent="0.35">
      <c r="A110" s="1">
        <v>1.2590441999999999</v>
      </c>
      <c r="B110" s="1">
        <v>1.0602867</v>
      </c>
      <c r="C110" s="1">
        <v>1.5164880000000001</v>
      </c>
      <c r="D110" s="1">
        <v>1.498143</v>
      </c>
      <c r="I110" s="1"/>
    </row>
    <row r="111" spans="1:9" x14ac:dyDescent="0.35">
      <c r="A111" s="1">
        <v>1.1875818</v>
      </c>
      <c r="B111" s="1">
        <v>1.0473617</v>
      </c>
      <c r="C111" s="1">
        <v>1.4959899999999999</v>
      </c>
      <c r="D111" s="1">
        <v>1.5077339999999999</v>
      </c>
      <c r="I111" s="1"/>
    </row>
    <row r="112" spans="1:9" x14ac:dyDescent="0.35">
      <c r="A112" s="1">
        <v>1.2218096000000001</v>
      </c>
      <c r="B112" s="1">
        <v>1.0465434</v>
      </c>
      <c r="C112" s="1">
        <v>1.4930639999999999</v>
      </c>
      <c r="D112" s="1">
        <v>1.5071349999999999</v>
      </c>
      <c r="I112" s="1"/>
    </row>
    <row r="113" spans="1:9" x14ac:dyDescent="0.35">
      <c r="A113" s="1">
        <v>1.2404151000000001</v>
      </c>
      <c r="B113" s="1">
        <v>1.0542929999999999</v>
      </c>
      <c r="C113" s="1">
        <v>1.490524</v>
      </c>
      <c r="D113" s="1">
        <v>1.530233</v>
      </c>
      <c r="I113" s="1"/>
    </row>
    <row r="114" spans="1:9" x14ac:dyDescent="0.35">
      <c r="A114" s="1">
        <v>1.2428698</v>
      </c>
      <c r="B114" s="1">
        <v>1.0377540999999999</v>
      </c>
      <c r="C114" s="1">
        <v>1.4674100000000001</v>
      </c>
      <c r="D114" s="1">
        <v>1.549258</v>
      </c>
      <c r="I114" s="1"/>
    </row>
    <row r="115" spans="1:9" x14ac:dyDescent="0.35">
      <c r="A115" s="1">
        <v>1.2440176999999999</v>
      </c>
      <c r="B115" s="1">
        <v>1.0305002000000001</v>
      </c>
      <c r="C115" s="1">
        <v>1.46733</v>
      </c>
      <c r="D115" s="1">
        <v>1.547766</v>
      </c>
      <c r="I115" s="1"/>
    </row>
    <row r="116" spans="1:9" x14ac:dyDescent="0.35">
      <c r="A116" s="1">
        <v>1.2446854999999999</v>
      </c>
      <c r="B116" s="1">
        <v>1.0346629000000001</v>
      </c>
      <c r="C116" s="1">
        <v>1.4654309999999999</v>
      </c>
      <c r="D116" s="1">
        <v>1.5263869999999999</v>
      </c>
      <c r="I116" s="1"/>
    </row>
    <row r="117" spans="1:9" x14ac:dyDescent="0.35">
      <c r="A117" s="1">
        <v>1.2391299</v>
      </c>
      <c r="B117" s="1">
        <v>1.0240661</v>
      </c>
      <c r="C117" s="1">
        <v>1.4378709999999999</v>
      </c>
      <c r="D117" s="1">
        <v>1.5336110000000001</v>
      </c>
      <c r="I117" s="1"/>
    </row>
    <row r="118" spans="1:9" x14ac:dyDescent="0.35">
      <c r="A118" s="1">
        <v>1.2481766999999999</v>
      </c>
      <c r="B118" s="1">
        <v>1.0172874000000001</v>
      </c>
      <c r="C118" s="1">
        <v>1.4145319999999999</v>
      </c>
      <c r="D118" s="1">
        <v>1.5242</v>
      </c>
      <c r="I118" s="1"/>
    </row>
    <row r="119" spans="1:9" x14ac:dyDescent="0.35">
      <c r="A119" s="1">
        <v>1.2250817000000001</v>
      </c>
      <c r="B119" s="1">
        <v>1.0122059000000001</v>
      </c>
      <c r="C119" s="1">
        <v>1.4471689999999999</v>
      </c>
      <c r="D119" s="1">
        <v>1.5526530000000001</v>
      </c>
      <c r="I119" s="1"/>
    </row>
    <row r="120" spans="1:9" x14ac:dyDescent="0.35">
      <c r="A120" s="1">
        <v>1.1961196999999999</v>
      </c>
      <c r="B120" s="1">
        <v>1.0084529</v>
      </c>
      <c r="C120" s="1">
        <v>1.4332050000000001</v>
      </c>
      <c r="D120" s="1">
        <v>1.535911</v>
      </c>
      <c r="I120" s="1"/>
    </row>
    <row r="121" spans="1:9" x14ac:dyDescent="0.35">
      <c r="A121" s="1">
        <v>1.2027555000000001</v>
      </c>
      <c r="B121" s="1">
        <v>0.99406099999999997</v>
      </c>
      <c r="C121" s="1">
        <v>1.4391910000000001</v>
      </c>
      <c r="D121" s="1">
        <v>1.503096</v>
      </c>
      <c r="I121" s="1"/>
    </row>
    <row r="122" spans="1:9" x14ac:dyDescent="0.35">
      <c r="A122" s="1">
        <v>1.1444004999999999</v>
      </c>
      <c r="B122" s="1">
        <v>1.0853752000000001</v>
      </c>
      <c r="C122" s="1">
        <v>1.4706379999999999</v>
      </c>
      <c r="D122" s="1">
        <v>1.5088509999999999</v>
      </c>
      <c r="I122" s="1"/>
    </row>
    <row r="123" spans="1:9" x14ac:dyDescent="0.35">
      <c r="A123" s="1">
        <v>1.1596489999999999</v>
      </c>
      <c r="B123" s="1">
        <v>1.0783501</v>
      </c>
      <c r="C123" s="1">
        <v>1.7359899999999999</v>
      </c>
      <c r="D123" s="1">
        <v>2.0642320000000001</v>
      </c>
      <c r="I123" s="1"/>
    </row>
    <row r="124" spans="1:9" x14ac:dyDescent="0.35">
      <c r="A124" s="1">
        <v>1.1666551999999999</v>
      </c>
      <c r="B124" s="1">
        <v>1.0787712</v>
      </c>
      <c r="C124" s="1">
        <v>1.7307669999999999</v>
      </c>
      <c r="D124" s="1">
        <v>2.0519919999999998</v>
      </c>
      <c r="I124" s="1"/>
    </row>
    <row r="125" spans="1:9" x14ac:dyDescent="0.35">
      <c r="A125" s="1">
        <v>1.1644791000000001</v>
      </c>
      <c r="B125" s="1">
        <v>1.0665045</v>
      </c>
      <c r="C125" s="1">
        <v>1.7304200000000001</v>
      </c>
      <c r="D125" s="1">
        <v>2.0519270000000001</v>
      </c>
      <c r="I125" s="1"/>
    </row>
    <row r="126" spans="1:9" x14ac:dyDescent="0.35">
      <c r="A126" s="1">
        <v>1.1709050000000001</v>
      </c>
      <c r="B126" s="1">
        <v>1.0660263999999999</v>
      </c>
      <c r="C126" s="1">
        <v>1.739814</v>
      </c>
      <c r="D126" s="1">
        <v>2.0528900000000001</v>
      </c>
      <c r="I126" s="1"/>
    </row>
    <row r="127" spans="1:9" x14ac:dyDescent="0.35">
      <c r="A127" s="1">
        <v>1.1598275</v>
      </c>
      <c r="B127" s="1">
        <v>1.0734101</v>
      </c>
      <c r="C127" s="1">
        <v>1.7477769999999999</v>
      </c>
      <c r="D127" s="1">
        <v>2.055841</v>
      </c>
      <c r="I127" s="1"/>
    </row>
    <row r="128" spans="1:9" x14ac:dyDescent="0.35">
      <c r="A128" s="1">
        <v>1.1498663</v>
      </c>
      <c r="B128" s="1">
        <v>1.0729702999999999</v>
      </c>
      <c r="C128" s="1">
        <v>1.7691570000000001</v>
      </c>
      <c r="D128" s="1">
        <v>1.991655</v>
      </c>
      <c r="I128" s="1"/>
    </row>
    <row r="129" spans="1:9" x14ac:dyDescent="0.35">
      <c r="A129" s="1">
        <v>1.1391336999999999</v>
      </c>
      <c r="B129" s="1">
        <v>1.0583556000000001</v>
      </c>
      <c r="C129" s="1">
        <v>1.785344</v>
      </c>
      <c r="D129" s="1">
        <v>1.994054</v>
      </c>
      <c r="I129" s="1"/>
    </row>
    <row r="130" spans="1:9" x14ac:dyDescent="0.35">
      <c r="A130" s="1">
        <v>1.1294607999999999</v>
      </c>
      <c r="B130" s="1">
        <v>1.0436284</v>
      </c>
      <c r="C130" s="1">
        <v>1.764689</v>
      </c>
      <c r="D130" s="1">
        <v>1.900665</v>
      </c>
      <c r="I130" s="1"/>
    </row>
    <row r="131" spans="1:9" x14ac:dyDescent="0.35">
      <c r="A131" s="1">
        <v>1.1281789</v>
      </c>
      <c r="B131" s="1">
        <v>0.99879609999999996</v>
      </c>
      <c r="C131" s="1">
        <v>1.754853</v>
      </c>
      <c r="D131" s="1">
        <v>1.840042</v>
      </c>
      <c r="I131" s="1"/>
    </row>
    <row r="132" spans="1:9" x14ac:dyDescent="0.35">
      <c r="A132" s="1">
        <v>1.0986239</v>
      </c>
      <c r="B132" s="1">
        <v>0.98630169999999995</v>
      </c>
      <c r="C132" s="1">
        <v>1.7537199999999999</v>
      </c>
      <c r="D132" s="1">
        <v>1.839075</v>
      </c>
      <c r="I132" s="1"/>
    </row>
    <row r="133" spans="1:9" x14ac:dyDescent="0.35">
      <c r="A133" s="1">
        <v>1.0493724</v>
      </c>
      <c r="B133" s="1">
        <v>1.0010094</v>
      </c>
      <c r="C133" s="1">
        <v>1.739862</v>
      </c>
      <c r="D133" s="1">
        <v>1.802861</v>
      </c>
      <c r="I133" s="1"/>
    </row>
    <row r="134" spans="1:9" x14ac:dyDescent="0.35">
      <c r="A134" s="1">
        <v>1.0877728</v>
      </c>
      <c r="B134" s="1">
        <v>0.98436000000000001</v>
      </c>
      <c r="C134" s="1">
        <v>1.7376830000000001</v>
      </c>
      <c r="D134" s="1">
        <v>1.7946880000000001</v>
      </c>
      <c r="I134" s="1"/>
    </row>
    <row r="135" spans="1:9" x14ac:dyDescent="0.35">
      <c r="A135" s="1">
        <v>1.1163833999999999</v>
      </c>
      <c r="B135" s="1">
        <v>0.98024469999999997</v>
      </c>
      <c r="C135" s="1">
        <v>1.743336</v>
      </c>
      <c r="D135" s="1">
        <v>1.801139</v>
      </c>
      <c r="I135" s="1"/>
    </row>
    <row r="136" spans="1:9" x14ac:dyDescent="0.35">
      <c r="A136" s="1">
        <v>1.1372264999999999</v>
      </c>
      <c r="B136" s="1">
        <v>0.95937919999999999</v>
      </c>
      <c r="C136" s="1">
        <v>1.74173</v>
      </c>
      <c r="D136" s="1">
        <v>1.797105</v>
      </c>
      <c r="I136" s="1"/>
    </row>
    <row r="137" spans="1:9" x14ac:dyDescent="0.35">
      <c r="A137" s="1">
        <v>1.1300346999999999</v>
      </c>
      <c r="B137" s="1">
        <v>0.96307220000000004</v>
      </c>
      <c r="C137" s="1">
        <v>1.802551</v>
      </c>
      <c r="D137" s="1">
        <v>1.8520749999999999</v>
      </c>
      <c r="I137" s="1"/>
    </row>
    <row r="138" spans="1:9" x14ac:dyDescent="0.35">
      <c r="A138" s="1">
        <v>1.1274816000000001</v>
      </c>
      <c r="B138" s="1">
        <v>0.95613190000000003</v>
      </c>
      <c r="C138" s="1">
        <v>1.815302</v>
      </c>
      <c r="D138" s="1">
        <v>1.856371</v>
      </c>
      <c r="I138" s="1"/>
    </row>
    <row r="139" spans="1:9" x14ac:dyDescent="0.35">
      <c r="A139" s="1">
        <v>1.1252610000000001</v>
      </c>
      <c r="B139" s="1">
        <v>0.95219149999999997</v>
      </c>
      <c r="C139" s="1">
        <v>1.8238000000000001</v>
      </c>
      <c r="D139" s="1">
        <v>1.8801319999999999</v>
      </c>
      <c r="I139" s="1"/>
    </row>
    <row r="140" spans="1:9" x14ac:dyDescent="0.35">
      <c r="A140" s="1">
        <v>1.1351935</v>
      </c>
      <c r="B140" s="1">
        <v>0.94731180000000004</v>
      </c>
      <c r="C140" s="1">
        <v>1.820603</v>
      </c>
      <c r="D140" s="1">
        <v>1.8561559999999999</v>
      </c>
      <c r="I140" s="1"/>
    </row>
    <row r="141" spans="1:9" x14ac:dyDescent="0.35">
      <c r="A141" s="1">
        <v>1.0869764</v>
      </c>
      <c r="B141" s="1">
        <v>0.90249579999999996</v>
      </c>
      <c r="C141" s="1">
        <v>1.8063819999999999</v>
      </c>
      <c r="D141" s="1">
        <v>1.838525</v>
      </c>
      <c r="I141" s="1"/>
    </row>
    <row r="142" spans="1:9" x14ac:dyDescent="0.35">
      <c r="A142" s="1">
        <v>1.0756768999999999</v>
      </c>
      <c r="B142" s="1">
        <v>0.88719809999999999</v>
      </c>
      <c r="C142" s="1">
        <v>1.821418</v>
      </c>
      <c r="D142" s="1">
        <v>1.840128</v>
      </c>
      <c r="I142" s="1"/>
    </row>
    <row r="143" spans="1:9" x14ac:dyDescent="0.35">
      <c r="A143" s="1">
        <v>1.1082888</v>
      </c>
      <c r="B143" s="1">
        <v>0.89243209999999995</v>
      </c>
      <c r="C143" s="1">
        <v>1.804991</v>
      </c>
      <c r="D143" s="1">
        <v>1.844444</v>
      </c>
      <c r="I143" s="1"/>
    </row>
    <row r="144" spans="1:9" x14ac:dyDescent="0.35">
      <c r="A144" s="1">
        <v>1.1007762000000001</v>
      </c>
      <c r="B144" s="1">
        <v>0.89371599999999995</v>
      </c>
      <c r="C144" s="1">
        <v>1.814811</v>
      </c>
      <c r="D144" s="1">
        <v>1.841793</v>
      </c>
      <c r="I144" s="1"/>
    </row>
    <row r="145" spans="1:9" x14ac:dyDescent="0.35">
      <c r="A145" s="1">
        <v>1.0994908000000001</v>
      </c>
      <c r="B145" s="1">
        <v>0.89310330000000004</v>
      </c>
      <c r="C145" s="1">
        <v>1.8113760000000001</v>
      </c>
      <c r="D145" s="1">
        <v>1.836635</v>
      </c>
      <c r="I145" s="1"/>
    </row>
    <row r="146" spans="1:9" x14ac:dyDescent="0.35">
      <c r="A146" s="1">
        <v>1.0954031</v>
      </c>
      <c r="B146" s="1">
        <v>0.90470879999999998</v>
      </c>
      <c r="C146" s="1">
        <v>1.810594</v>
      </c>
      <c r="D146" s="1">
        <v>1.8366229999999999</v>
      </c>
      <c r="I146" s="1"/>
    </row>
    <row r="147" spans="1:9" x14ac:dyDescent="0.35">
      <c r="A147" s="1">
        <v>0.66676279999999999</v>
      </c>
      <c r="B147" s="1">
        <v>0.82442970000000004</v>
      </c>
      <c r="C147" s="1">
        <v>1.817259</v>
      </c>
      <c r="D147" s="1">
        <v>1.8298730000000001</v>
      </c>
      <c r="I147" s="1"/>
    </row>
    <row r="148" spans="1:9" x14ac:dyDescent="0.35">
      <c r="A148" s="1">
        <v>0.66399269999999999</v>
      </c>
      <c r="B148" s="1">
        <v>0.83127229999999996</v>
      </c>
      <c r="C148" s="1">
        <v>1.8270219999999999</v>
      </c>
      <c r="D148" s="1">
        <v>1.803752</v>
      </c>
      <c r="I148" s="1"/>
    </row>
    <row r="149" spans="1:9" x14ac:dyDescent="0.35">
      <c r="A149" s="1">
        <v>0.68576250000000005</v>
      </c>
      <c r="B149" s="1">
        <v>0.83062029999999998</v>
      </c>
      <c r="C149" s="1">
        <v>1.811517</v>
      </c>
      <c r="D149" s="1">
        <v>1.7766519999999999</v>
      </c>
      <c r="I149" s="1"/>
    </row>
    <row r="150" spans="1:9" x14ac:dyDescent="0.35">
      <c r="A150" s="1">
        <v>0.6877643</v>
      </c>
      <c r="B150" s="1">
        <v>0.81248010000000004</v>
      </c>
      <c r="C150" s="1">
        <v>1.8217730000000001</v>
      </c>
      <c r="D150" s="1">
        <v>1.765744</v>
      </c>
      <c r="I150" s="1"/>
    </row>
    <row r="151" spans="1:9" x14ac:dyDescent="0.35">
      <c r="A151" s="1">
        <v>0.69122289999999997</v>
      </c>
      <c r="B151" s="1">
        <v>0.81227550000000004</v>
      </c>
      <c r="C151" s="1">
        <v>1.8220149999999999</v>
      </c>
      <c r="D151" s="1">
        <v>1.7556849999999999</v>
      </c>
      <c r="I151" s="1"/>
    </row>
    <row r="152" spans="1:9" x14ac:dyDescent="0.35">
      <c r="A152" s="1">
        <v>0.69670390000000004</v>
      </c>
      <c r="B152" s="1">
        <v>0.83180540000000003</v>
      </c>
      <c r="C152" s="1">
        <v>1.8179399999999999</v>
      </c>
      <c r="D152" s="1">
        <v>1.749512</v>
      </c>
      <c r="I152" s="1"/>
    </row>
    <row r="153" spans="1:9" x14ac:dyDescent="0.35">
      <c r="A153" s="1">
        <v>0.72007560000000004</v>
      </c>
      <c r="B153" s="1">
        <v>0.83243889999999998</v>
      </c>
      <c r="C153" s="1">
        <v>1.818878</v>
      </c>
      <c r="D153" s="1">
        <v>1.7550920000000001</v>
      </c>
      <c r="I153" s="1"/>
    </row>
    <row r="154" spans="1:9" x14ac:dyDescent="0.35">
      <c r="A154" s="1">
        <v>0.78016609999999997</v>
      </c>
      <c r="B154" s="1">
        <v>0.84427640000000004</v>
      </c>
      <c r="C154" s="1">
        <v>1.8197509999999999</v>
      </c>
      <c r="D154" s="1">
        <v>1.7471099999999999</v>
      </c>
      <c r="I154" s="1"/>
    </row>
    <row r="155" spans="1:9" x14ac:dyDescent="0.35">
      <c r="A155" s="1">
        <v>0.81267230000000001</v>
      </c>
      <c r="B155" s="1">
        <v>0.85874019999999995</v>
      </c>
      <c r="C155" s="1">
        <v>1.8213710000000001</v>
      </c>
      <c r="D155" s="1">
        <v>1.7389680000000001</v>
      </c>
      <c r="I155" s="1"/>
    </row>
    <row r="156" spans="1:9" x14ac:dyDescent="0.35">
      <c r="A156" s="1">
        <v>0.92297010000000002</v>
      </c>
      <c r="B156" s="1">
        <v>0.89950200000000002</v>
      </c>
      <c r="C156" s="1">
        <v>1.8252189999999999</v>
      </c>
      <c r="D156" s="1">
        <v>1.748737</v>
      </c>
      <c r="I156" s="1"/>
    </row>
    <row r="157" spans="1:9" x14ac:dyDescent="0.35">
      <c r="A157" s="1">
        <v>0.90629170000000003</v>
      </c>
      <c r="B157" s="1">
        <v>0.89573530000000001</v>
      </c>
      <c r="C157" s="1">
        <v>1.8105960000000001</v>
      </c>
      <c r="D157" s="1">
        <v>1.739419</v>
      </c>
      <c r="I157" s="1"/>
    </row>
    <row r="158" spans="1:9" x14ac:dyDescent="0.35">
      <c r="A158" s="1">
        <v>0.90856740000000002</v>
      </c>
      <c r="B158" s="1">
        <v>0.89712309999999995</v>
      </c>
      <c r="C158" s="1">
        <v>1.8003260000000001</v>
      </c>
      <c r="D158" s="1">
        <v>1.744103</v>
      </c>
      <c r="I158" s="1"/>
    </row>
    <row r="159" spans="1:9" x14ac:dyDescent="0.35">
      <c r="A159" s="1">
        <v>0.92031450000000004</v>
      </c>
      <c r="B159" s="1">
        <v>0.9061401</v>
      </c>
      <c r="C159" s="1">
        <v>1.7811440000000001</v>
      </c>
      <c r="D159" s="1">
        <v>1.7408129999999999</v>
      </c>
      <c r="I159" s="1"/>
    </row>
    <row r="160" spans="1:9" x14ac:dyDescent="0.35">
      <c r="A160" s="1">
        <v>0.93088369999999998</v>
      </c>
      <c r="B160" s="1">
        <v>0.90982200000000002</v>
      </c>
      <c r="C160" s="1">
        <v>1.7668079999999999</v>
      </c>
      <c r="D160" s="1">
        <v>1.730032</v>
      </c>
      <c r="I160" s="1"/>
    </row>
    <row r="161" spans="1:9" x14ac:dyDescent="0.35">
      <c r="A161" s="1">
        <v>0.9356662</v>
      </c>
      <c r="B161" s="1">
        <v>0.9094951</v>
      </c>
      <c r="C161" s="1">
        <v>1.7634860000000001</v>
      </c>
      <c r="D161" s="1">
        <v>1.733463</v>
      </c>
      <c r="I161" s="1"/>
    </row>
    <row r="162" spans="1:9" x14ac:dyDescent="0.35">
      <c r="A162" s="1">
        <v>0.93794449999999996</v>
      </c>
      <c r="B162" s="1">
        <v>0.91039409999999998</v>
      </c>
      <c r="C162" s="1">
        <v>1.75288</v>
      </c>
      <c r="D162" s="1">
        <v>1.7205889999999999</v>
      </c>
      <c r="I162" s="1"/>
    </row>
    <row r="163" spans="1:9" x14ac:dyDescent="0.35">
      <c r="A163" s="1">
        <v>0.96370339999999999</v>
      </c>
      <c r="B163" s="1">
        <v>0.93492980000000003</v>
      </c>
      <c r="C163" s="1">
        <v>1.7631049999999999</v>
      </c>
      <c r="D163" s="1">
        <v>1.7222630000000001</v>
      </c>
      <c r="I163" s="1"/>
    </row>
    <row r="164" spans="1:9" x14ac:dyDescent="0.35">
      <c r="A164" s="1">
        <v>0.9875427</v>
      </c>
      <c r="B164" s="1">
        <v>0.95917779999999997</v>
      </c>
      <c r="C164" s="1">
        <v>1.751171</v>
      </c>
      <c r="D164" s="1">
        <v>1.72377</v>
      </c>
      <c r="I164" s="1"/>
    </row>
    <row r="165" spans="1:9" x14ac:dyDescent="0.35">
      <c r="A165" s="1">
        <v>1.0077375</v>
      </c>
      <c r="B165" s="1">
        <v>0.96833709999999995</v>
      </c>
      <c r="C165" s="1">
        <v>1.730432</v>
      </c>
      <c r="D165" s="1">
        <v>1.716677</v>
      </c>
      <c r="I165" s="1"/>
    </row>
    <row r="166" spans="1:9" x14ac:dyDescent="0.35">
      <c r="A166" s="1">
        <v>1.0107024</v>
      </c>
      <c r="B166" s="1">
        <v>0.97463599999999995</v>
      </c>
      <c r="C166" s="1">
        <v>1.726426</v>
      </c>
      <c r="D166" s="1">
        <v>1.717665</v>
      </c>
      <c r="I166" s="1"/>
    </row>
    <row r="167" spans="1:9" x14ac:dyDescent="0.35">
      <c r="A167" s="1">
        <v>1.0171132000000001</v>
      </c>
      <c r="B167" s="1">
        <v>0.96895220000000004</v>
      </c>
      <c r="C167" s="1">
        <v>1.715463</v>
      </c>
      <c r="D167" s="1">
        <v>1.7183850000000001</v>
      </c>
      <c r="I167" s="1"/>
    </row>
    <row r="168" spans="1:9" x14ac:dyDescent="0.35">
      <c r="A168" s="1">
        <v>1.0194585</v>
      </c>
      <c r="B168" s="1">
        <v>0.97116060000000004</v>
      </c>
      <c r="C168" s="1">
        <v>1.7225200000000001</v>
      </c>
      <c r="D168" s="1">
        <v>1.715446</v>
      </c>
      <c r="I168" s="1"/>
    </row>
    <row r="169" spans="1:9" x14ac:dyDescent="0.35">
      <c r="A169" s="1">
        <v>1.0177212</v>
      </c>
      <c r="B169" s="1">
        <v>0.96383269999999999</v>
      </c>
      <c r="C169" s="1">
        <v>1.7242900000000001</v>
      </c>
      <c r="D169" s="1">
        <v>1.705363</v>
      </c>
      <c r="I169" s="1"/>
    </row>
    <row r="170" spans="1:9" x14ac:dyDescent="0.35">
      <c r="A170" s="1">
        <v>1.0239895999999999</v>
      </c>
      <c r="B170" s="1">
        <v>0.97408119999999998</v>
      </c>
      <c r="C170" s="1">
        <v>1.7321390000000001</v>
      </c>
      <c r="D170" s="1">
        <v>1.704977</v>
      </c>
      <c r="I170" s="1"/>
    </row>
    <row r="171" spans="1:9" x14ac:dyDescent="0.35">
      <c r="A171" s="1">
        <v>1.0206850000000001</v>
      </c>
      <c r="B171" s="1">
        <v>0.98148559999999996</v>
      </c>
      <c r="C171" s="1">
        <v>1.721211</v>
      </c>
      <c r="D171" s="1">
        <v>1.7052830000000001</v>
      </c>
      <c r="I171" s="1"/>
    </row>
    <row r="172" spans="1:9" x14ac:dyDescent="0.35">
      <c r="A172" s="1">
        <v>1.0181164</v>
      </c>
      <c r="B172" s="1">
        <v>0.98099550000000002</v>
      </c>
      <c r="C172" s="1">
        <v>1.716607</v>
      </c>
      <c r="D172" s="1">
        <v>1.6869730000000001</v>
      </c>
      <c r="I172" s="1"/>
    </row>
    <row r="173" spans="1:9" x14ac:dyDescent="0.35">
      <c r="A173" s="1">
        <v>1.0126974</v>
      </c>
      <c r="B173" s="1">
        <v>0.98217160000000003</v>
      </c>
      <c r="C173" s="1">
        <v>1.7008650000000001</v>
      </c>
      <c r="D173" s="1">
        <v>1.669011</v>
      </c>
      <c r="I173" s="1"/>
    </row>
    <row r="174" spans="1:9" x14ac:dyDescent="0.35">
      <c r="A174" s="1">
        <v>1.015614</v>
      </c>
      <c r="B174" s="1">
        <v>0.98360829999999999</v>
      </c>
      <c r="C174" s="1">
        <v>1.701157</v>
      </c>
      <c r="D174" s="1">
        <v>1.6627339999999999</v>
      </c>
      <c r="I174" s="1"/>
    </row>
    <row r="175" spans="1:9" x14ac:dyDescent="0.35">
      <c r="A175" s="1">
        <v>1.0214023999999999</v>
      </c>
      <c r="B175" s="1">
        <v>0.9902822</v>
      </c>
      <c r="C175" s="1">
        <v>1.694887</v>
      </c>
      <c r="D175" s="1">
        <v>1.666431</v>
      </c>
      <c r="I175" s="1"/>
    </row>
    <row r="176" spans="1:9" x14ac:dyDescent="0.35">
      <c r="A176" s="1">
        <v>1.0333916000000001</v>
      </c>
      <c r="B176" s="1">
        <v>0.99616190000000004</v>
      </c>
      <c r="C176" s="1">
        <v>1.6994959999999999</v>
      </c>
      <c r="D176" s="1">
        <v>1.657041</v>
      </c>
      <c r="I176" s="1"/>
    </row>
    <row r="177" spans="1:9" x14ac:dyDescent="0.35">
      <c r="A177" s="1">
        <v>1.0598155</v>
      </c>
      <c r="B177" s="1">
        <v>0.99387300000000001</v>
      </c>
      <c r="C177" s="1">
        <v>1.699317</v>
      </c>
      <c r="D177" s="1">
        <v>1.6395059999999999</v>
      </c>
      <c r="I177" s="1"/>
    </row>
    <row r="178" spans="1:9" x14ac:dyDescent="0.35">
      <c r="A178" s="1">
        <v>1.0797486000000001</v>
      </c>
      <c r="B178" s="1">
        <v>0.99102120000000005</v>
      </c>
      <c r="C178" s="1">
        <v>1.718855</v>
      </c>
      <c r="D178" s="1">
        <v>1.642161</v>
      </c>
      <c r="I178" s="1"/>
    </row>
    <row r="179" spans="1:9" x14ac:dyDescent="0.35">
      <c r="A179" s="1">
        <v>1.0876939999999999</v>
      </c>
      <c r="B179" s="1">
        <v>0.99304110000000001</v>
      </c>
      <c r="C179" s="1">
        <v>1.70922</v>
      </c>
      <c r="D179" s="1">
        <v>1.6302380000000001</v>
      </c>
      <c r="I179" s="1"/>
    </row>
    <row r="180" spans="1:9" x14ac:dyDescent="0.35">
      <c r="A180" s="1">
        <v>1.1002259999999999</v>
      </c>
      <c r="B180" s="1">
        <v>1.0006302</v>
      </c>
      <c r="C180" s="1">
        <v>1.702256</v>
      </c>
      <c r="D180" s="1">
        <v>1.6131519999999999</v>
      </c>
      <c r="I180" s="1"/>
    </row>
    <row r="181" spans="1:9" x14ac:dyDescent="0.35">
      <c r="A181" s="1">
        <v>1.1142885</v>
      </c>
      <c r="B181" s="1">
        <v>1.0021719</v>
      </c>
      <c r="C181" s="1">
        <v>1.7150570000000001</v>
      </c>
      <c r="D181" s="1">
        <v>1.6163540000000001</v>
      </c>
      <c r="I181" s="1"/>
    </row>
    <row r="182" spans="1:9" x14ac:dyDescent="0.35">
      <c r="A182" s="1">
        <v>1.1251161000000001</v>
      </c>
      <c r="B182" s="1">
        <v>0.99948899999999996</v>
      </c>
      <c r="C182" s="1">
        <v>1.714715</v>
      </c>
      <c r="D182" s="1">
        <v>1.6171629999999999</v>
      </c>
      <c r="I182" s="1"/>
    </row>
    <row r="183" spans="1:9" x14ac:dyDescent="0.35">
      <c r="A183" s="1">
        <v>1.1325000999999999</v>
      </c>
      <c r="B183" s="1">
        <v>1.0001438</v>
      </c>
      <c r="C183" s="1">
        <v>1.716038</v>
      </c>
      <c r="D183" s="1">
        <v>1.6127039999999999</v>
      </c>
      <c r="I183" s="1"/>
    </row>
    <row r="184" spans="1:9" x14ac:dyDescent="0.35">
      <c r="A184" s="1">
        <v>1.1353464</v>
      </c>
      <c r="B184" s="1">
        <v>1.0013733</v>
      </c>
      <c r="C184" s="1">
        <v>1.7138</v>
      </c>
      <c r="D184" s="1">
        <v>1.614271</v>
      </c>
      <c r="I184" s="1"/>
    </row>
    <row r="185" spans="1:9" x14ac:dyDescent="0.35">
      <c r="A185" s="1">
        <v>1.1527361</v>
      </c>
      <c r="B185" s="1">
        <v>1.0092736</v>
      </c>
      <c r="C185" s="1">
        <v>1.716385</v>
      </c>
      <c r="D185" s="1">
        <v>1.618233</v>
      </c>
      <c r="I185" s="1"/>
    </row>
    <row r="186" spans="1:9" x14ac:dyDescent="0.35">
      <c r="A186" s="1">
        <v>1.1612104000000001</v>
      </c>
      <c r="B186" s="1">
        <v>1.0263312</v>
      </c>
      <c r="C186" s="1">
        <v>1.7192590000000001</v>
      </c>
      <c r="D186" s="1">
        <v>1.620781</v>
      </c>
      <c r="I186" s="1"/>
    </row>
    <row r="187" spans="1:9" x14ac:dyDescent="0.35">
      <c r="A187" s="1">
        <v>1.1598075000000001</v>
      </c>
      <c r="B187" s="1">
        <v>1.0227117999999999</v>
      </c>
      <c r="C187" s="1">
        <v>1.718664</v>
      </c>
      <c r="D187" s="1">
        <v>1.610857</v>
      </c>
      <c r="I187" s="1"/>
    </row>
    <row r="188" spans="1:9" x14ac:dyDescent="0.35">
      <c r="A188" s="1">
        <v>1.1561798000000001</v>
      </c>
      <c r="B188" s="1">
        <v>1.0172041999999999</v>
      </c>
      <c r="C188" s="1">
        <v>1.71709</v>
      </c>
      <c r="D188" s="1">
        <v>1.610465</v>
      </c>
      <c r="I188" s="1"/>
    </row>
    <row r="189" spans="1:9" x14ac:dyDescent="0.35">
      <c r="A189" s="1">
        <v>1.1638491</v>
      </c>
      <c r="B189" s="1">
        <v>1.0188868</v>
      </c>
      <c r="C189" s="1">
        <v>1.70801</v>
      </c>
      <c r="D189" s="1">
        <v>1.6060669999999999</v>
      </c>
      <c r="I189" s="1"/>
    </row>
    <row r="190" spans="1:9" x14ac:dyDescent="0.35">
      <c r="A190" s="1">
        <v>1.1656458999999999</v>
      </c>
      <c r="B190" s="1">
        <v>1.0171188</v>
      </c>
      <c r="C190" s="1">
        <v>1.7011080000000001</v>
      </c>
      <c r="D190" s="1">
        <v>1.603688</v>
      </c>
      <c r="I190" s="1"/>
    </row>
    <row r="191" spans="1:9" x14ac:dyDescent="0.35">
      <c r="A191" s="1">
        <v>1.167646</v>
      </c>
      <c r="B191" s="1">
        <v>1.0156033</v>
      </c>
      <c r="C191" s="1">
        <v>1.700164</v>
      </c>
      <c r="D191" s="1">
        <v>1.5991629999999999</v>
      </c>
      <c r="I191" s="1"/>
    </row>
    <row r="192" spans="1:9" x14ac:dyDescent="0.35">
      <c r="A192" s="1">
        <v>1.1639235000000001</v>
      </c>
      <c r="B192" s="1">
        <v>1.0066421000000001</v>
      </c>
      <c r="C192" s="1">
        <v>1.6992970000000001</v>
      </c>
      <c r="D192" s="1">
        <v>1.6028039999999999</v>
      </c>
      <c r="I192" s="1"/>
    </row>
    <row r="193" spans="1:9" x14ac:dyDescent="0.35">
      <c r="A193" s="1">
        <v>1.1629864999999999</v>
      </c>
      <c r="B193" s="1">
        <v>1.0064171</v>
      </c>
      <c r="C193" s="1">
        <v>1.6981090000000001</v>
      </c>
      <c r="D193" s="1">
        <v>1.6071880000000001</v>
      </c>
      <c r="I193" s="1"/>
    </row>
    <row r="194" spans="1:9" x14ac:dyDescent="0.35">
      <c r="A194" s="1">
        <v>1.1670275000000001</v>
      </c>
      <c r="B194" s="1">
        <v>1.0180374999999999</v>
      </c>
      <c r="C194" s="1">
        <v>1.691066</v>
      </c>
      <c r="D194" s="1">
        <v>1.5976300000000001</v>
      </c>
      <c r="I194" s="1"/>
    </row>
    <row r="195" spans="1:9" x14ac:dyDescent="0.35">
      <c r="A195" s="1">
        <v>1.1648596</v>
      </c>
      <c r="B195" s="1">
        <v>1.0284414</v>
      </c>
      <c r="C195" s="1">
        <v>1.6940949999999999</v>
      </c>
      <c r="D195" s="1">
        <v>1.5894760000000001</v>
      </c>
      <c r="I195" s="1"/>
    </row>
    <row r="196" spans="1:9" x14ac:dyDescent="0.35">
      <c r="A196" s="1">
        <v>1.1501754</v>
      </c>
      <c r="B196" s="1">
        <v>1.0269048000000001</v>
      </c>
      <c r="C196" s="1">
        <v>1.685676</v>
      </c>
      <c r="D196" s="1">
        <v>1.585445</v>
      </c>
      <c r="I196" s="1"/>
    </row>
    <row r="197" spans="1:9" x14ac:dyDescent="0.35">
      <c r="A197" s="1">
        <v>1.1369507999999999</v>
      </c>
      <c r="B197" s="1">
        <v>1.0425084</v>
      </c>
      <c r="C197" s="1">
        <v>1.6853130000000001</v>
      </c>
      <c r="D197" s="1">
        <v>1.58379</v>
      </c>
      <c r="I197" s="1"/>
    </row>
    <row r="198" spans="1:9" x14ac:dyDescent="0.35">
      <c r="A198" s="1">
        <v>1.1314194</v>
      </c>
      <c r="B198" s="1">
        <v>1.0380668</v>
      </c>
      <c r="C198" s="1">
        <v>1.681778</v>
      </c>
      <c r="D198" s="1">
        <v>1.5935790000000001</v>
      </c>
      <c r="I198" s="1"/>
    </row>
    <row r="199" spans="1:9" x14ac:dyDescent="0.35">
      <c r="A199" s="1">
        <v>1.132841</v>
      </c>
      <c r="B199" s="1">
        <v>1.0360510000000001</v>
      </c>
      <c r="C199" s="1">
        <v>1.6830620000000001</v>
      </c>
      <c r="D199" s="1">
        <v>1.59609</v>
      </c>
      <c r="I199" s="1"/>
    </row>
    <row r="200" spans="1:9" x14ac:dyDescent="0.35">
      <c r="A200" s="1">
        <v>1.1290252000000001</v>
      </c>
      <c r="B200" s="1">
        <v>1.0361587999999999</v>
      </c>
      <c r="C200" s="1">
        <v>1.6820649999999999</v>
      </c>
      <c r="D200" s="1">
        <v>1.5923830000000001</v>
      </c>
      <c r="I200" s="1"/>
    </row>
    <row r="201" spans="1:9" x14ac:dyDescent="0.35">
      <c r="A201" s="1">
        <v>1.1443314</v>
      </c>
      <c r="B201" s="1">
        <v>1.0374810999999999</v>
      </c>
      <c r="C201" s="1">
        <v>1.681942</v>
      </c>
      <c r="D201" s="1">
        <v>1.599189</v>
      </c>
      <c r="I201" s="1"/>
    </row>
    <row r="202" spans="1:9" x14ac:dyDescent="0.35">
      <c r="A202" s="1">
        <v>1.1452973</v>
      </c>
      <c r="B202" s="1">
        <v>1.0352939999999999</v>
      </c>
      <c r="C202" s="1">
        <v>1.7093780000000001</v>
      </c>
      <c r="D202" s="1">
        <v>1.5885579999999999</v>
      </c>
      <c r="I202" s="1"/>
    </row>
    <row r="203" spans="1:9" x14ac:dyDescent="0.35">
      <c r="A203" s="1">
        <v>1.1497387999999999</v>
      </c>
      <c r="B203" s="1">
        <v>1.0364385</v>
      </c>
      <c r="C203" s="1">
        <v>1.7041120000000001</v>
      </c>
      <c r="D203" s="1">
        <v>1.5854490000000001</v>
      </c>
      <c r="I203" s="1"/>
    </row>
    <row r="204" spans="1:9" x14ac:dyDescent="0.35">
      <c r="A204" s="1">
        <v>1.1523787000000001</v>
      </c>
      <c r="B204" s="1">
        <v>1.0332866000000001</v>
      </c>
      <c r="C204" s="1">
        <v>1.706798</v>
      </c>
      <c r="D204" s="1">
        <v>1.58884</v>
      </c>
      <c r="I204" s="1"/>
    </row>
    <row r="205" spans="1:9" x14ac:dyDescent="0.35">
      <c r="A205" s="1">
        <v>1.1510904</v>
      </c>
      <c r="B205" s="1">
        <v>1.0370245</v>
      </c>
      <c r="C205" s="1">
        <v>1.699441</v>
      </c>
      <c r="D205" s="1">
        <v>1.5828679999999999</v>
      </c>
      <c r="I205" s="1"/>
    </row>
    <row r="206" spans="1:9" x14ac:dyDescent="0.35">
      <c r="A206" s="1">
        <v>1.1504235</v>
      </c>
      <c r="B206" s="1">
        <v>1.0390841</v>
      </c>
      <c r="C206" s="1">
        <v>1.703603</v>
      </c>
      <c r="D206" s="1">
        <v>1.5814950000000001</v>
      </c>
      <c r="I206" s="1"/>
    </row>
    <row r="207" spans="1:9" x14ac:dyDescent="0.35">
      <c r="A207" s="1">
        <v>1.1657158999999999</v>
      </c>
      <c r="B207" s="1">
        <v>1.0465245000000001</v>
      </c>
      <c r="C207" s="1">
        <v>1.702226</v>
      </c>
      <c r="D207" s="1">
        <v>1.572899</v>
      </c>
      <c r="I207" s="1"/>
    </row>
    <row r="208" spans="1:9" x14ac:dyDescent="0.35">
      <c r="A208" s="1">
        <v>1.1686609999999999</v>
      </c>
      <c r="B208" s="1">
        <v>1.050074</v>
      </c>
      <c r="C208" s="1">
        <v>1.7065729999999999</v>
      </c>
      <c r="D208" s="1">
        <v>1.567971</v>
      </c>
      <c r="I208" s="1"/>
    </row>
    <row r="209" spans="1:9" x14ac:dyDescent="0.35">
      <c r="A209" s="1">
        <v>1.1697647</v>
      </c>
      <c r="B209" s="1">
        <v>1.0523696</v>
      </c>
      <c r="C209" s="1">
        <v>1.7110909999999999</v>
      </c>
      <c r="D209" s="1">
        <v>1.5737289999999999</v>
      </c>
      <c r="I209" s="1"/>
    </row>
    <row r="210" spans="1:9" x14ac:dyDescent="0.35">
      <c r="A210" s="1">
        <v>1.1726924999999999</v>
      </c>
      <c r="B210" s="1">
        <v>1.056419</v>
      </c>
      <c r="C210" s="1">
        <v>1.699867</v>
      </c>
      <c r="D210" s="1">
        <v>1.564511</v>
      </c>
      <c r="I210" s="1"/>
    </row>
    <row r="211" spans="1:9" x14ac:dyDescent="0.35">
      <c r="A211" s="1">
        <v>1.1667415999999999</v>
      </c>
      <c r="B211" s="1">
        <v>1.0569531000000001</v>
      </c>
      <c r="C211" s="1">
        <v>1.6910229999999999</v>
      </c>
      <c r="D211" s="1">
        <v>1.5760959999999999</v>
      </c>
      <c r="I211" s="1"/>
    </row>
    <row r="212" spans="1:9" x14ac:dyDescent="0.35">
      <c r="A212" s="1">
        <v>1.1648111000000001</v>
      </c>
      <c r="B212" s="1">
        <v>1.0569229</v>
      </c>
      <c r="C212" s="1">
        <v>1.65662</v>
      </c>
      <c r="D212" s="1">
        <v>1.530346</v>
      </c>
      <c r="I212" s="1"/>
    </row>
    <row r="213" spans="1:9" x14ac:dyDescent="0.35">
      <c r="A213" s="1">
        <v>1.1681679</v>
      </c>
      <c r="B213" s="1">
        <v>1.0557713</v>
      </c>
      <c r="C213" s="1">
        <v>1.646725</v>
      </c>
      <c r="D213" s="1">
        <v>1.5540510000000001</v>
      </c>
      <c r="I213" s="1"/>
    </row>
    <row r="214" spans="1:9" x14ac:dyDescent="0.35">
      <c r="A214" s="1">
        <v>1.1645506000000001</v>
      </c>
      <c r="B214" s="1">
        <v>1.0608324</v>
      </c>
      <c r="C214" s="1">
        <v>1.653125</v>
      </c>
      <c r="D214" s="1">
        <v>1.6321699999999999</v>
      </c>
      <c r="I214" s="1"/>
    </row>
    <row r="215" spans="1:9" x14ac:dyDescent="0.35">
      <c r="A215" s="1">
        <v>1.1706761000000001</v>
      </c>
      <c r="B215" s="1">
        <v>1.0578380000000001</v>
      </c>
      <c r="C215" s="1">
        <v>1.673699</v>
      </c>
      <c r="D215" s="1">
        <v>1.643016</v>
      </c>
      <c r="I215" s="1"/>
    </row>
    <row r="216" spans="1:9" x14ac:dyDescent="0.35">
      <c r="A216" s="1">
        <v>1.1737389</v>
      </c>
      <c r="B216" s="1">
        <v>1.0561284</v>
      </c>
      <c r="C216" s="1">
        <v>1.6693210000000001</v>
      </c>
      <c r="D216" s="1">
        <v>1.640646</v>
      </c>
      <c r="I216" s="1"/>
    </row>
    <row r="217" spans="1:9" x14ac:dyDescent="0.35">
      <c r="A217" s="1">
        <v>1.1736768</v>
      </c>
      <c r="B217" s="1">
        <v>1.0607993</v>
      </c>
      <c r="C217" s="1">
        <v>1.6772009999999999</v>
      </c>
      <c r="D217" s="1">
        <v>1.657286</v>
      </c>
      <c r="I217" s="1"/>
    </row>
    <row r="218" spans="1:9" x14ac:dyDescent="0.35">
      <c r="A218" s="1">
        <v>1.1765928000000001</v>
      </c>
      <c r="B218" s="1">
        <v>1.0574193000000001</v>
      </c>
      <c r="C218" s="1">
        <v>1.6621319999999999</v>
      </c>
      <c r="D218" s="1">
        <v>1.6544540000000001</v>
      </c>
      <c r="I218" s="1"/>
    </row>
    <row r="219" spans="1:9" x14ac:dyDescent="0.35">
      <c r="A219" s="1">
        <v>1.1793281</v>
      </c>
      <c r="B219" s="1">
        <v>1.0589508999999999</v>
      </c>
      <c r="C219" s="1">
        <v>1.671754</v>
      </c>
      <c r="D219" s="1">
        <v>1.6686179999999999</v>
      </c>
      <c r="I219" s="1"/>
    </row>
    <row r="220" spans="1:9" x14ac:dyDescent="0.35">
      <c r="A220" s="1">
        <v>1.1803669999999999</v>
      </c>
      <c r="B220" s="1">
        <v>1.0585621000000001</v>
      </c>
      <c r="C220" s="1">
        <v>1.6741539999999999</v>
      </c>
      <c r="D220" s="1">
        <v>1.682677</v>
      </c>
      <c r="I220" s="1"/>
    </row>
    <row r="221" spans="1:9" x14ac:dyDescent="0.35">
      <c r="A221" s="1">
        <v>1.1814872999999999</v>
      </c>
      <c r="B221" s="1">
        <v>1.0609804</v>
      </c>
      <c r="C221" s="1">
        <v>1.6555040000000001</v>
      </c>
      <c r="D221" s="1">
        <v>1.680858</v>
      </c>
      <c r="I221" s="1"/>
    </row>
    <row r="222" spans="1:9" x14ac:dyDescent="0.35">
      <c r="A222" s="1">
        <v>1.1785523</v>
      </c>
      <c r="B222" s="1">
        <v>1.0650852</v>
      </c>
      <c r="C222" s="1">
        <v>1.607769</v>
      </c>
      <c r="D222" s="1">
        <v>1.6041259999999999</v>
      </c>
      <c r="I222" s="1"/>
    </row>
    <row r="223" spans="1:9" x14ac:dyDescent="0.35">
      <c r="A223" s="1">
        <v>1.1728352</v>
      </c>
      <c r="B223" s="1">
        <v>1.0699466</v>
      </c>
      <c r="C223" s="1">
        <v>1.6348</v>
      </c>
      <c r="D223" s="1">
        <v>1.5520119999999999</v>
      </c>
      <c r="I223" s="1"/>
    </row>
    <row r="224" spans="1:9" x14ac:dyDescent="0.35">
      <c r="A224" s="1">
        <v>1.1704262999999999</v>
      </c>
      <c r="B224" s="1">
        <v>1.0579873</v>
      </c>
      <c r="C224" s="1">
        <v>1.604274</v>
      </c>
      <c r="D224" s="1">
        <v>1.519655</v>
      </c>
      <c r="I224" s="1"/>
    </row>
    <row r="225" spans="1:674" x14ac:dyDescent="0.35">
      <c r="A225" s="1">
        <v>1.168615</v>
      </c>
      <c r="B225" s="1">
        <v>1.0576253</v>
      </c>
      <c r="C225" s="1">
        <v>1.602986</v>
      </c>
      <c r="D225" s="1">
        <v>1.524467</v>
      </c>
      <c r="I225" s="1"/>
    </row>
    <row r="226" spans="1:674" x14ac:dyDescent="0.35">
      <c r="A226" s="1">
        <v>1.1711551</v>
      </c>
      <c r="B226" s="1">
        <v>1.0419305000000001</v>
      </c>
      <c r="C226" s="1">
        <v>1.586948</v>
      </c>
      <c r="D226" s="1">
        <v>1.526491</v>
      </c>
      <c r="I226" s="1"/>
    </row>
    <row r="227" spans="1:674" x14ac:dyDescent="0.35">
      <c r="A227" s="1">
        <v>1.1717671000000001</v>
      </c>
      <c r="B227" s="1">
        <v>1.0392984999999999</v>
      </c>
      <c r="C227" s="1">
        <v>1.5742799999999999</v>
      </c>
      <c r="D227" s="1">
        <v>1.5298449999999999</v>
      </c>
      <c r="I227" s="1"/>
    </row>
    <row r="228" spans="1:674" x14ac:dyDescent="0.35">
      <c r="A228" s="1">
        <v>1.1697514</v>
      </c>
      <c r="B228" s="1">
        <v>1.038958</v>
      </c>
      <c r="C228" s="1">
        <v>1.5708569999999999</v>
      </c>
      <c r="D228" s="1">
        <v>1.5390470000000001</v>
      </c>
      <c r="I228" s="1"/>
    </row>
    <row r="229" spans="1:674" x14ac:dyDescent="0.35">
      <c r="A229" s="1">
        <v>1.1884741000000001</v>
      </c>
      <c r="B229" s="1">
        <v>1.0370112</v>
      </c>
      <c r="C229" s="1">
        <v>1.5673090000000001</v>
      </c>
      <c r="D229" s="1">
        <v>1.49502</v>
      </c>
      <c r="I229" s="1"/>
    </row>
    <row r="230" spans="1:674" x14ac:dyDescent="0.35">
      <c r="A230" s="1">
        <v>1.2027859999999999</v>
      </c>
      <c r="B230" s="1">
        <v>1.0370881000000001</v>
      </c>
      <c r="C230" s="1">
        <v>1.5538289999999999</v>
      </c>
      <c r="D230" s="1">
        <v>1.498826</v>
      </c>
      <c r="I230" s="1"/>
    </row>
    <row r="231" spans="1:674" x14ac:dyDescent="0.35">
      <c r="A231" s="1">
        <v>1.2112434000000001</v>
      </c>
      <c r="B231" s="1">
        <v>1.0316683</v>
      </c>
      <c r="C231" s="1">
        <v>1.5135000000000001</v>
      </c>
      <c r="D231" s="1">
        <v>1.504559</v>
      </c>
      <c r="I231" s="1"/>
    </row>
    <row r="232" spans="1:674" x14ac:dyDescent="0.35">
      <c r="A232" s="1">
        <v>1.2153905</v>
      </c>
      <c r="B232" s="1">
        <v>1.0288501000000001</v>
      </c>
      <c r="C232" s="1">
        <v>1.5073319999999999</v>
      </c>
      <c r="D232" s="1">
        <v>1.504281</v>
      </c>
      <c r="I232" s="1"/>
    </row>
    <row r="233" spans="1:674" x14ac:dyDescent="0.35">
      <c r="A233" s="1">
        <v>1.2213338</v>
      </c>
      <c r="B233" s="1">
        <v>1.0285759999999999</v>
      </c>
      <c r="C233" s="1">
        <v>1.489617</v>
      </c>
      <c r="D233" s="1">
        <v>1.4981100000000001</v>
      </c>
      <c r="I233" s="1"/>
    </row>
    <row r="234" spans="1:674" x14ac:dyDescent="0.35">
      <c r="A234" s="1">
        <v>1.2231875000000001</v>
      </c>
      <c r="B234" s="1">
        <v>1.0250805999999999</v>
      </c>
      <c r="C234" s="1">
        <v>1.488478</v>
      </c>
      <c r="D234" s="1">
        <v>1.522918</v>
      </c>
      <c r="I234" s="1"/>
    </row>
    <row r="235" spans="1:674" x14ac:dyDescent="0.35">
      <c r="A235" s="1">
        <v>1.2283865</v>
      </c>
      <c r="B235" s="1">
        <v>1.0244692</v>
      </c>
      <c r="C235" s="1">
        <v>1.4670369999999999</v>
      </c>
      <c r="D235" s="1">
        <v>1.548732</v>
      </c>
      <c r="I235" s="1"/>
    </row>
    <row r="236" spans="1:674" x14ac:dyDescent="0.35">
      <c r="A236" s="1">
        <v>1.2310094</v>
      </c>
      <c r="B236" s="1">
        <v>1.0250102999999999</v>
      </c>
      <c r="C236" s="1">
        <v>1.462126</v>
      </c>
      <c r="D236" s="1">
        <v>1.533245</v>
      </c>
      <c r="I236" s="1"/>
    </row>
    <row r="237" spans="1:674" x14ac:dyDescent="0.35">
      <c r="A237" s="1">
        <v>1.2312017</v>
      </c>
      <c r="B237" s="1">
        <v>1.0139278</v>
      </c>
      <c r="C237" s="1">
        <v>1.4640709999999999</v>
      </c>
      <c r="D237" s="1">
        <v>1.5277210000000001</v>
      </c>
      <c r="I237" s="1"/>
    </row>
    <row r="238" spans="1:674" x14ac:dyDescent="0.35">
      <c r="A238" s="1">
        <v>1.2400256000000001</v>
      </c>
      <c r="B238" s="1">
        <v>1.0145344000000001</v>
      </c>
      <c r="C238" s="1">
        <v>1.427721</v>
      </c>
      <c r="D238" s="1">
        <v>1.541032</v>
      </c>
      <c r="I238" s="1"/>
    </row>
    <row r="239" spans="1:674" x14ac:dyDescent="0.35">
      <c r="A239" s="1">
        <v>1.2361989</v>
      </c>
      <c r="B239" s="1">
        <v>1.0150429000000001</v>
      </c>
      <c r="C239" s="1">
        <v>1.4221429999999999</v>
      </c>
      <c r="D239" s="1">
        <v>1.529296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s="1"/>
      <c r="TL239" s="1"/>
      <c r="TM239" s="1"/>
      <c r="TN239" s="1"/>
      <c r="TO239" s="1"/>
      <c r="TP239" s="1"/>
      <c r="TQ239" s="1"/>
      <c r="TR239" s="1"/>
      <c r="TS239" s="1"/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  <c r="UE239" s="1"/>
      <c r="UF239" s="1"/>
      <c r="UG239" s="1"/>
      <c r="UH239" s="1"/>
      <c r="UI239" s="1"/>
      <c r="UJ239" s="1"/>
      <c r="UK239" s="1"/>
      <c r="UL239" s="1"/>
      <c r="UM239" s="1"/>
      <c r="UN239" s="1"/>
      <c r="UO239" s="1"/>
      <c r="UP239" s="1"/>
      <c r="UQ239" s="1"/>
      <c r="UR239" s="1"/>
      <c r="US239" s="1"/>
      <c r="UT239" s="1"/>
      <c r="UU239" s="1"/>
      <c r="UV239" s="1"/>
      <c r="UW239" s="1"/>
      <c r="UX239" s="1"/>
      <c r="UY239" s="1"/>
      <c r="UZ239" s="1"/>
      <c r="VA239" s="1"/>
      <c r="VB239" s="1"/>
      <c r="VC239" s="1"/>
      <c r="VD239" s="1"/>
      <c r="VE239" s="1"/>
      <c r="VF239" s="1"/>
      <c r="VG239" s="1"/>
      <c r="VH239" s="1"/>
      <c r="VI239" s="1"/>
      <c r="VJ239" s="1"/>
      <c r="VK239" s="1"/>
      <c r="VL239" s="1"/>
      <c r="VM239" s="1"/>
      <c r="VN239" s="1"/>
      <c r="VO239" s="1"/>
      <c r="VP239" s="1"/>
      <c r="VQ239" s="1"/>
      <c r="VR239" s="1"/>
      <c r="VS239" s="1"/>
      <c r="VT239" s="1"/>
      <c r="VU239" s="1"/>
      <c r="VV239" s="1"/>
      <c r="VW239" s="1"/>
      <c r="VX239" s="1"/>
      <c r="VY239" s="1"/>
      <c r="VZ239" s="1"/>
      <c r="WA239" s="1"/>
      <c r="WB239" s="1"/>
      <c r="WC239" s="1"/>
      <c r="WD239" s="1"/>
      <c r="WE239" s="1"/>
      <c r="WF239" s="1"/>
      <c r="WG239" s="1"/>
      <c r="WH239" s="1"/>
      <c r="WI239" s="1"/>
      <c r="WJ239" s="1"/>
      <c r="WK239" s="1"/>
      <c r="WL239" s="1"/>
      <c r="WM239" s="1"/>
      <c r="WN239" s="1"/>
      <c r="WO239" s="1"/>
      <c r="WP239" s="1"/>
      <c r="WQ239" s="1"/>
      <c r="WR239" s="1"/>
      <c r="WS239" s="1"/>
      <c r="WT239" s="1"/>
      <c r="WU239" s="1"/>
      <c r="WV239" s="1"/>
      <c r="WW239" s="1"/>
      <c r="WX239" s="1"/>
      <c r="WY239" s="1"/>
      <c r="WZ239" s="1"/>
      <c r="XA239" s="1"/>
      <c r="XB239" s="1"/>
      <c r="XC239" s="1"/>
      <c r="XD239" s="1"/>
      <c r="XE239" s="1"/>
      <c r="XF239" s="1"/>
      <c r="XG239" s="1"/>
      <c r="XH239" s="1"/>
      <c r="XI239" s="1"/>
      <c r="XJ239" s="1"/>
      <c r="XK239" s="1"/>
      <c r="XL239" s="1"/>
      <c r="XM239" s="1"/>
      <c r="XN239" s="1"/>
      <c r="XO239" s="1"/>
      <c r="XP239" s="1"/>
      <c r="XQ239" s="1"/>
      <c r="XR239" s="1"/>
      <c r="XS239" s="1"/>
      <c r="XT239" s="1"/>
      <c r="XU239" s="1"/>
      <c r="XV239" s="1"/>
      <c r="XW239" s="1"/>
      <c r="XX239" s="1"/>
      <c r="XY239" s="1"/>
      <c r="XZ239" s="1"/>
      <c r="YA239" s="1"/>
      <c r="YB239" s="1"/>
      <c r="YC239" s="1"/>
      <c r="YD239" s="1"/>
      <c r="YE239" s="1"/>
      <c r="YF239" s="1"/>
      <c r="YG239" s="1"/>
      <c r="YH239" s="1"/>
      <c r="YI239" s="1"/>
      <c r="YJ239" s="1"/>
      <c r="YK239" s="1"/>
      <c r="YL239" s="1"/>
      <c r="YM239" s="1"/>
      <c r="YN239" s="1"/>
      <c r="YO239" s="1"/>
      <c r="YP239" s="1"/>
      <c r="YQ239" s="1"/>
      <c r="YR239" s="1"/>
      <c r="YS239" s="1"/>
      <c r="YT239" s="1"/>
      <c r="YU239" s="1"/>
      <c r="YV239" s="1"/>
      <c r="YW239" s="1"/>
      <c r="YX239" s="1"/>
    </row>
    <row r="240" spans="1:674" x14ac:dyDescent="0.35">
      <c r="A240" s="1">
        <v>1.2401868</v>
      </c>
      <c r="B240" s="1">
        <v>1.013358</v>
      </c>
      <c r="C240" s="1">
        <v>1.4452609999999999</v>
      </c>
      <c r="D240" s="1">
        <v>1.5462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  <c r="TA240" s="1"/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/>
      <c r="TX240" s="1"/>
      <c r="TY240" s="1"/>
      <c r="TZ240" s="1"/>
      <c r="UA240" s="1"/>
      <c r="UB240" s="1"/>
      <c r="UC240" s="1"/>
      <c r="UD240" s="1"/>
      <c r="UE240" s="1"/>
      <c r="UF240" s="1"/>
      <c r="UG240" s="1"/>
      <c r="UH240" s="1"/>
      <c r="UI240" s="1"/>
      <c r="UJ240" s="1"/>
      <c r="UK240" s="1"/>
      <c r="UL240" s="1"/>
      <c r="UM240" s="1"/>
      <c r="UN240" s="1"/>
      <c r="UO240" s="1"/>
      <c r="UP240" s="1"/>
      <c r="UQ240" s="1"/>
      <c r="UR240" s="1"/>
      <c r="US240" s="1"/>
      <c r="UT240" s="1"/>
      <c r="UU240" s="1"/>
      <c r="UV240" s="1"/>
      <c r="UW240" s="1"/>
      <c r="UX240" s="1"/>
      <c r="UY240" s="1"/>
      <c r="UZ240" s="1"/>
      <c r="VA240" s="1"/>
      <c r="VB240" s="1"/>
      <c r="VC240" s="1"/>
      <c r="VD240" s="1"/>
      <c r="VE240" s="1"/>
      <c r="VF240" s="1"/>
      <c r="VG240" s="1"/>
      <c r="VH240" s="1"/>
      <c r="VI240" s="1"/>
      <c r="VJ240" s="1"/>
      <c r="VK240" s="1"/>
      <c r="VL240" s="1"/>
      <c r="VM240" s="1"/>
      <c r="VN240" s="1"/>
      <c r="VO240" s="1"/>
      <c r="VP240" s="1"/>
      <c r="VQ240" s="1"/>
      <c r="VR240" s="1"/>
      <c r="VS240" s="1"/>
      <c r="VT240" s="1"/>
      <c r="VU240" s="1"/>
      <c r="VV240" s="1"/>
      <c r="VW240" s="1"/>
      <c r="VX240" s="1"/>
      <c r="VY240" s="1"/>
      <c r="VZ240" s="1"/>
      <c r="WA240" s="1"/>
      <c r="WB240" s="1"/>
      <c r="WC240" s="1"/>
      <c r="WD240" s="1"/>
      <c r="WE240" s="1"/>
      <c r="WF240" s="1"/>
      <c r="WG240" s="1"/>
      <c r="WH240" s="1"/>
      <c r="WI240" s="1"/>
      <c r="WJ240" s="1"/>
      <c r="WK240" s="1"/>
      <c r="WL240" s="1"/>
      <c r="WM240" s="1"/>
      <c r="WN240" s="1"/>
      <c r="WO240" s="1"/>
      <c r="WP240" s="1"/>
      <c r="WQ240" s="1"/>
      <c r="WR240" s="1"/>
      <c r="WS240" s="1"/>
      <c r="WT240" s="1"/>
      <c r="WU240" s="1"/>
      <c r="WV240" s="1"/>
      <c r="WW240" s="1"/>
      <c r="WX240" s="1"/>
      <c r="WY240" s="1"/>
      <c r="WZ240" s="1"/>
      <c r="XA240" s="1"/>
      <c r="XB240" s="1"/>
      <c r="XC240" s="1"/>
      <c r="XD240" s="1"/>
      <c r="XE240" s="1"/>
      <c r="XF240" s="1"/>
      <c r="XG240" s="1"/>
      <c r="XH240" s="1"/>
      <c r="XI240" s="1"/>
      <c r="XJ240" s="1"/>
      <c r="XK240" s="1"/>
      <c r="XL240" s="1"/>
      <c r="XM240" s="1"/>
      <c r="XN240" s="1"/>
      <c r="XO240" s="1"/>
      <c r="XP240" s="1"/>
      <c r="XQ240" s="1"/>
      <c r="XR240" s="1"/>
      <c r="XS240" s="1"/>
      <c r="XT240" s="1"/>
      <c r="XU240" s="1"/>
      <c r="XV240" s="1"/>
      <c r="XW240" s="1"/>
      <c r="XX240" s="1"/>
      <c r="XY240" s="1"/>
      <c r="XZ240" s="1"/>
      <c r="YA240" s="1"/>
      <c r="YB240" s="1"/>
      <c r="YC240" s="1"/>
      <c r="YD240" s="1"/>
      <c r="YE240" s="1"/>
      <c r="YF240" s="1"/>
      <c r="YG240" s="1"/>
      <c r="YH240" s="1"/>
      <c r="YI240" s="1"/>
      <c r="YJ240" s="1"/>
      <c r="YK240" s="1"/>
      <c r="YL240" s="1"/>
      <c r="YM240" s="1"/>
      <c r="YN240" s="1"/>
      <c r="YO240" s="1"/>
      <c r="YP240" s="1"/>
      <c r="YQ240" s="1"/>
      <c r="YR240" s="1"/>
      <c r="YS240" s="1"/>
      <c r="YT240" s="1"/>
      <c r="YU240" s="1"/>
      <c r="YV240" s="1"/>
      <c r="YW240" s="1"/>
      <c r="YX240" s="1"/>
    </row>
    <row r="241" spans="1:674" x14ac:dyDescent="0.35">
      <c r="A241" s="1">
        <v>1.2413234</v>
      </c>
      <c r="B241" s="1">
        <v>1.0135889</v>
      </c>
      <c r="C241" s="1">
        <v>1.434885</v>
      </c>
      <c r="D241" s="1">
        <v>1.51997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 s="1"/>
      <c r="PK241" s="1"/>
      <c r="PL241" s="1"/>
      <c r="PM241" s="1"/>
      <c r="PN241" s="1"/>
      <c r="PO241" s="1"/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  <c r="RW241" s="1"/>
      <c r="RX241" s="1"/>
      <c r="RY241" s="1"/>
      <c r="RZ241" s="1"/>
      <c r="SA241" s="1"/>
      <c r="SB241" s="1"/>
      <c r="SC241" s="1"/>
      <c r="SD241" s="1"/>
      <c r="SE241" s="1"/>
      <c r="SF241" s="1"/>
      <c r="SG241" s="1"/>
      <c r="SH241" s="1"/>
      <c r="SI241" s="1"/>
      <c r="SJ241" s="1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  <c r="SZ241" s="1"/>
      <c r="TA241" s="1"/>
      <c r="TB241" s="1"/>
      <c r="TC241" s="1"/>
      <c r="TD241" s="1"/>
      <c r="TE241" s="1"/>
      <c r="TF241" s="1"/>
      <c r="TG241" s="1"/>
      <c r="TH241" s="1"/>
      <c r="TI241" s="1"/>
      <c r="TJ241" s="1"/>
      <c r="TK241" s="1"/>
      <c r="TL241" s="1"/>
      <c r="TM241" s="1"/>
      <c r="TN241" s="1"/>
      <c r="TO241" s="1"/>
      <c r="TP241" s="1"/>
      <c r="TQ241" s="1"/>
      <c r="TR241" s="1"/>
      <c r="TS241" s="1"/>
      <c r="TT241" s="1"/>
      <c r="TU241" s="1"/>
      <c r="TV241" s="1"/>
      <c r="TW241" s="1"/>
      <c r="TX241" s="1"/>
      <c r="TY241" s="1"/>
      <c r="TZ241" s="1"/>
      <c r="UA241" s="1"/>
      <c r="UB241" s="1"/>
      <c r="UC241" s="1"/>
      <c r="UD241" s="1"/>
      <c r="UE241" s="1"/>
      <c r="UF241" s="1"/>
      <c r="UG241" s="1"/>
      <c r="UH241" s="1"/>
      <c r="UI241" s="1"/>
      <c r="UJ241" s="1"/>
      <c r="UK241" s="1"/>
      <c r="UL241" s="1"/>
      <c r="UM241" s="1"/>
      <c r="UN241" s="1"/>
      <c r="UO241" s="1"/>
      <c r="UP241" s="1"/>
      <c r="UQ241" s="1"/>
      <c r="UR241" s="1"/>
      <c r="US241" s="1"/>
      <c r="UT241" s="1"/>
      <c r="UU241" s="1"/>
      <c r="UV241" s="1"/>
      <c r="UW241" s="1"/>
      <c r="UX241" s="1"/>
      <c r="UY241" s="1"/>
      <c r="UZ241" s="1"/>
      <c r="VA241" s="1"/>
      <c r="VB241" s="1"/>
      <c r="VC241" s="1"/>
      <c r="VD241" s="1"/>
      <c r="VE241" s="1"/>
      <c r="VF241" s="1"/>
      <c r="VG241" s="1"/>
      <c r="VH241" s="1"/>
      <c r="VI241" s="1"/>
      <c r="VJ241" s="1"/>
      <c r="VK241" s="1"/>
      <c r="VL241" s="1"/>
      <c r="VM241" s="1"/>
      <c r="VN241" s="1"/>
      <c r="VO241" s="1"/>
      <c r="VP241" s="1"/>
      <c r="VQ241" s="1"/>
      <c r="VR241" s="1"/>
      <c r="VS241" s="1"/>
      <c r="VT241" s="1"/>
      <c r="VU241" s="1"/>
      <c r="VV241" s="1"/>
      <c r="VW241" s="1"/>
      <c r="VX241" s="1"/>
      <c r="VY241" s="1"/>
      <c r="VZ241" s="1"/>
      <c r="WA241" s="1"/>
      <c r="WB241" s="1"/>
      <c r="WC241" s="1"/>
      <c r="WD241" s="1"/>
      <c r="WE241" s="1"/>
      <c r="WF241" s="1"/>
      <c r="WG241" s="1"/>
      <c r="WH241" s="1"/>
      <c r="WI241" s="1"/>
      <c r="WJ241" s="1"/>
      <c r="WK241" s="1"/>
      <c r="WL241" s="1"/>
      <c r="WM241" s="1"/>
      <c r="WN241" s="1"/>
      <c r="WO241" s="1"/>
      <c r="WP241" s="1"/>
      <c r="WQ241" s="1"/>
      <c r="WR241" s="1"/>
      <c r="WS241" s="1"/>
      <c r="WT241" s="1"/>
      <c r="WU241" s="1"/>
      <c r="WV241" s="1"/>
      <c r="WW241" s="1"/>
      <c r="WX241" s="1"/>
      <c r="WY241" s="1"/>
      <c r="WZ241" s="1"/>
      <c r="XA241" s="1"/>
      <c r="XB241" s="1"/>
      <c r="XC241" s="1"/>
      <c r="XD241" s="1"/>
      <c r="XE241" s="1"/>
      <c r="XF241" s="1"/>
      <c r="XG241" s="1"/>
      <c r="XH241" s="1"/>
      <c r="XI241" s="1"/>
      <c r="XJ241" s="1"/>
      <c r="XK241" s="1"/>
      <c r="XL241" s="1"/>
      <c r="XM241" s="1"/>
      <c r="XN241" s="1"/>
      <c r="XO241" s="1"/>
      <c r="XP241" s="1"/>
      <c r="XQ241" s="1"/>
      <c r="XR241" s="1"/>
      <c r="XS241" s="1"/>
      <c r="XT241" s="1"/>
      <c r="XU241" s="1"/>
      <c r="XV241" s="1"/>
      <c r="XW241" s="1"/>
      <c r="XX241" s="1"/>
      <c r="XY241" s="1"/>
      <c r="XZ241" s="1"/>
      <c r="YA241" s="1"/>
      <c r="YB241" s="1"/>
      <c r="YC241" s="1"/>
      <c r="YD241" s="1"/>
      <c r="YE241" s="1"/>
      <c r="YF241" s="1"/>
      <c r="YG241" s="1"/>
      <c r="YH241" s="1"/>
      <c r="YI241" s="1"/>
      <c r="YJ241" s="1"/>
      <c r="YK241" s="1"/>
      <c r="YL241" s="1"/>
      <c r="YM241" s="1"/>
      <c r="YN241" s="1"/>
      <c r="YO241" s="1"/>
      <c r="YP241" s="1"/>
      <c r="YQ241" s="1"/>
      <c r="YR241" s="1"/>
      <c r="YS241" s="1"/>
      <c r="YT241" s="1"/>
      <c r="YU241" s="1"/>
      <c r="YV241" s="1"/>
      <c r="YW241" s="1"/>
      <c r="YX241" s="1"/>
    </row>
    <row r="242" spans="1:674" x14ac:dyDescent="0.35">
      <c r="A242" s="1">
        <v>1.2269410000000001</v>
      </c>
      <c r="B242" s="1">
        <v>1.0622484999999999</v>
      </c>
      <c r="C242" s="1">
        <v>1.4402349999999999</v>
      </c>
      <c r="D242" s="1">
        <v>1.5025029999999999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K242" s="1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  <c r="RW242" s="1"/>
      <c r="RX242" s="1"/>
      <c r="RY242" s="1"/>
      <c r="RZ242" s="1"/>
      <c r="SA242" s="1"/>
      <c r="SB242" s="1"/>
      <c r="SC242" s="1"/>
      <c r="SD242" s="1"/>
      <c r="SE242" s="1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  <c r="SZ242" s="1"/>
      <c r="TA242" s="1"/>
      <c r="TB242" s="1"/>
      <c r="TC242" s="1"/>
      <c r="TD242" s="1"/>
      <c r="TE242" s="1"/>
      <c r="TF242" s="1"/>
      <c r="TG242" s="1"/>
      <c r="TH242" s="1"/>
      <c r="TI242" s="1"/>
      <c r="TJ242" s="1"/>
      <c r="TK242" s="1"/>
      <c r="TL242" s="1"/>
      <c r="TM242" s="1"/>
      <c r="TN242" s="1"/>
      <c r="TO242" s="1"/>
      <c r="TP242" s="1"/>
      <c r="TQ242" s="1"/>
      <c r="TR242" s="1"/>
      <c r="TS242" s="1"/>
      <c r="TT242" s="1"/>
      <c r="TU242" s="1"/>
      <c r="TV242" s="1"/>
      <c r="TW242" s="1"/>
      <c r="TX242" s="1"/>
      <c r="TY242" s="1"/>
      <c r="TZ242" s="1"/>
      <c r="UA242" s="1"/>
      <c r="UB242" s="1"/>
      <c r="UC242" s="1"/>
      <c r="UD242" s="1"/>
      <c r="UE242" s="1"/>
      <c r="UF242" s="1"/>
      <c r="UG242" s="1"/>
      <c r="UH242" s="1"/>
      <c r="UI242" s="1"/>
      <c r="UJ242" s="1"/>
      <c r="UK242" s="1"/>
      <c r="UL242" s="1"/>
      <c r="UM242" s="1"/>
      <c r="UN242" s="1"/>
      <c r="UO242" s="1"/>
      <c r="UP242" s="1"/>
      <c r="UQ242" s="1"/>
      <c r="UR242" s="1"/>
      <c r="US242" s="1"/>
      <c r="UT242" s="1"/>
      <c r="UU242" s="1"/>
      <c r="UV242" s="1"/>
      <c r="UW242" s="1"/>
      <c r="UX242" s="1"/>
      <c r="UY242" s="1"/>
      <c r="UZ242" s="1"/>
      <c r="VA242" s="1"/>
      <c r="VB242" s="1"/>
      <c r="VC242" s="1"/>
      <c r="VD242" s="1"/>
      <c r="VE242" s="1"/>
      <c r="VF242" s="1"/>
      <c r="VG242" s="1"/>
      <c r="VH242" s="1"/>
      <c r="VI242" s="1"/>
      <c r="VJ242" s="1"/>
      <c r="VK242" s="1"/>
      <c r="VL242" s="1"/>
      <c r="VM242" s="1"/>
      <c r="VN242" s="1"/>
      <c r="VO242" s="1"/>
      <c r="VP242" s="1"/>
      <c r="VQ242" s="1"/>
      <c r="VR242" s="1"/>
      <c r="VS242" s="1"/>
      <c r="VT242" s="1"/>
      <c r="VU242" s="1"/>
      <c r="VV242" s="1"/>
      <c r="VW242" s="1"/>
      <c r="VX242" s="1"/>
      <c r="VY242" s="1"/>
      <c r="VZ242" s="1"/>
      <c r="WA242" s="1"/>
      <c r="WB242" s="1"/>
      <c r="WC242" s="1"/>
      <c r="WD242" s="1"/>
      <c r="WE242" s="1"/>
      <c r="WF242" s="1"/>
      <c r="WG242" s="1"/>
      <c r="WH242" s="1"/>
      <c r="WI242" s="1"/>
      <c r="WJ242" s="1"/>
      <c r="WK242" s="1"/>
      <c r="WL242" s="1"/>
      <c r="WM242" s="1"/>
      <c r="WN242" s="1"/>
      <c r="WO242" s="1"/>
      <c r="WP242" s="1"/>
      <c r="WQ242" s="1"/>
      <c r="WR242" s="1"/>
      <c r="WS242" s="1"/>
      <c r="WT242" s="1"/>
      <c r="WU242" s="1"/>
      <c r="WV242" s="1"/>
      <c r="WW242" s="1"/>
      <c r="WX242" s="1"/>
      <c r="WY242" s="1"/>
      <c r="WZ242" s="1"/>
      <c r="XA242" s="1"/>
      <c r="XB242" s="1"/>
      <c r="XC242" s="1"/>
      <c r="XD242" s="1"/>
      <c r="XE242" s="1"/>
      <c r="XF242" s="1"/>
      <c r="XG242" s="1"/>
      <c r="XH242" s="1"/>
      <c r="XI242" s="1"/>
      <c r="XJ242" s="1"/>
      <c r="XK242" s="1"/>
      <c r="XL242" s="1"/>
      <c r="XM242" s="1"/>
      <c r="XN242" s="1"/>
      <c r="XO242" s="1"/>
      <c r="XP242" s="1"/>
      <c r="XQ242" s="1"/>
      <c r="XR242" s="1"/>
      <c r="XS242" s="1"/>
      <c r="XT242" s="1"/>
      <c r="XU242" s="1"/>
      <c r="XV242" s="1"/>
      <c r="XW242" s="1"/>
      <c r="XX242" s="1"/>
      <c r="XY242" s="1"/>
      <c r="XZ242" s="1"/>
      <c r="YA242" s="1"/>
      <c r="YB242" s="1"/>
      <c r="YC242" s="1"/>
      <c r="YD242" s="1"/>
      <c r="YE242" s="1"/>
      <c r="YF242" s="1"/>
      <c r="YG242" s="1"/>
      <c r="YH242" s="1"/>
      <c r="YI242" s="1"/>
      <c r="YJ242" s="1"/>
      <c r="YK242" s="1"/>
      <c r="YL242" s="1"/>
      <c r="YM242" s="1"/>
      <c r="YN242" s="1"/>
      <c r="YO242" s="1"/>
      <c r="YP242" s="1"/>
      <c r="YQ242" s="1"/>
      <c r="YR242" s="1"/>
      <c r="YS242" s="1"/>
      <c r="YT242" s="1"/>
      <c r="YU242" s="1"/>
      <c r="YV242" s="1"/>
      <c r="YW242" s="1"/>
      <c r="YX242" s="1"/>
    </row>
    <row r="243" spans="1:674" x14ac:dyDescent="0.35">
      <c r="A243" s="1">
        <v>1.2223739</v>
      </c>
      <c r="B243" s="1">
        <v>1.0579698</v>
      </c>
      <c r="C243" s="1">
        <v>1.467425</v>
      </c>
      <c r="D243" s="1">
        <v>1.508807</v>
      </c>
    </row>
    <row r="244" spans="1:674" x14ac:dyDescent="0.35">
      <c r="A244" s="1">
        <v>1.2253019000000001</v>
      </c>
      <c r="B244" s="1">
        <v>1.0595855999999999</v>
      </c>
      <c r="C244" s="1">
        <v>1.7355929999999999</v>
      </c>
      <c r="D244" s="1">
        <v>2.0533220000000001</v>
      </c>
    </row>
    <row r="245" spans="1:674" x14ac:dyDescent="0.35">
      <c r="A245" s="1">
        <v>1.2269352</v>
      </c>
      <c r="B245" s="1">
        <v>1.0608097999999999</v>
      </c>
      <c r="C245" s="1">
        <v>1.727322</v>
      </c>
      <c r="D245" s="1">
        <v>2.050735</v>
      </c>
    </row>
    <row r="246" spans="1:674" x14ac:dyDescent="0.35">
      <c r="A246" s="1">
        <v>1.2275847</v>
      </c>
      <c r="B246" s="1">
        <v>1.0615462</v>
      </c>
      <c r="C246" s="1">
        <v>1.731519</v>
      </c>
      <c r="D246" s="1">
        <v>2.0533100000000002</v>
      </c>
    </row>
    <row r="247" spans="1:674" x14ac:dyDescent="0.35">
      <c r="A247" s="1">
        <v>1.2217833</v>
      </c>
      <c r="B247" s="1">
        <v>1.0648757</v>
      </c>
      <c r="C247" s="1">
        <v>1.742227</v>
      </c>
      <c r="D247" s="1">
        <v>2.0545689999999999</v>
      </c>
    </row>
    <row r="248" spans="1:674" x14ac:dyDescent="0.35">
      <c r="A248" s="1">
        <v>1.2210642</v>
      </c>
      <c r="B248" s="1">
        <v>1.0691165</v>
      </c>
      <c r="C248" s="1">
        <v>1.7586729999999999</v>
      </c>
      <c r="D248" s="1">
        <v>2.0483730000000002</v>
      </c>
    </row>
    <row r="249" spans="1:674" x14ac:dyDescent="0.35">
      <c r="A249" s="1">
        <v>1.2062541</v>
      </c>
      <c r="B249" s="1">
        <v>1.0630463999999999</v>
      </c>
      <c r="C249" s="1">
        <v>1.7788459999999999</v>
      </c>
      <c r="D249" s="1">
        <v>2.0057879999999999</v>
      </c>
    </row>
    <row r="250" spans="1:674" x14ac:dyDescent="0.35">
      <c r="A250" s="1">
        <v>1.2043630000000001</v>
      </c>
      <c r="B250" s="1">
        <v>1.0642099</v>
      </c>
      <c r="C250" s="1">
        <v>1.738489</v>
      </c>
      <c r="D250" s="1">
        <v>1.9625779999999999</v>
      </c>
    </row>
    <row r="251" spans="1:674" x14ac:dyDescent="0.35">
      <c r="A251" s="1">
        <v>1.2079230999999999</v>
      </c>
      <c r="B251" s="1">
        <v>1.0462127000000001</v>
      </c>
      <c r="C251" s="1">
        <v>1.7668630000000001</v>
      </c>
      <c r="D251" s="1">
        <v>1.9057189999999999</v>
      </c>
    </row>
    <row r="252" spans="1:674" x14ac:dyDescent="0.35">
      <c r="A252" s="1">
        <v>1.2143195</v>
      </c>
      <c r="B252" s="1">
        <v>1.0377945</v>
      </c>
      <c r="C252" s="1">
        <v>1.755841</v>
      </c>
      <c r="D252" s="1">
        <v>1.844195</v>
      </c>
    </row>
    <row r="253" spans="1:674" x14ac:dyDescent="0.35">
      <c r="A253" s="1">
        <v>1.2094815000000001</v>
      </c>
      <c r="B253" s="1">
        <v>1.0435939000000001</v>
      </c>
      <c r="C253" s="1">
        <v>1.7562519999999999</v>
      </c>
      <c r="D253" s="1">
        <v>1.8417570000000001</v>
      </c>
    </row>
    <row r="254" spans="1:674" x14ac:dyDescent="0.35">
      <c r="A254" s="1">
        <v>1.2348904000000001</v>
      </c>
      <c r="B254" s="1">
        <v>1.0576277000000001</v>
      </c>
      <c r="C254" s="1">
        <v>1.7407490000000001</v>
      </c>
      <c r="D254" s="1">
        <v>1.8020750000000001</v>
      </c>
    </row>
    <row r="255" spans="1:674" x14ac:dyDescent="0.35">
      <c r="A255" s="1">
        <v>1.2518871</v>
      </c>
      <c r="B255" s="1">
        <v>1.0630261000000001</v>
      </c>
      <c r="C255" s="1">
        <v>1.7371300000000001</v>
      </c>
      <c r="D255" s="1">
        <v>1.790162</v>
      </c>
    </row>
    <row r="256" spans="1:674" x14ac:dyDescent="0.35">
      <c r="A256" s="1">
        <v>1.1893609999999999</v>
      </c>
      <c r="B256" s="1">
        <v>1.0369676000000001</v>
      </c>
      <c r="C256" s="1">
        <v>1.7425269999999999</v>
      </c>
      <c r="D256" s="1">
        <v>1.799722</v>
      </c>
    </row>
    <row r="257" spans="1:4" x14ac:dyDescent="0.35">
      <c r="A257" s="1">
        <v>1.2233647999999999</v>
      </c>
      <c r="B257" s="1">
        <v>1.0527473000000001</v>
      </c>
      <c r="C257" s="1">
        <v>1.7606820000000001</v>
      </c>
      <c r="D257" s="1">
        <v>1.81742</v>
      </c>
    </row>
    <row r="258" spans="1:4" x14ac:dyDescent="0.35">
      <c r="A258" s="1">
        <v>1.2399663999999999</v>
      </c>
      <c r="B258" s="1">
        <v>1.0538158</v>
      </c>
      <c r="C258" s="1">
        <v>1.798494</v>
      </c>
      <c r="D258" s="1">
        <v>1.846724</v>
      </c>
    </row>
    <row r="259" spans="1:4" x14ac:dyDescent="0.35">
      <c r="A259" s="1">
        <v>1.2454966999999999</v>
      </c>
      <c r="B259" s="1">
        <v>1.0357504</v>
      </c>
      <c r="C259" s="1">
        <v>1.8159430000000001</v>
      </c>
      <c r="D259" s="1">
        <v>1.8670009999999999</v>
      </c>
    </row>
    <row r="260" spans="1:4" x14ac:dyDescent="0.35">
      <c r="A260" s="1">
        <v>1.2432453999999999</v>
      </c>
      <c r="B260" s="1">
        <v>1.0309984999999999</v>
      </c>
      <c r="C260" s="1">
        <v>1.8195969999999999</v>
      </c>
      <c r="D260" s="1">
        <v>1.878293</v>
      </c>
    </row>
    <row r="261" spans="1:4" x14ac:dyDescent="0.35">
      <c r="A261" s="1">
        <v>1.2441091</v>
      </c>
      <c r="B261" s="1">
        <v>1.0351816</v>
      </c>
      <c r="C261" s="1">
        <v>1.8166279999999999</v>
      </c>
      <c r="D261" s="1">
        <v>1.8570329999999999</v>
      </c>
    </row>
    <row r="262" spans="1:4" x14ac:dyDescent="0.35">
      <c r="A262" s="1">
        <v>1.2397959999999999</v>
      </c>
      <c r="B262" s="1">
        <v>1.0230324</v>
      </c>
      <c r="C262" s="1">
        <v>1.8099609999999999</v>
      </c>
      <c r="D262" s="1">
        <v>1.838363</v>
      </c>
    </row>
    <row r="263" spans="1:4" x14ac:dyDescent="0.35">
      <c r="A263" s="1">
        <v>1.2481291000000001</v>
      </c>
      <c r="B263" s="1">
        <v>1.0170622</v>
      </c>
      <c r="C263" s="1">
        <v>1.8147420000000001</v>
      </c>
      <c r="D263" s="1">
        <v>1.8392759999999999</v>
      </c>
    </row>
    <row r="264" spans="1:4" x14ac:dyDescent="0.35">
      <c r="A264" s="1">
        <v>1.2202191</v>
      </c>
      <c r="B264" s="1">
        <v>1.0021401999999999</v>
      </c>
      <c r="C264" s="1">
        <v>1.809026</v>
      </c>
      <c r="D264" s="1">
        <v>1.8421909999999999</v>
      </c>
    </row>
    <row r="265" spans="1:4" x14ac:dyDescent="0.35">
      <c r="A265" s="1">
        <v>1.1972700000000001</v>
      </c>
      <c r="B265" s="1">
        <v>1.0040274</v>
      </c>
      <c r="C265" s="1">
        <v>1.8117369999999999</v>
      </c>
      <c r="D265" s="1">
        <v>1.8450979999999999</v>
      </c>
    </row>
    <row r="266" spans="1:4" x14ac:dyDescent="0.35">
      <c r="A266" s="1">
        <v>1.195065</v>
      </c>
      <c r="B266" s="1">
        <v>0.98493739999999996</v>
      </c>
      <c r="C266" s="1">
        <v>1.811258</v>
      </c>
      <c r="D266" s="1">
        <v>1.8365149999999999</v>
      </c>
    </row>
    <row r="267" spans="1:4" x14ac:dyDescent="0.35">
      <c r="A267" s="1">
        <v>1.1450018</v>
      </c>
      <c r="B267" s="1">
        <v>1.0823978999999999</v>
      </c>
      <c r="C267" s="1">
        <v>1.811631</v>
      </c>
      <c r="D267" s="1">
        <v>1.83632</v>
      </c>
    </row>
    <row r="268" spans="1:4" x14ac:dyDescent="0.35">
      <c r="A268" s="1">
        <v>1.1632195999999999</v>
      </c>
      <c r="B268" s="1">
        <v>1.0715664</v>
      </c>
      <c r="C268" s="1">
        <v>1.821008</v>
      </c>
      <c r="D268" s="1">
        <v>1.827404</v>
      </c>
    </row>
    <row r="269" spans="1:4" x14ac:dyDescent="0.35">
      <c r="A269" s="1">
        <v>1.1665966000000001</v>
      </c>
      <c r="B269" s="1">
        <v>1.0791280000000001</v>
      </c>
      <c r="C269" s="1">
        <v>1.8307770000000001</v>
      </c>
      <c r="D269" s="1">
        <v>1.80342</v>
      </c>
    </row>
    <row r="270" spans="1:4" x14ac:dyDescent="0.35">
      <c r="A270" s="1">
        <v>1.164499</v>
      </c>
      <c r="B270" s="1">
        <v>1.0672181000000001</v>
      </c>
      <c r="C270" s="1">
        <v>1.8090930000000001</v>
      </c>
      <c r="D270" s="1">
        <v>1.773458</v>
      </c>
    </row>
    <row r="271" spans="1:4" x14ac:dyDescent="0.35">
      <c r="A271" s="1">
        <v>1.1699567</v>
      </c>
      <c r="B271" s="1">
        <v>1.0659527</v>
      </c>
      <c r="C271" s="1">
        <v>1.8235699999999999</v>
      </c>
      <c r="D271" s="1">
        <v>1.766283</v>
      </c>
    </row>
    <row r="272" spans="1:4" x14ac:dyDescent="0.35">
      <c r="A272" s="1">
        <v>1.1568541999999999</v>
      </c>
      <c r="B272" s="1">
        <v>1.0696912000000001</v>
      </c>
      <c r="C272" s="1">
        <v>1.8200080000000001</v>
      </c>
      <c r="D272" s="1">
        <v>1.7554639999999999</v>
      </c>
    </row>
    <row r="273" spans="1:4" x14ac:dyDescent="0.35">
      <c r="A273" s="1">
        <v>1.1517957000000001</v>
      </c>
      <c r="B273" s="1">
        <v>1.0766419</v>
      </c>
      <c r="C273" s="1">
        <v>1.8179730000000001</v>
      </c>
      <c r="D273" s="1">
        <v>1.748732</v>
      </c>
    </row>
    <row r="274" spans="1:4" x14ac:dyDescent="0.35">
      <c r="A274" s="1">
        <v>1.1379778</v>
      </c>
      <c r="B274" s="1">
        <v>1.0529727</v>
      </c>
      <c r="C274" s="1">
        <v>1.814967</v>
      </c>
      <c r="D274" s="1">
        <v>1.7471890000000001</v>
      </c>
    </row>
    <row r="275" spans="1:4" x14ac:dyDescent="0.35">
      <c r="A275" s="1">
        <v>1.1298826</v>
      </c>
      <c r="B275" s="1">
        <v>1.0433688000000001</v>
      </c>
      <c r="C275" s="1">
        <v>1.8176289999999999</v>
      </c>
      <c r="D275" s="1">
        <v>1.744691</v>
      </c>
    </row>
    <row r="276" spans="1:4" x14ac:dyDescent="0.35">
      <c r="A276" s="1">
        <v>1.1140467000000001</v>
      </c>
      <c r="B276" s="1">
        <v>0.99079989999999996</v>
      </c>
      <c r="C276" s="1">
        <v>1.823002</v>
      </c>
      <c r="D276" s="1">
        <v>1.7410429999999999</v>
      </c>
    </row>
    <row r="277" spans="1:4" x14ac:dyDescent="0.35">
      <c r="A277" s="1">
        <v>1.0975925</v>
      </c>
      <c r="B277" s="1">
        <v>0.98454129999999995</v>
      </c>
      <c r="C277" s="1">
        <v>1.824848</v>
      </c>
      <c r="D277" s="1">
        <v>1.7470870000000001</v>
      </c>
    </row>
    <row r="278" spans="1:4" x14ac:dyDescent="0.35">
      <c r="A278" s="1">
        <v>1.0507015</v>
      </c>
      <c r="B278" s="1">
        <v>0.99285040000000002</v>
      </c>
      <c r="C278" s="1">
        <v>1.8129310000000001</v>
      </c>
      <c r="D278" s="1">
        <v>1.7434940000000001</v>
      </c>
    </row>
    <row r="279" spans="1:4" x14ac:dyDescent="0.35">
      <c r="A279" s="1">
        <v>1.1036755</v>
      </c>
      <c r="B279" s="1">
        <v>0.97875529999999999</v>
      </c>
      <c r="C279" s="1">
        <v>1.7954349999999999</v>
      </c>
      <c r="D279" s="1">
        <v>1.741411</v>
      </c>
    </row>
    <row r="280" spans="1:4" x14ac:dyDescent="0.35">
      <c r="A280" s="1">
        <v>1.1185103000000001</v>
      </c>
      <c r="B280" s="1">
        <v>0.97681890000000005</v>
      </c>
      <c r="C280" s="1">
        <v>1.780813</v>
      </c>
      <c r="D280" s="1">
        <v>1.7410909999999999</v>
      </c>
    </row>
    <row r="281" spans="1:4" x14ac:dyDescent="0.35">
      <c r="A281" s="1">
        <v>1.1371386000000001</v>
      </c>
      <c r="B281" s="1">
        <v>0.95876839999999997</v>
      </c>
      <c r="C281" s="1">
        <v>1.767134</v>
      </c>
      <c r="D281" s="1">
        <v>1.730342</v>
      </c>
    </row>
    <row r="282" spans="1:4" x14ac:dyDescent="0.35">
      <c r="A282" s="1">
        <v>1.1278551000000001</v>
      </c>
      <c r="B282" s="1">
        <v>0.96484360000000002</v>
      </c>
      <c r="C282" s="1">
        <v>1.7600480000000001</v>
      </c>
      <c r="D282" s="1">
        <v>1.733857</v>
      </c>
    </row>
    <row r="283" spans="1:4" x14ac:dyDescent="0.35">
      <c r="A283" s="1">
        <v>1.1257443</v>
      </c>
      <c r="B283" s="1">
        <v>0.9550767</v>
      </c>
      <c r="C283" s="1">
        <v>1.752094</v>
      </c>
      <c r="D283" s="1">
        <v>1.721123</v>
      </c>
    </row>
    <row r="284" spans="1:4" x14ac:dyDescent="0.35">
      <c r="A284" s="1">
        <v>1.1291054</v>
      </c>
      <c r="B284" s="1">
        <v>0.94779829999999998</v>
      </c>
      <c r="C284" s="1">
        <v>1.760521</v>
      </c>
      <c r="D284" s="1">
        <v>1.7219469999999999</v>
      </c>
    </row>
    <row r="285" spans="1:4" x14ac:dyDescent="0.35">
      <c r="A285" s="1">
        <v>1.1045969</v>
      </c>
      <c r="B285" s="1">
        <v>0.93815349999999997</v>
      </c>
      <c r="C285" s="1">
        <v>1.7310019999999999</v>
      </c>
      <c r="D285" s="1">
        <v>1.7187170000000001</v>
      </c>
    </row>
    <row r="286" spans="1:4" x14ac:dyDescent="0.35">
      <c r="A286" s="1">
        <v>1.0829629999999999</v>
      </c>
      <c r="B286" s="1">
        <v>0.89443629999999996</v>
      </c>
      <c r="C286" s="1">
        <v>1.730834</v>
      </c>
      <c r="D286" s="1">
        <v>1.717171</v>
      </c>
    </row>
    <row r="287" spans="1:4" x14ac:dyDescent="0.35">
      <c r="A287" s="1">
        <v>1.0797858</v>
      </c>
      <c r="B287" s="1">
        <v>0.88685610000000004</v>
      </c>
      <c r="C287" s="1">
        <v>1.7269399999999999</v>
      </c>
      <c r="D287" s="1">
        <v>1.718234</v>
      </c>
    </row>
    <row r="288" spans="1:4" x14ac:dyDescent="0.35">
      <c r="A288" s="1">
        <v>1.1097570000000001</v>
      </c>
      <c r="B288" s="1">
        <v>0.90177689999999999</v>
      </c>
      <c r="C288" s="1">
        <v>1.7168110000000001</v>
      </c>
      <c r="D288" s="1">
        <v>1.7192480000000001</v>
      </c>
    </row>
    <row r="289" spans="1:4" x14ac:dyDescent="0.35">
      <c r="A289" s="1">
        <v>1.0996387999999999</v>
      </c>
      <c r="B289" s="1">
        <v>0.8929009</v>
      </c>
      <c r="C289" s="1">
        <v>1.723384</v>
      </c>
      <c r="D289" s="1">
        <v>1.716089</v>
      </c>
    </row>
    <row r="290" spans="1:4" x14ac:dyDescent="0.35">
      <c r="A290" s="1">
        <v>1.103194</v>
      </c>
      <c r="B290" s="1">
        <v>0.88926570000000005</v>
      </c>
      <c r="C290" s="1">
        <v>1.722737</v>
      </c>
      <c r="D290" s="1">
        <v>1.7059869999999999</v>
      </c>
    </row>
    <row r="291" spans="1:4" x14ac:dyDescent="0.35">
      <c r="A291" s="1">
        <v>1.0945004</v>
      </c>
      <c r="B291" s="1">
        <v>0.90380850000000001</v>
      </c>
      <c r="C291" s="1">
        <v>1.730243</v>
      </c>
      <c r="D291" s="1">
        <v>1.7034370000000001</v>
      </c>
    </row>
    <row r="292" spans="1:4" x14ac:dyDescent="0.35">
      <c r="A292" s="1">
        <v>0.67058569999999995</v>
      </c>
      <c r="B292" s="1">
        <v>0.8277525</v>
      </c>
      <c r="C292" s="1">
        <v>1.7173879999999999</v>
      </c>
      <c r="D292" s="1">
        <v>1.7001949999999999</v>
      </c>
    </row>
    <row r="293" spans="1:4" x14ac:dyDescent="0.35">
      <c r="A293" s="1">
        <v>0.67911639999999995</v>
      </c>
      <c r="B293" s="1">
        <v>0.83310669999999998</v>
      </c>
      <c r="C293" s="1">
        <v>1.716963</v>
      </c>
      <c r="D293" s="1">
        <v>1.6867490000000001</v>
      </c>
    </row>
    <row r="294" spans="1:4" x14ac:dyDescent="0.35">
      <c r="A294" s="1">
        <v>0.68692660000000005</v>
      </c>
      <c r="B294" s="1">
        <v>0.83045570000000002</v>
      </c>
      <c r="C294" s="1">
        <v>1.701193</v>
      </c>
      <c r="D294" s="1">
        <v>1.6709769999999999</v>
      </c>
    </row>
    <row r="295" spans="1:4" x14ac:dyDescent="0.35">
      <c r="A295" s="1">
        <v>0.68812720000000005</v>
      </c>
      <c r="B295" s="1">
        <v>0.81148290000000001</v>
      </c>
      <c r="C295" s="1">
        <v>1.700218</v>
      </c>
      <c r="D295" s="1">
        <v>1.662609</v>
      </c>
    </row>
    <row r="296" spans="1:4" x14ac:dyDescent="0.35">
      <c r="A296" s="1">
        <v>0.68934189999999995</v>
      </c>
      <c r="B296" s="1">
        <v>0.81328690000000003</v>
      </c>
      <c r="C296" s="1">
        <v>1.7001679999999999</v>
      </c>
      <c r="D296" s="1">
        <v>1.666172</v>
      </c>
    </row>
    <row r="297" spans="1:4" x14ac:dyDescent="0.35">
      <c r="A297" s="1">
        <v>0.69505870000000003</v>
      </c>
      <c r="B297" s="1">
        <v>0.82530709999999996</v>
      </c>
      <c r="C297" s="1">
        <v>1.6994009999999999</v>
      </c>
      <c r="D297" s="1">
        <v>1.65703</v>
      </c>
    </row>
    <row r="298" spans="1:4" x14ac:dyDescent="0.35">
      <c r="A298" s="1">
        <v>0.73307509999999998</v>
      </c>
      <c r="B298" s="1">
        <v>0.83501130000000001</v>
      </c>
      <c r="C298" s="1">
        <v>1.703681</v>
      </c>
      <c r="D298" s="1">
        <v>1.6393470000000001</v>
      </c>
    </row>
    <row r="299" spans="1:4" x14ac:dyDescent="0.35">
      <c r="A299" s="1">
        <v>0.78051599999999999</v>
      </c>
      <c r="B299" s="1">
        <v>0.84535300000000002</v>
      </c>
      <c r="C299" s="1">
        <v>1.7155940000000001</v>
      </c>
      <c r="D299" s="1">
        <v>1.643742</v>
      </c>
    </row>
    <row r="300" spans="1:4" x14ac:dyDescent="0.35">
      <c r="A300" s="1">
        <v>0.81331759999999997</v>
      </c>
      <c r="B300" s="1">
        <v>0.84927839999999999</v>
      </c>
      <c r="C300" s="1">
        <v>1.7102759999999999</v>
      </c>
      <c r="D300" s="1">
        <v>1.631011</v>
      </c>
    </row>
    <row r="301" spans="1:4" x14ac:dyDescent="0.35">
      <c r="A301" s="1">
        <v>0.91378400000000004</v>
      </c>
      <c r="B301" s="1">
        <v>0.90438350000000001</v>
      </c>
      <c r="C301" s="1">
        <v>1.70248</v>
      </c>
      <c r="D301" s="1">
        <v>1.613729</v>
      </c>
    </row>
    <row r="302" spans="1:4" x14ac:dyDescent="0.35">
      <c r="A302" s="1">
        <v>0.91384149999999997</v>
      </c>
      <c r="B302" s="1">
        <v>0.89078349999999995</v>
      </c>
      <c r="C302" s="1">
        <v>1.7157899999999999</v>
      </c>
      <c r="D302" s="1">
        <v>1.617135</v>
      </c>
    </row>
    <row r="303" spans="1:4" x14ac:dyDescent="0.35">
      <c r="A303" s="1">
        <v>0.90806419999999999</v>
      </c>
      <c r="B303" s="1">
        <v>0.89689529999999995</v>
      </c>
      <c r="C303" s="1">
        <v>1.7121299999999999</v>
      </c>
      <c r="D303" s="1">
        <v>1.614185</v>
      </c>
    </row>
    <row r="304" spans="1:4" x14ac:dyDescent="0.35">
      <c r="A304" s="1">
        <v>0.92562580000000005</v>
      </c>
      <c r="B304" s="1">
        <v>0.90576299999999998</v>
      </c>
      <c r="C304" s="1">
        <v>1.7140489999999999</v>
      </c>
      <c r="D304" s="1">
        <v>1.6144480000000001</v>
      </c>
    </row>
    <row r="305" spans="1:4" x14ac:dyDescent="0.35">
      <c r="A305" s="1">
        <v>0.92963130000000005</v>
      </c>
      <c r="B305" s="1">
        <v>0.90927449999999999</v>
      </c>
      <c r="C305" s="1">
        <v>1.7126870000000001</v>
      </c>
      <c r="D305" s="1">
        <v>1.61524</v>
      </c>
    </row>
    <row r="306" spans="1:4" x14ac:dyDescent="0.35">
      <c r="A306" s="1">
        <v>0.93455160000000004</v>
      </c>
      <c r="B306" s="1">
        <v>0.90933209999999998</v>
      </c>
      <c r="C306" s="1">
        <v>1.7181200000000001</v>
      </c>
      <c r="D306" s="1">
        <v>1.6175649999999999</v>
      </c>
    </row>
    <row r="307" spans="1:4" x14ac:dyDescent="0.35">
      <c r="A307" s="1">
        <v>0.94084950000000001</v>
      </c>
      <c r="B307" s="1">
        <v>0.91203650000000003</v>
      </c>
      <c r="C307" s="1">
        <v>1.717641</v>
      </c>
      <c r="D307" s="1">
        <v>1.6156630000000001</v>
      </c>
    </row>
    <row r="308" spans="1:4" x14ac:dyDescent="0.35">
      <c r="A308" s="1">
        <v>0.96843639999999998</v>
      </c>
      <c r="B308" s="1">
        <v>0.9336527</v>
      </c>
      <c r="C308" s="1">
        <v>1.718855</v>
      </c>
      <c r="D308" s="1">
        <v>1.610841</v>
      </c>
    </row>
    <row r="309" spans="1:4" x14ac:dyDescent="0.35">
      <c r="A309" s="1">
        <v>1.0032574000000001</v>
      </c>
      <c r="B309" s="1">
        <v>0.95478289999999999</v>
      </c>
      <c r="C309" s="1">
        <v>1.717274</v>
      </c>
      <c r="D309" s="1">
        <v>1.6107530000000001</v>
      </c>
    </row>
    <row r="310" spans="1:4" x14ac:dyDescent="0.35">
      <c r="A310" s="1">
        <v>0.9995619</v>
      </c>
      <c r="B310" s="1">
        <v>0.97125980000000001</v>
      </c>
      <c r="C310" s="1">
        <v>1.709606</v>
      </c>
      <c r="D310" s="1">
        <v>1.605667</v>
      </c>
    </row>
    <row r="311" spans="1:4" x14ac:dyDescent="0.35">
      <c r="A311" s="1">
        <v>1.010259</v>
      </c>
      <c r="B311" s="1">
        <v>0.97509369999999995</v>
      </c>
      <c r="C311" s="1">
        <v>1.701451</v>
      </c>
      <c r="D311" s="1">
        <v>1.6027370000000001</v>
      </c>
    </row>
    <row r="312" spans="1:4" x14ac:dyDescent="0.35">
      <c r="A312" s="1">
        <v>1.0177908</v>
      </c>
      <c r="B312" s="1">
        <v>0.96859629999999997</v>
      </c>
      <c r="C312" s="1">
        <v>1.698026</v>
      </c>
      <c r="D312" s="1">
        <v>1.5955269999999999</v>
      </c>
    </row>
    <row r="313" spans="1:4" x14ac:dyDescent="0.35">
      <c r="A313" s="1">
        <v>1.0206715</v>
      </c>
      <c r="B313" s="1">
        <v>0.96981320000000004</v>
      </c>
      <c r="C313" s="1">
        <v>1.7017659999999999</v>
      </c>
      <c r="D313" s="1">
        <v>1.6041909999999999</v>
      </c>
    </row>
    <row r="314" spans="1:4" x14ac:dyDescent="0.35">
      <c r="A314" s="1">
        <v>1.0223816999999999</v>
      </c>
      <c r="B314" s="1">
        <v>0.96914929999999999</v>
      </c>
      <c r="C314" s="1">
        <v>1.6984520000000001</v>
      </c>
      <c r="D314" s="1">
        <v>1.609866</v>
      </c>
    </row>
    <row r="315" spans="1:4" x14ac:dyDescent="0.35">
      <c r="A315" s="1">
        <v>1.0253125999999999</v>
      </c>
      <c r="B315" s="1">
        <v>0.97569570000000005</v>
      </c>
      <c r="C315" s="1">
        <v>1.688124</v>
      </c>
      <c r="D315" s="1">
        <v>1.5987979999999999</v>
      </c>
    </row>
    <row r="316" spans="1:4" x14ac:dyDescent="0.35">
      <c r="A316" s="1">
        <v>1.0163891</v>
      </c>
      <c r="B316" s="1">
        <v>0.97836489999999998</v>
      </c>
      <c r="C316" s="1">
        <v>1.693837</v>
      </c>
      <c r="D316" s="1">
        <v>1.587942</v>
      </c>
    </row>
    <row r="317" spans="1:4" x14ac:dyDescent="0.35">
      <c r="A317" s="1">
        <v>1.0176763</v>
      </c>
      <c r="B317" s="1">
        <v>0.98071140000000001</v>
      </c>
      <c r="C317" s="1">
        <v>1.6862470000000001</v>
      </c>
      <c r="D317" s="1">
        <v>1.578789</v>
      </c>
    </row>
    <row r="318" spans="1:4" x14ac:dyDescent="0.35">
      <c r="A318" s="1">
        <v>1.0126468</v>
      </c>
      <c r="B318" s="1">
        <v>0.98132200000000003</v>
      </c>
      <c r="C318" s="1">
        <v>1.6853039999999999</v>
      </c>
      <c r="D318" s="1">
        <v>1.5842750000000001</v>
      </c>
    </row>
    <row r="319" spans="1:4" x14ac:dyDescent="0.35">
      <c r="A319" s="1">
        <v>1.0162264999999999</v>
      </c>
      <c r="B319" s="1">
        <v>0.98438939999999997</v>
      </c>
      <c r="C319" s="1">
        <v>1.6833199999999999</v>
      </c>
      <c r="D319" s="1">
        <v>1.5935790000000001</v>
      </c>
    </row>
    <row r="320" spans="1:4" x14ac:dyDescent="0.35">
      <c r="A320" s="1">
        <v>1.0222149</v>
      </c>
      <c r="B320" s="1">
        <v>0.99378520000000004</v>
      </c>
      <c r="C320" s="1">
        <v>1.6814150000000001</v>
      </c>
      <c r="D320" s="1">
        <v>1.5943879999999999</v>
      </c>
    </row>
    <row r="321" spans="1:4" x14ac:dyDescent="0.35">
      <c r="A321" s="1">
        <v>1.0512581999999999</v>
      </c>
      <c r="B321" s="1">
        <v>0.99349330000000002</v>
      </c>
      <c r="C321" s="1">
        <v>1.6816489999999999</v>
      </c>
      <c r="D321" s="1">
        <v>1.593361</v>
      </c>
    </row>
    <row r="322" spans="1:4" x14ac:dyDescent="0.35">
      <c r="A322" s="1">
        <v>1.0615953</v>
      </c>
      <c r="B322" s="1">
        <v>0.99593560000000003</v>
      </c>
      <c r="C322" s="1">
        <v>1.681273</v>
      </c>
      <c r="D322" s="1">
        <v>1.6000460000000001</v>
      </c>
    </row>
    <row r="323" spans="1:4" x14ac:dyDescent="0.35">
      <c r="A323" s="1">
        <v>1.0839242</v>
      </c>
      <c r="B323" s="1">
        <v>0.99310549999999997</v>
      </c>
      <c r="C323" s="1">
        <v>1.70706</v>
      </c>
      <c r="D323" s="1">
        <v>1.586063</v>
      </c>
    </row>
    <row r="324" spans="1:4" x14ac:dyDescent="0.35">
      <c r="A324" s="1">
        <v>1.0999992000000001</v>
      </c>
      <c r="B324" s="1">
        <v>0.99718589999999996</v>
      </c>
      <c r="C324" s="1">
        <v>1.704523</v>
      </c>
      <c r="D324" s="1">
        <v>1.5851170000000001</v>
      </c>
    </row>
    <row r="325" spans="1:4" x14ac:dyDescent="0.35">
      <c r="A325" s="1">
        <v>1.1012899</v>
      </c>
      <c r="B325" s="1">
        <v>1.0000682999999999</v>
      </c>
      <c r="C325" s="1">
        <v>1.7066399999999999</v>
      </c>
      <c r="D325" s="1">
        <v>1.5869139999999999</v>
      </c>
    </row>
    <row r="326" spans="1:4" x14ac:dyDescent="0.35">
      <c r="A326" s="1">
        <v>1.1190046</v>
      </c>
      <c r="B326" s="1">
        <v>1.0010673999999999</v>
      </c>
      <c r="C326" s="1">
        <v>1.698912</v>
      </c>
      <c r="D326" s="1">
        <v>1.5824450000000001</v>
      </c>
    </row>
    <row r="327" spans="1:4" x14ac:dyDescent="0.35">
      <c r="A327" s="1">
        <v>1.1270661</v>
      </c>
      <c r="B327" s="1">
        <v>0.99979859999999998</v>
      </c>
      <c r="C327" s="1">
        <v>1.7026159999999999</v>
      </c>
      <c r="D327" s="1">
        <v>1.580287</v>
      </c>
    </row>
    <row r="328" spans="1:4" x14ac:dyDescent="0.35">
      <c r="A328" s="1">
        <v>1.1365989000000001</v>
      </c>
      <c r="B328" s="1">
        <v>1.0007740000000001</v>
      </c>
      <c r="C328" s="1">
        <v>1.7004870000000001</v>
      </c>
      <c r="D328" s="1">
        <v>1.573769</v>
      </c>
    </row>
    <row r="329" spans="1:4" x14ac:dyDescent="0.35">
      <c r="A329" s="1">
        <v>1.1356279</v>
      </c>
      <c r="B329" s="1">
        <v>1.0021365</v>
      </c>
      <c r="C329" s="1">
        <v>1.705271</v>
      </c>
      <c r="D329" s="1">
        <v>1.5650360000000001</v>
      </c>
    </row>
    <row r="330" spans="1:4" x14ac:dyDescent="0.35">
      <c r="A330" s="1">
        <v>1.1543859999999999</v>
      </c>
      <c r="B330" s="1">
        <v>1.0095468999999999</v>
      </c>
      <c r="C330" s="1">
        <v>1.710582</v>
      </c>
      <c r="D330" s="1">
        <v>1.573869</v>
      </c>
    </row>
    <row r="331" spans="1:4" x14ac:dyDescent="0.35">
      <c r="A331" s="1">
        <v>1.1612108999999999</v>
      </c>
      <c r="B331" s="1">
        <v>1.0263163</v>
      </c>
      <c r="C331" s="1">
        <v>1.6999109999999999</v>
      </c>
      <c r="D331" s="1">
        <v>1.564276</v>
      </c>
    </row>
    <row r="332" spans="1:4" x14ac:dyDescent="0.35">
      <c r="A332" s="1">
        <v>1.1596295000000001</v>
      </c>
      <c r="B332" s="1">
        <v>1.0225845</v>
      </c>
      <c r="C332" s="1">
        <v>1.686626</v>
      </c>
      <c r="D332" s="1">
        <v>1.578592</v>
      </c>
    </row>
    <row r="333" spans="1:4" x14ac:dyDescent="0.35">
      <c r="A333" s="1">
        <v>1.1558812999999999</v>
      </c>
      <c r="B333" s="1">
        <v>1.0159429</v>
      </c>
      <c r="C333" s="1">
        <v>1.65933</v>
      </c>
      <c r="D333" s="1">
        <v>1.5133000000000001</v>
      </c>
    </row>
    <row r="334" spans="1:4" x14ac:dyDescent="0.35">
      <c r="A334" s="1">
        <v>1.1682193000000001</v>
      </c>
      <c r="B334" s="1">
        <v>1.0211768999999999</v>
      </c>
      <c r="C334" s="1">
        <v>1.6719090000000001</v>
      </c>
      <c r="D334" s="1">
        <v>1.5722579999999999</v>
      </c>
    </row>
    <row r="335" spans="1:4" x14ac:dyDescent="0.35">
      <c r="A335" s="1">
        <v>1.1657428999999999</v>
      </c>
      <c r="B335" s="1">
        <v>1.0151393</v>
      </c>
      <c r="C335" s="1">
        <v>1.664261</v>
      </c>
      <c r="D335" s="1">
        <v>1.6410100000000001</v>
      </c>
    </row>
    <row r="336" spans="1:4" x14ac:dyDescent="0.35">
      <c r="A336" s="1">
        <v>1.1671695</v>
      </c>
      <c r="B336" s="1">
        <v>1.0108763000000001</v>
      </c>
      <c r="C336" s="1">
        <v>1.661761</v>
      </c>
      <c r="D336" s="1">
        <v>1.6311070000000001</v>
      </c>
    </row>
    <row r="337" spans="1:4" x14ac:dyDescent="0.35">
      <c r="A337" s="1">
        <v>1.1624511</v>
      </c>
      <c r="B337" s="1">
        <v>1.0055928000000001</v>
      </c>
      <c r="C337" s="1">
        <v>1.680126</v>
      </c>
      <c r="D337" s="1">
        <v>1.649608</v>
      </c>
    </row>
    <row r="338" spans="1:4" x14ac:dyDescent="0.35">
      <c r="A338" s="1">
        <v>1.1613031</v>
      </c>
      <c r="B338" s="1">
        <v>1.0067014000000001</v>
      </c>
      <c r="C338" s="1">
        <v>1.6791050000000001</v>
      </c>
      <c r="D338" s="1">
        <v>1.658838</v>
      </c>
    </row>
    <row r="339" spans="1:4" x14ac:dyDescent="0.35">
      <c r="A339" s="1">
        <v>1.1667814999999999</v>
      </c>
      <c r="B339" s="1">
        <v>1.0217569</v>
      </c>
      <c r="C339" s="1">
        <v>1.6663319999999999</v>
      </c>
      <c r="D339" s="1">
        <v>1.658623</v>
      </c>
    </row>
    <row r="340" spans="1:4" x14ac:dyDescent="0.35">
      <c r="A340" s="1">
        <v>1.1606107999999999</v>
      </c>
      <c r="B340" s="1">
        <v>1.0271288000000001</v>
      </c>
      <c r="C340" s="1">
        <v>1.668428</v>
      </c>
      <c r="D340" s="1">
        <v>1.669923</v>
      </c>
    </row>
    <row r="341" spans="1:4" x14ac:dyDescent="0.35">
      <c r="A341" s="1">
        <v>1.1520668999999999</v>
      </c>
      <c r="B341" s="1">
        <v>1.0364525</v>
      </c>
      <c r="C341" s="1">
        <v>1.6751450000000001</v>
      </c>
      <c r="D341" s="1">
        <v>1.6854960000000001</v>
      </c>
    </row>
    <row r="342" spans="1:4" x14ac:dyDescent="0.35">
      <c r="A342" s="1">
        <v>1.1369958</v>
      </c>
      <c r="B342" s="1">
        <v>1.0411528000000001</v>
      </c>
      <c r="C342" s="1">
        <v>1.6350229999999999</v>
      </c>
      <c r="D342" s="1">
        <v>1.6430800000000001</v>
      </c>
    </row>
    <row r="343" spans="1:4" x14ac:dyDescent="0.35">
      <c r="A343" s="1">
        <v>1.1289752</v>
      </c>
      <c r="B343" s="1">
        <v>1.0376217999999999</v>
      </c>
      <c r="C343" s="1">
        <v>1.602376</v>
      </c>
      <c r="D343" s="1">
        <v>1.5842130000000001</v>
      </c>
    </row>
    <row r="344" spans="1:4" x14ac:dyDescent="0.35">
      <c r="A344" s="1">
        <v>1.1310605</v>
      </c>
      <c r="B344" s="1">
        <v>1.0349120999999999</v>
      </c>
      <c r="C344" s="1">
        <v>1.6134539999999999</v>
      </c>
      <c r="D344" s="1">
        <v>1.5298320000000001</v>
      </c>
    </row>
    <row r="345" spans="1:4" x14ac:dyDescent="0.35">
      <c r="A345" s="1">
        <v>1.1386044</v>
      </c>
      <c r="B345" s="1">
        <v>1.0368231000000001</v>
      </c>
      <c r="C345" s="1">
        <v>1.6137379999999999</v>
      </c>
      <c r="D345" s="1">
        <v>1.52427</v>
      </c>
    </row>
    <row r="346" spans="1:4" x14ac:dyDescent="0.35">
      <c r="A346" s="1">
        <v>1.1448387</v>
      </c>
      <c r="B346" s="1">
        <v>1.0376392999999999</v>
      </c>
      <c r="C346" s="1">
        <v>1.6009800000000001</v>
      </c>
      <c r="D346" s="1">
        <v>1.5236229999999999</v>
      </c>
    </row>
    <row r="347" spans="1:4" x14ac:dyDescent="0.35">
      <c r="A347" s="1">
        <v>1.1458567</v>
      </c>
      <c r="B347" s="1">
        <v>1.0346412</v>
      </c>
      <c r="C347" s="1">
        <v>1.587744</v>
      </c>
      <c r="D347" s="1">
        <v>1.526729</v>
      </c>
    </row>
    <row r="348" spans="1:4" x14ac:dyDescent="0.35">
      <c r="A348" s="1">
        <v>1.1506691</v>
      </c>
      <c r="B348" s="1">
        <v>1.0354307</v>
      </c>
      <c r="C348" s="1">
        <v>1.576746</v>
      </c>
      <c r="D348" s="1">
        <v>1.530405</v>
      </c>
    </row>
    <row r="349" spans="1:4" x14ac:dyDescent="0.35">
      <c r="A349" s="1">
        <v>1.1470771</v>
      </c>
      <c r="B349" s="1">
        <v>1.038483</v>
      </c>
      <c r="C349" s="1">
        <v>1.566789</v>
      </c>
      <c r="D349" s="1">
        <v>1.525512</v>
      </c>
    </row>
    <row r="350" spans="1:4" x14ac:dyDescent="0.35">
      <c r="A350" s="1">
        <v>1.1526966999999999</v>
      </c>
      <c r="B350" s="1">
        <v>1.0365039</v>
      </c>
      <c r="C350" s="1">
        <v>1.5685800000000001</v>
      </c>
      <c r="D350" s="1">
        <v>1.495733</v>
      </c>
    </row>
    <row r="351" spans="1:4" x14ac:dyDescent="0.35">
      <c r="A351" s="1">
        <v>1.1639463999999999</v>
      </c>
      <c r="B351" s="1">
        <v>1.046176</v>
      </c>
      <c r="C351" s="1">
        <v>1.544503</v>
      </c>
      <c r="D351" s="1">
        <v>1.4961549999999999</v>
      </c>
    </row>
    <row r="352" spans="1:4" x14ac:dyDescent="0.35">
      <c r="A352" s="1">
        <v>1.1661127</v>
      </c>
      <c r="B352" s="1">
        <v>1.0475460000000001</v>
      </c>
      <c r="C352" s="1">
        <v>1.514025</v>
      </c>
      <c r="D352" s="1">
        <v>1.5017259999999999</v>
      </c>
    </row>
    <row r="353" spans="1:4" x14ac:dyDescent="0.35">
      <c r="A353" s="1">
        <v>1.1683549</v>
      </c>
      <c r="B353" s="1">
        <v>1.0500179000000001</v>
      </c>
      <c r="C353" s="1">
        <v>1.4966489999999999</v>
      </c>
      <c r="D353" s="1">
        <v>1.5112479999999999</v>
      </c>
    </row>
    <row r="354" spans="1:4" x14ac:dyDescent="0.35">
      <c r="A354" s="1">
        <v>1.1710805</v>
      </c>
      <c r="B354" s="1">
        <v>1.0536118000000001</v>
      </c>
      <c r="C354" s="1">
        <v>1.5123359999999999</v>
      </c>
      <c r="D354" s="1">
        <v>1.527282</v>
      </c>
    </row>
    <row r="355" spans="1:4" x14ac:dyDescent="0.35">
      <c r="A355" s="1">
        <v>1.1679462</v>
      </c>
      <c r="B355" s="1">
        <v>1.0557732</v>
      </c>
      <c r="C355" s="1">
        <v>1.489341</v>
      </c>
      <c r="D355" s="1">
        <v>1.5209269999999999</v>
      </c>
    </row>
    <row r="356" spans="1:4" x14ac:dyDescent="0.35">
      <c r="A356" s="1">
        <v>1.1681231999999999</v>
      </c>
      <c r="B356" s="1">
        <v>1.0578741</v>
      </c>
      <c r="C356" s="1">
        <v>1.473344</v>
      </c>
      <c r="D356" s="1">
        <v>1.54722</v>
      </c>
    </row>
    <row r="357" spans="1:4" x14ac:dyDescent="0.35">
      <c r="A357" s="1">
        <v>1.1646835</v>
      </c>
      <c r="B357" s="1">
        <v>1.0537822999999999</v>
      </c>
      <c r="C357" s="1">
        <v>1.4663619999999999</v>
      </c>
      <c r="D357" s="1">
        <v>1.5207329999999999</v>
      </c>
    </row>
    <row r="358" spans="1:4" x14ac:dyDescent="0.35">
      <c r="A358" s="1">
        <v>1.1685004999999999</v>
      </c>
      <c r="B358" s="1">
        <v>1.0552201999999999</v>
      </c>
      <c r="C358" s="1">
        <v>1.4463010000000001</v>
      </c>
      <c r="D358" s="1">
        <v>1.5309950000000001</v>
      </c>
    </row>
    <row r="359" spans="1:4" x14ac:dyDescent="0.35">
      <c r="A359" s="1">
        <v>1.1651575000000001</v>
      </c>
      <c r="B359" s="1">
        <v>1.0621160000000001</v>
      </c>
      <c r="C359" s="1">
        <v>1.436275</v>
      </c>
      <c r="D359" s="1">
        <v>1.5405979999999999</v>
      </c>
    </row>
    <row r="360" spans="1:4" x14ac:dyDescent="0.35">
      <c r="A360" s="1">
        <v>1.1729632000000001</v>
      </c>
      <c r="B360" s="1">
        <v>1.0572694</v>
      </c>
      <c r="C360" s="1">
        <v>1.426145</v>
      </c>
      <c r="D360" s="1">
        <v>1.530867</v>
      </c>
    </row>
    <row r="361" spans="1:4" x14ac:dyDescent="0.35">
      <c r="A361" s="1">
        <v>1.1744737000000001</v>
      </c>
      <c r="B361" s="1">
        <v>1.0570329000000001</v>
      </c>
      <c r="C361" s="1">
        <v>1.44947</v>
      </c>
      <c r="D361" s="1">
        <v>1.5531759999999999</v>
      </c>
    </row>
    <row r="362" spans="1:4" x14ac:dyDescent="0.35">
      <c r="A362" s="1">
        <v>1.1739747</v>
      </c>
      <c r="B362" s="1">
        <v>1.0606344999999999</v>
      </c>
      <c r="C362" s="1">
        <v>1.4332659999999999</v>
      </c>
      <c r="D362" s="1">
        <v>1.523361</v>
      </c>
    </row>
    <row r="363" spans="1:4" x14ac:dyDescent="0.35">
      <c r="A363" s="1">
        <v>1.1770992</v>
      </c>
      <c r="B363" s="1">
        <v>1.0575787999999999</v>
      </c>
      <c r="C363" s="1">
        <v>1.44025</v>
      </c>
      <c r="D363" s="1">
        <v>1.4986699999999999</v>
      </c>
    </row>
    <row r="364" spans="1:4" x14ac:dyDescent="0.35">
      <c r="A364" s="1">
        <v>1.1795428999999999</v>
      </c>
      <c r="B364" s="1">
        <v>1.0575631000000001</v>
      </c>
      <c r="C364" s="1">
        <v>1.475422</v>
      </c>
      <c r="D364" s="1">
        <v>1.5180130000000001</v>
      </c>
    </row>
    <row r="365" spans="1:4" x14ac:dyDescent="0.35">
      <c r="A365" s="1">
        <v>1.1798572000000001</v>
      </c>
      <c r="B365" s="1">
        <v>1.0591876</v>
      </c>
      <c r="C365" s="1">
        <v>1.734596</v>
      </c>
      <c r="D365" s="1">
        <v>2.058284</v>
      </c>
    </row>
    <row r="366" spans="1:4" x14ac:dyDescent="0.35">
      <c r="A366" s="1">
        <v>1.1851636999999999</v>
      </c>
      <c r="B366" s="1">
        <v>1.0644404000000001</v>
      </c>
      <c r="C366" s="1">
        <v>1.7268250000000001</v>
      </c>
      <c r="D366" s="1">
        <v>2.0550630000000001</v>
      </c>
    </row>
    <row r="367" spans="1:4" x14ac:dyDescent="0.35">
      <c r="A367" s="1">
        <v>1.1788411999999999</v>
      </c>
      <c r="B367" s="1">
        <v>1.0656227</v>
      </c>
      <c r="C367" s="1">
        <v>1.7288619999999999</v>
      </c>
      <c r="D367" s="1">
        <v>2.0519180000000001</v>
      </c>
    </row>
    <row r="368" spans="1:4" x14ac:dyDescent="0.35">
      <c r="A368" s="1">
        <v>1.1713545999999999</v>
      </c>
      <c r="B368" s="1">
        <v>1.0678249</v>
      </c>
      <c r="C368" s="1">
        <v>1.7468680000000001</v>
      </c>
      <c r="D368" s="1">
        <v>2.0513089999999998</v>
      </c>
    </row>
    <row r="369" spans="1:4" x14ac:dyDescent="0.35">
      <c r="A369" s="1">
        <v>1.1676612</v>
      </c>
      <c r="B369" s="1">
        <v>1.0571009</v>
      </c>
      <c r="C369" s="1">
        <v>1.754462</v>
      </c>
      <c r="D369" s="1">
        <v>2.027136</v>
      </c>
    </row>
    <row r="370" spans="1:4" x14ac:dyDescent="0.35">
      <c r="A370" s="1">
        <v>1.1684265</v>
      </c>
      <c r="B370" s="1">
        <v>1.0578019000000001</v>
      </c>
      <c r="C370" s="1">
        <v>1.785817</v>
      </c>
      <c r="D370" s="1">
        <v>2.011018</v>
      </c>
    </row>
    <row r="371" spans="1:4" x14ac:dyDescent="0.35">
      <c r="A371" s="1">
        <v>1.1718111</v>
      </c>
      <c r="B371" s="1">
        <v>1.0427047</v>
      </c>
      <c r="C371" s="1">
        <v>1.788535</v>
      </c>
      <c r="D371" s="1">
        <v>1.9493130000000001</v>
      </c>
    </row>
    <row r="372" spans="1:4" x14ac:dyDescent="0.35">
      <c r="A372" s="1">
        <v>1.1675895999999999</v>
      </c>
      <c r="B372" s="1">
        <v>1.0381539</v>
      </c>
      <c r="C372" s="1">
        <v>1.745492</v>
      </c>
      <c r="D372" s="1">
        <v>1.833569</v>
      </c>
    </row>
    <row r="373" spans="1:4" x14ac:dyDescent="0.35">
      <c r="A373" s="1">
        <v>1.1696397999999999</v>
      </c>
      <c r="B373" s="1">
        <v>1.0403351999999999</v>
      </c>
      <c r="C373" s="1">
        <v>1.761898</v>
      </c>
      <c r="D373" s="1">
        <v>1.847407</v>
      </c>
    </row>
    <row r="374" spans="1:4" x14ac:dyDescent="0.35">
      <c r="A374" s="1">
        <v>1.1971733</v>
      </c>
      <c r="B374" s="1">
        <v>1.0346067000000001</v>
      </c>
      <c r="C374" s="1">
        <v>1.7518609999999999</v>
      </c>
      <c r="D374" s="1">
        <v>1.8348340000000001</v>
      </c>
    </row>
    <row r="375" spans="1:4" x14ac:dyDescent="0.35">
      <c r="A375" s="1">
        <v>1.2035606999999999</v>
      </c>
      <c r="B375" s="1">
        <v>1.0371762</v>
      </c>
      <c r="C375" s="1">
        <v>1.7401</v>
      </c>
      <c r="D375" s="1">
        <v>1.799258</v>
      </c>
    </row>
    <row r="376" spans="1:4" x14ac:dyDescent="0.35">
      <c r="A376" s="1">
        <v>1.2099621</v>
      </c>
      <c r="B376" s="1">
        <v>1.0319834000000001</v>
      </c>
      <c r="C376" s="1">
        <v>1.744802</v>
      </c>
      <c r="D376" s="1">
        <v>1.7920959999999999</v>
      </c>
    </row>
    <row r="377" spans="1:4" x14ac:dyDescent="0.35">
      <c r="A377" s="1">
        <v>1.2174847</v>
      </c>
      <c r="B377" s="1">
        <v>1.0294251000000001</v>
      </c>
      <c r="C377" s="1">
        <v>1.7460709999999999</v>
      </c>
      <c r="D377" s="1">
        <v>1.8025819999999999</v>
      </c>
    </row>
    <row r="378" spans="1:4" x14ac:dyDescent="0.35">
      <c r="A378" s="1">
        <v>1.2215955000000001</v>
      </c>
      <c r="B378" s="1">
        <v>1.0277438999999999</v>
      </c>
      <c r="C378" s="1">
        <v>1.78366</v>
      </c>
      <c r="D378" s="1">
        <v>1.841326</v>
      </c>
    </row>
    <row r="379" spans="1:4" x14ac:dyDescent="0.35">
      <c r="A379" s="1">
        <v>1.2238971000000001</v>
      </c>
      <c r="B379" s="1">
        <v>1.0249684999999999</v>
      </c>
      <c r="C379" s="1">
        <v>1.8012280000000001</v>
      </c>
      <c r="D379" s="1">
        <v>1.8598939999999999</v>
      </c>
    </row>
    <row r="380" spans="1:4" x14ac:dyDescent="0.35">
      <c r="A380" s="1">
        <v>1.2274284</v>
      </c>
      <c r="B380" s="1">
        <v>1.0235562</v>
      </c>
      <c r="C380" s="1">
        <v>1.819002</v>
      </c>
      <c r="D380" s="1">
        <v>1.872803</v>
      </c>
    </row>
    <row r="381" spans="1:4" x14ac:dyDescent="0.35">
      <c r="A381" s="1">
        <v>1.2297028999999999</v>
      </c>
      <c r="B381" s="1">
        <v>1.0255479999999999</v>
      </c>
      <c r="C381" s="1">
        <v>1.823736</v>
      </c>
      <c r="D381" s="1">
        <v>1.86473</v>
      </c>
    </row>
    <row r="382" spans="1:4" x14ac:dyDescent="0.35">
      <c r="A382" s="1">
        <v>1.2328665999999999</v>
      </c>
      <c r="B382" s="1">
        <v>1.0145392</v>
      </c>
      <c r="C382" s="1">
        <v>1.8221449999999999</v>
      </c>
      <c r="D382" s="1">
        <v>1.868528</v>
      </c>
    </row>
    <row r="383" spans="1:4" x14ac:dyDescent="0.35">
      <c r="A383" s="1">
        <v>1.2384682</v>
      </c>
      <c r="B383" s="1">
        <v>1.0161218999999999</v>
      </c>
      <c r="C383" s="1">
        <v>1.8099719999999999</v>
      </c>
      <c r="D383" s="1">
        <v>1.838368</v>
      </c>
    </row>
    <row r="384" spans="1:4" x14ac:dyDescent="0.35">
      <c r="A384" s="1">
        <v>1.2351323999999999</v>
      </c>
      <c r="B384" s="1">
        <v>1.0140609</v>
      </c>
      <c r="C384" s="1">
        <v>1.8090349999999999</v>
      </c>
      <c r="D384" s="1">
        <v>1.8417269999999999</v>
      </c>
    </row>
    <row r="385" spans="1:4" x14ac:dyDescent="0.35">
      <c r="A385" s="1">
        <v>1.2402921</v>
      </c>
      <c r="B385" s="1">
        <v>1.0132471999999999</v>
      </c>
      <c r="C385" s="1">
        <v>1.8164739999999999</v>
      </c>
      <c r="D385" s="1">
        <v>1.843073</v>
      </c>
    </row>
    <row r="386" spans="1:4" x14ac:dyDescent="0.35">
      <c r="A386" s="1">
        <v>1.2410687</v>
      </c>
      <c r="B386" s="1">
        <v>1.0136459</v>
      </c>
      <c r="C386" s="1">
        <v>1.814217</v>
      </c>
      <c r="D386" s="1">
        <v>1.8394489999999999</v>
      </c>
    </row>
    <row r="387" spans="1:4" x14ac:dyDescent="0.35">
      <c r="A387" s="1">
        <v>1.2270380000000001</v>
      </c>
      <c r="B387" s="1">
        <v>1.0621067</v>
      </c>
      <c r="C387" s="1">
        <v>1.8127450000000001</v>
      </c>
      <c r="D387" s="1">
        <v>1.836522</v>
      </c>
    </row>
    <row r="388" spans="1:4" x14ac:dyDescent="0.35">
      <c r="A388" s="1">
        <v>1.2228714000000001</v>
      </c>
      <c r="B388" s="1">
        <v>1.0578406</v>
      </c>
      <c r="C388" s="1">
        <v>1.811671</v>
      </c>
      <c r="D388" s="1">
        <v>1.8366229999999999</v>
      </c>
    </row>
    <row r="389" spans="1:4" x14ac:dyDescent="0.35">
      <c r="A389" s="1">
        <v>1.2247851000000001</v>
      </c>
      <c r="B389" s="1">
        <v>1.0584165000000001</v>
      </c>
      <c r="C389" s="1">
        <v>1.8192189999999999</v>
      </c>
      <c r="D389" s="1">
        <v>1.806484</v>
      </c>
    </row>
    <row r="390" spans="1:4" x14ac:dyDescent="0.35">
      <c r="A390" s="1">
        <v>1.2272565</v>
      </c>
      <c r="B390" s="1">
        <v>1.0609036000000001</v>
      </c>
      <c r="C390" s="1">
        <v>1.8304929999999999</v>
      </c>
      <c r="D390" s="1">
        <v>1.803936</v>
      </c>
    </row>
    <row r="391" spans="1:4" x14ac:dyDescent="0.35">
      <c r="A391" s="1">
        <v>1.2302848</v>
      </c>
      <c r="B391" s="1">
        <v>1.0647740999999999</v>
      </c>
      <c r="C391" s="1">
        <v>1.809455</v>
      </c>
      <c r="D391" s="1">
        <v>1.774527</v>
      </c>
    </row>
    <row r="392" spans="1:4" x14ac:dyDescent="0.35">
      <c r="A392" s="1">
        <v>1.2217258</v>
      </c>
      <c r="B392" s="1">
        <v>1.0648884999999999</v>
      </c>
      <c r="C392" s="1">
        <v>1.8277220000000001</v>
      </c>
      <c r="D392" s="1">
        <v>1.77023</v>
      </c>
    </row>
    <row r="393" spans="1:4" x14ac:dyDescent="0.35">
      <c r="A393" s="1">
        <v>1.2104041000000001</v>
      </c>
      <c r="B393" s="1">
        <v>1.0673295</v>
      </c>
      <c r="C393" s="1">
        <v>1.8240240000000001</v>
      </c>
      <c r="D393" s="1">
        <v>1.7610079999999999</v>
      </c>
    </row>
    <row r="394" spans="1:4" x14ac:dyDescent="0.35">
      <c r="A394" s="1">
        <v>1.202796</v>
      </c>
      <c r="B394" s="1">
        <v>1.0620563999999999</v>
      </c>
      <c r="C394" s="1">
        <v>1.8196490000000001</v>
      </c>
      <c r="D394" s="1">
        <v>1.751104</v>
      </c>
    </row>
    <row r="395" spans="1:4" x14ac:dyDescent="0.35">
      <c r="A395" s="1">
        <v>1.2041132999999999</v>
      </c>
      <c r="B395" s="1">
        <v>1.0641746000000001</v>
      </c>
      <c r="C395" s="1">
        <v>1.8162929999999999</v>
      </c>
      <c r="D395" s="1">
        <v>1.747306</v>
      </c>
    </row>
    <row r="396" spans="1:4" x14ac:dyDescent="0.35">
      <c r="A396" s="1">
        <v>1.2104613</v>
      </c>
      <c r="B396" s="1">
        <v>1.0467921</v>
      </c>
      <c r="C396" s="1">
        <v>1.8168420000000001</v>
      </c>
      <c r="D396" s="1">
        <v>1.745741</v>
      </c>
    </row>
    <row r="397" spans="1:4" x14ac:dyDescent="0.35">
      <c r="A397" s="1">
        <v>1.214669</v>
      </c>
      <c r="B397" s="1">
        <v>1.0426323</v>
      </c>
      <c r="C397" s="1">
        <v>1.8221719999999999</v>
      </c>
      <c r="D397" s="1">
        <v>1.7430920000000001</v>
      </c>
    </row>
    <row r="398" spans="1:4" x14ac:dyDescent="0.35">
      <c r="A398" s="1">
        <v>1.2045977999999999</v>
      </c>
      <c r="B398" s="1">
        <v>1.0445481000000001</v>
      </c>
      <c r="C398" s="1">
        <v>1.818181</v>
      </c>
      <c r="D398" s="1">
        <v>1.7448319999999999</v>
      </c>
    </row>
    <row r="399" spans="1:4" x14ac:dyDescent="0.35">
      <c r="A399" s="1">
        <v>1.2387303000000001</v>
      </c>
      <c r="B399" s="1">
        <v>1.0537858</v>
      </c>
      <c r="C399" s="1">
        <v>1.8100989999999999</v>
      </c>
      <c r="D399" s="1">
        <v>1.7429589999999999</v>
      </c>
    </row>
    <row r="400" spans="1:4" x14ac:dyDescent="0.35">
      <c r="A400" s="1">
        <v>1.2534091999999999</v>
      </c>
      <c r="B400" s="1">
        <v>1.0740069000000001</v>
      </c>
      <c r="C400" s="1">
        <v>1.790297</v>
      </c>
      <c r="D400" s="1">
        <v>1.7479</v>
      </c>
    </row>
    <row r="401" spans="1:4" x14ac:dyDescent="0.35">
      <c r="A401" s="1">
        <v>1.199781</v>
      </c>
      <c r="B401" s="1">
        <v>1.0302321999999999</v>
      </c>
      <c r="C401" s="1">
        <v>1.7752429999999999</v>
      </c>
      <c r="D401" s="1">
        <v>1.7414480000000001</v>
      </c>
    </row>
    <row r="402" spans="1:4" x14ac:dyDescent="0.35">
      <c r="A402" s="1">
        <v>1.2210703000000001</v>
      </c>
      <c r="B402" s="1">
        <v>1.0627348000000001</v>
      </c>
      <c r="C402" s="1">
        <v>1.767752</v>
      </c>
      <c r="D402" s="1">
        <v>1.7322949999999999</v>
      </c>
    </row>
    <row r="403" spans="1:4" x14ac:dyDescent="0.35">
      <c r="A403" s="1">
        <v>1.2467018000000001</v>
      </c>
      <c r="B403" s="1">
        <v>1.0492512000000001</v>
      </c>
      <c r="C403" s="1">
        <v>1.75247</v>
      </c>
      <c r="D403" s="1">
        <v>1.728888</v>
      </c>
    </row>
    <row r="404" spans="1:4" x14ac:dyDescent="0.35">
      <c r="A404" s="1">
        <v>1.2410648</v>
      </c>
      <c r="B404" s="1">
        <v>1.0361875</v>
      </c>
      <c r="C404" s="1">
        <v>1.7535719999999999</v>
      </c>
      <c r="D404" s="1">
        <v>1.7220899999999999</v>
      </c>
    </row>
    <row r="405" spans="1:4" x14ac:dyDescent="0.35">
      <c r="A405" s="1">
        <v>1.2432456000000001</v>
      </c>
      <c r="B405" s="1">
        <v>1.0302589</v>
      </c>
      <c r="C405" s="1">
        <v>1.7520009999999999</v>
      </c>
      <c r="D405" s="1">
        <v>1.723379</v>
      </c>
    </row>
    <row r="406" spans="1:4" x14ac:dyDescent="0.35">
      <c r="A406" s="1">
        <v>1.2437104999999999</v>
      </c>
      <c r="B406" s="1">
        <v>1.0362468</v>
      </c>
      <c r="C406" s="1">
        <v>1.7334039999999999</v>
      </c>
      <c r="D406" s="1">
        <v>1.717681</v>
      </c>
    </row>
    <row r="407" spans="1:4" x14ac:dyDescent="0.35">
      <c r="A407" s="1">
        <v>1.2371528000000001</v>
      </c>
      <c r="B407" s="1">
        <v>1.0206691000000001</v>
      </c>
      <c r="C407" s="1">
        <v>1.731171</v>
      </c>
      <c r="D407" s="1">
        <v>1.7166980000000001</v>
      </c>
    </row>
    <row r="408" spans="1:4" x14ac:dyDescent="0.35">
      <c r="A408" s="1">
        <v>1.2384059000000001</v>
      </c>
      <c r="B408" s="1">
        <v>1.0226101000000001</v>
      </c>
      <c r="C408" s="1">
        <v>1.7269699999999999</v>
      </c>
      <c r="D408" s="1">
        <v>1.7180679999999999</v>
      </c>
    </row>
    <row r="409" spans="1:4" x14ac:dyDescent="0.35">
      <c r="A409" s="1">
        <v>1.1947572</v>
      </c>
      <c r="B409" s="1">
        <v>1.0147693</v>
      </c>
      <c r="C409" s="1">
        <v>1.7280709999999999</v>
      </c>
      <c r="D409" s="1">
        <v>1.723339</v>
      </c>
    </row>
    <row r="410" spans="1:4" x14ac:dyDescent="0.35">
      <c r="A410" s="1">
        <v>1.2098743000000001</v>
      </c>
      <c r="B410" s="1">
        <v>0.9976003</v>
      </c>
      <c r="C410" s="1">
        <v>1.725641</v>
      </c>
      <c r="D410" s="1">
        <v>1.7141310000000001</v>
      </c>
    </row>
    <row r="411" spans="1:4" x14ac:dyDescent="0.35">
      <c r="A411" s="1">
        <v>1.1945599</v>
      </c>
      <c r="B411" s="1">
        <v>0.98510830000000005</v>
      </c>
      <c r="C411" s="1">
        <v>1.7274309999999999</v>
      </c>
      <c r="D411" s="1">
        <v>1.707516</v>
      </c>
    </row>
    <row r="412" spans="1:4" x14ac:dyDescent="0.35">
      <c r="A412" s="1">
        <v>1.1461498000000001</v>
      </c>
      <c r="B412" s="1">
        <v>1.0808827000000001</v>
      </c>
      <c r="C412" s="1">
        <v>1.7263740000000001</v>
      </c>
      <c r="D412" s="1">
        <v>1.7044349999999999</v>
      </c>
    </row>
    <row r="413" spans="1:4" x14ac:dyDescent="0.35">
      <c r="A413" s="1">
        <v>1.1628757000000001</v>
      </c>
      <c r="B413" s="1">
        <v>1.0726576000000001</v>
      </c>
      <c r="C413" s="1">
        <v>1.7148920000000001</v>
      </c>
      <c r="D413" s="1">
        <v>1.697001</v>
      </c>
    </row>
    <row r="414" spans="1:4" x14ac:dyDescent="0.35">
      <c r="A414" s="1">
        <v>1.1582736</v>
      </c>
      <c r="B414" s="1">
        <v>1.0682815000000001</v>
      </c>
      <c r="C414" s="1">
        <v>1.703314</v>
      </c>
      <c r="D414" s="1">
        <v>1.6709799999999999</v>
      </c>
    </row>
    <row r="415" spans="1:4" x14ac:dyDescent="0.35">
      <c r="A415" s="1">
        <v>1.1651134999999999</v>
      </c>
      <c r="B415" s="1">
        <v>1.0672679</v>
      </c>
      <c r="C415" s="1">
        <v>1.7023809999999999</v>
      </c>
      <c r="D415" s="1">
        <v>1.671089</v>
      </c>
    </row>
    <row r="416" spans="1:4" x14ac:dyDescent="0.35">
      <c r="A416" s="1">
        <v>1.1764062</v>
      </c>
      <c r="B416" s="1">
        <v>1.0735458</v>
      </c>
      <c r="C416" s="1">
        <v>1.6993689999999999</v>
      </c>
      <c r="D416" s="1">
        <v>1.6647890000000001</v>
      </c>
    </row>
    <row r="417" spans="1:4" x14ac:dyDescent="0.35">
      <c r="A417" s="1">
        <v>1.1607008999999999</v>
      </c>
      <c r="B417" s="1">
        <v>1.0721607</v>
      </c>
      <c r="C417" s="1">
        <v>1.7022930000000001</v>
      </c>
      <c r="D417" s="1">
        <v>1.663152</v>
      </c>
    </row>
    <row r="418" spans="1:4" x14ac:dyDescent="0.35">
      <c r="A418" s="1">
        <v>1.1430393000000001</v>
      </c>
      <c r="B418" s="1">
        <v>1.0731797999999999</v>
      </c>
      <c r="C418" s="1">
        <v>1.7010959999999999</v>
      </c>
      <c r="D418" s="1">
        <v>1.654428</v>
      </c>
    </row>
    <row r="419" spans="1:4" x14ac:dyDescent="0.35">
      <c r="A419" s="1">
        <v>1.1306357</v>
      </c>
      <c r="B419" s="1">
        <v>1.0508067000000001</v>
      </c>
      <c r="C419" s="1">
        <v>1.7023349999999999</v>
      </c>
      <c r="D419" s="1">
        <v>1.639756</v>
      </c>
    </row>
    <row r="420" spans="1:4" x14ac:dyDescent="0.35">
      <c r="A420" s="1">
        <v>1.1311662</v>
      </c>
      <c r="B420" s="1">
        <v>1.0368329999999999</v>
      </c>
      <c r="C420" s="1">
        <v>1.7138340000000001</v>
      </c>
      <c r="D420" s="1">
        <v>1.6357600000000001</v>
      </c>
    </row>
    <row r="421" spans="1:4" x14ac:dyDescent="0.35">
      <c r="A421" s="1">
        <v>1.1004487000000001</v>
      </c>
      <c r="B421" s="1">
        <v>0.98898229999999998</v>
      </c>
      <c r="C421" s="1">
        <v>1.700758</v>
      </c>
      <c r="D421" s="1">
        <v>1.624045</v>
      </c>
    </row>
    <row r="422" spans="1:4" x14ac:dyDescent="0.35">
      <c r="A422" s="1">
        <v>1.0889157</v>
      </c>
      <c r="B422" s="1">
        <v>0.98229739999999999</v>
      </c>
      <c r="C422" s="1">
        <v>1.7045440000000001</v>
      </c>
      <c r="D422" s="1">
        <v>1.615467</v>
      </c>
    </row>
    <row r="423" spans="1:4" x14ac:dyDescent="0.35">
      <c r="A423" s="1">
        <v>1.0403720999999999</v>
      </c>
      <c r="B423" s="1">
        <v>0.99034940000000005</v>
      </c>
      <c r="C423" s="1">
        <v>1.7136039999999999</v>
      </c>
      <c r="D423" s="1">
        <v>1.6164229999999999</v>
      </c>
    </row>
    <row r="424" spans="1:4" x14ac:dyDescent="0.35">
      <c r="A424" s="1">
        <v>1.1074534</v>
      </c>
      <c r="B424" s="1">
        <v>0.97316579999999997</v>
      </c>
      <c r="C424" s="1">
        <v>1.7129570000000001</v>
      </c>
      <c r="D424" s="1">
        <v>1.6134189999999999</v>
      </c>
    </row>
    <row r="425" spans="1:4" x14ac:dyDescent="0.35">
      <c r="A425" s="1">
        <v>1.1194641999999999</v>
      </c>
      <c r="B425" s="1">
        <v>0.97490779999999999</v>
      </c>
      <c r="C425" s="1">
        <v>1.7148730000000001</v>
      </c>
      <c r="D425" s="1">
        <v>1.6128610000000001</v>
      </c>
    </row>
    <row r="426" spans="1:4" x14ac:dyDescent="0.35">
      <c r="A426" s="1">
        <v>1.1256333000000001</v>
      </c>
      <c r="B426" s="1">
        <v>0.96128170000000002</v>
      </c>
      <c r="C426" s="1">
        <v>1.711635</v>
      </c>
      <c r="D426" s="1">
        <v>1.615175</v>
      </c>
    </row>
    <row r="427" spans="1:4" x14ac:dyDescent="0.35">
      <c r="A427" s="1">
        <v>1.1286387</v>
      </c>
      <c r="B427" s="1">
        <v>0.96308229999999995</v>
      </c>
      <c r="C427" s="1">
        <v>1.7164680000000001</v>
      </c>
      <c r="D427" s="1">
        <v>1.6159829999999999</v>
      </c>
    </row>
    <row r="428" spans="1:4" x14ac:dyDescent="0.35">
      <c r="A428" s="1">
        <v>1.1260345</v>
      </c>
      <c r="B428" s="1">
        <v>0.95231010000000005</v>
      </c>
      <c r="C428" s="1">
        <v>1.7168680000000001</v>
      </c>
      <c r="D428" s="1">
        <v>1.6152249999999999</v>
      </c>
    </row>
    <row r="429" spans="1:4" x14ac:dyDescent="0.35">
      <c r="A429" s="1">
        <v>1.1315876</v>
      </c>
      <c r="B429" s="1">
        <v>0.94780450000000005</v>
      </c>
      <c r="C429" s="1">
        <v>1.717713</v>
      </c>
      <c r="D429" s="1">
        <v>1.6086039999999999</v>
      </c>
    </row>
    <row r="430" spans="1:4" x14ac:dyDescent="0.35">
      <c r="A430" s="1">
        <v>1.0954337999999999</v>
      </c>
      <c r="B430" s="1">
        <v>0.93541379999999996</v>
      </c>
      <c r="C430" s="1">
        <v>1.7168350000000001</v>
      </c>
      <c r="D430" s="1">
        <v>1.6108659999999999</v>
      </c>
    </row>
    <row r="431" spans="1:4" x14ac:dyDescent="0.35">
      <c r="A431" s="1">
        <v>1.0801801</v>
      </c>
      <c r="B431" s="1">
        <v>0.8959414</v>
      </c>
      <c r="C431" s="1">
        <v>1.709106</v>
      </c>
      <c r="D431" s="1">
        <v>1.605802</v>
      </c>
    </row>
    <row r="432" spans="1:4" x14ac:dyDescent="0.35">
      <c r="A432" s="1">
        <v>1.0841418</v>
      </c>
      <c r="B432" s="1">
        <v>0.88811640000000003</v>
      </c>
      <c r="C432" s="1">
        <v>1.7008049999999999</v>
      </c>
      <c r="D432" s="1">
        <v>1.600911</v>
      </c>
    </row>
    <row r="433" spans="1:4" x14ac:dyDescent="0.35">
      <c r="A433" s="1">
        <v>1.1092131000000001</v>
      </c>
      <c r="B433" s="1">
        <v>0.90782890000000005</v>
      </c>
      <c r="C433" s="1">
        <v>1.6970339999999999</v>
      </c>
      <c r="D433" s="1">
        <v>1.593798</v>
      </c>
    </row>
    <row r="434" spans="1:4" x14ac:dyDescent="0.35">
      <c r="A434" s="1">
        <v>1.0955404</v>
      </c>
      <c r="B434" s="1">
        <v>0.89074830000000005</v>
      </c>
      <c r="C434" s="1">
        <v>1.701068</v>
      </c>
      <c r="D434" s="1">
        <v>1.6011390000000001</v>
      </c>
    </row>
    <row r="435" spans="1:4" x14ac:dyDescent="0.35">
      <c r="A435" s="1">
        <v>1.1027861999999999</v>
      </c>
      <c r="B435" s="1">
        <v>0.89538459999999997</v>
      </c>
      <c r="C435" s="1">
        <v>1.6981170000000001</v>
      </c>
      <c r="D435" s="1">
        <v>1.609335</v>
      </c>
    </row>
    <row r="436" spans="1:4" x14ac:dyDescent="0.35">
      <c r="A436" s="1">
        <v>1.096781</v>
      </c>
      <c r="B436" s="1">
        <v>0.9145624</v>
      </c>
      <c r="C436" s="1">
        <v>1.6876530000000001</v>
      </c>
      <c r="D436" s="1">
        <v>1.595218</v>
      </c>
    </row>
    <row r="437" spans="1:4" x14ac:dyDescent="0.35">
      <c r="A437" s="1">
        <v>0.66118140000000003</v>
      </c>
      <c r="B437" s="1">
        <v>0.83036149999999997</v>
      </c>
      <c r="C437" s="1">
        <v>1.6936990000000001</v>
      </c>
      <c r="D437" s="1">
        <v>1.5874889999999999</v>
      </c>
    </row>
    <row r="438" spans="1:4" x14ac:dyDescent="0.35">
      <c r="A438" s="1">
        <v>0.67877149999999997</v>
      </c>
      <c r="B438" s="1">
        <v>0.83128230000000003</v>
      </c>
      <c r="C438" s="1">
        <v>1.6831940000000001</v>
      </c>
      <c r="D438" s="1">
        <v>1.5817840000000001</v>
      </c>
    </row>
    <row r="439" spans="1:4" x14ac:dyDescent="0.35">
      <c r="A439" s="1">
        <v>0.68372230000000001</v>
      </c>
      <c r="B439" s="1">
        <v>0.8314781</v>
      </c>
      <c r="C439" s="1">
        <v>1.687082</v>
      </c>
      <c r="D439" s="1">
        <v>1.5861989999999999</v>
      </c>
    </row>
    <row r="440" spans="1:4" x14ac:dyDescent="0.35">
      <c r="A440" s="1">
        <v>0.68815530000000003</v>
      </c>
      <c r="B440" s="1">
        <v>0.81142519999999996</v>
      </c>
      <c r="C440" s="1">
        <v>1.6830799999999999</v>
      </c>
      <c r="D440" s="1">
        <v>1.594792</v>
      </c>
    </row>
    <row r="441" spans="1:4" x14ac:dyDescent="0.35">
      <c r="A441" s="1">
        <v>0.69207470000000004</v>
      </c>
      <c r="B441" s="1">
        <v>0.81111370000000005</v>
      </c>
      <c r="C441" s="1">
        <v>1.6837329999999999</v>
      </c>
      <c r="D441" s="1">
        <v>1.592827</v>
      </c>
    </row>
    <row r="442" spans="1:4" x14ac:dyDescent="0.35">
      <c r="A442" s="1">
        <v>0.70418360000000002</v>
      </c>
      <c r="B442" s="1">
        <v>0.8338255</v>
      </c>
      <c r="C442" s="1">
        <v>1.681101</v>
      </c>
      <c r="D442" s="1">
        <v>1.594414</v>
      </c>
    </row>
    <row r="443" spans="1:4" x14ac:dyDescent="0.35">
      <c r="A443" s="1">
        <v>0.76652489999999995</v>
      </c>
      <c r="B443" s="1">
        <v>0.82550310000000005</v>
      </c>
      <c r="C443" s="1">
        <v>1.681705</v>
      </c>
      <c r="D443" s="1">
        <v>1.5990439999999999</v>
      </c>
    </row>
    <row r="444" spans="1:4" x14ac:dyDescent="0.35">
      <c r="A444" s="1">
        <v>0.75848400000000005</v>
      </c>
      <c r="B444" s="1">
        <v>0.84997670000000003</v>
      </c>
      <c r="C444" s="1">
        <v>1.707422</v>
      </c>
      <c r="D444" s="1">
        <v>1.5858369999999999</v>
      </c>
    </row>
    <row r="445" spans="1:4" x14ac:dyDescent="0.35">
      <c r="A445" s="1">
        <v>0.82779159999999996</v>
      </c>
      <c r="B445" s="1">
        <v>0.85126029999999997</v>
      </c>
      <c r="C445" s="1">
        <v>1.706153</v>
      </c>
      <c r="D445" s="1">
        <v>1.5861970000000001</v>
      </c>
    </row>
    <row r="446" spans="1:4" x14ac:dyDescent="0.35">
      <c r="A446" s="1">
        <v>0.90891630000000001</v>
      </c>
      <c r="B446" s="1">
        <v>0.89802470000000001</v>
      </c>
      <c r="C446" s="1">
        <v>1.7065950000000001</v>
      </c>
      <c r="D446" s="1">
        <v>1.5880030000000001</v>
      </c>
    </row>
    <row r="447" spans="1:4" x14ac:dyDescent="0.35">
      <c r="A447" s="1">
        <v>0.9146936</v>
      </c>
      <c r="B447" s="1">
        <v>0.89061409999999996</v>
      </c>
      <c r="C447" s="1">
        <v>1.699025</v>
      </c>
      <c r="D447" s="1">
        <v>1.581493</v>
      </c>
    </row>
    <row r="448" spans="1:4" x14ac:dyDescent="0.35">
      <c r="A448" s="1">
        <v>0.90866910000000001</v>
      </c>
      <c r="B448" s="1">
        <v>0.89879370000000003</v>
      </c>
      <c r="C448" s="1">
        <v>1.7039550000000001</v>
      </c>
      <c r="D448" s="1">
        <v>1.580398</v>
      </c>
    </row>
    <row r="449" spans="1:4" x14ac:dyDescent="0.35">
      <c r="A449" s="1">
        <v>0.92401829999999996</v>
      </c>
      <c r="B449" s="1">
        <v>0.90717380000000003</v>
      </c>
      <c r="C449" s="1">
        <v>1.703808</v>
      </c>
      <c r="D449" s="1">
        <v>1.5737429999999999</v>
      </c>
    </row>
    <row r="450" spans="1:4" x14ac:dyDescent="0.35">
      <c r="A450" s="1">
        <v>0.93116339999999997</v>
      </c>
      <c r="B450" s="1">
        <v>0.90897680000000003</v>
      </c>
      <c r="C450" s="1">
        <v>1.7074860000000001</v>
      </c>
      <c r="D450" s="1">
        <v>1.5661069999999999</v>
      </c>
    </row>
    <row r="451" spans="1:4" x14ac:dyDescent="0.35">
      <c r="A451" s="1">
        <v>0.93514839999999999</v>
      </c>
      <c r="B451" s="1">
        <v>0.90953430000000002</v>
      </c>
      <c r="C451" s="1">
        <v>1.70505</v>
      </c>
      <c r="D451" s="1">
        <v>1.570975</v>
      </c>
    </row>
    <row r="452" spans="1:4" x14ac:dyDescent="0.35">
      <c r="A452" s="1">
        <v>0.94161309999999998</v>
      </c>
      <c r="B452" s="1">
        <v>0.91162370000000004</v>
      </c>
      <c r="C452" s="1">
        <v>1.700771</v>
      </c>
      <c r="D452" s="1">
        <v>1.562155</v>
      </c>
    </row>
    <row r="453" spans="1:4" x14ac:dyDescent="0.35">
      <c r="A453" s="1">
        <v>0.97645009999999999</v>
      </c>
      <c r="B453" s="1">
        <v>0.94596919999999995</v>
      </c>
      <c r="C453" s="1">
        <v>1.6873940000000001</v>
      </c>
      <c r="D453" s="1">
        <v>1.5779270000000001</v>
      </c>
    </row>
    <row r="454" spans="1:4" x14ac:dyDescent="0.35">
      <c r="A454" s="1">
        <v>1.0057438000000001</v>
      </c>
      <c r="B454" s="1">
        <v>0.96143319999999999</v>
      </c>
      <c r="C454" s="1">
        <v>1.6717010000000001</v>
      </c>
      <c r="D454" s="1">
        <v>1.524634</v>
      </c>
    </row>
    <row r="455" spans="1:4" x14ac:dyDescent="0.35">
      <c r="A455" s="1">
        <v>1.0011638</v>
      </c>
      <c r="B455" s="1">
        <v>0.97113879999999997</v>
      </c>
      <c r="C455" s="1">
        <v>1.6769940000000001</v>
      </c>
      <c r="D455" s="1">
        <v>1.5807469999999999</v>
      </c>
    </row>
    <row r="456" spans="1:4" x14ac:dyDescent="0.35">
      <c r="A456" s="1">
        <v>1.0130733999999999</v>
      </c>
      <c r="B456" s="1">
        <v>0.97255939999999996</v>
      </c>
      <c r="C456" s="1">
        <v>1.666641</v>
      </c>
      <c r="D456" s="1">
        <v>1.637572</v>
      </c>
    </row>
    <row r="457" spans="1:4" x14ac:dyDescent="0.35">
      <c r="A457" s="1">
        <v>1.0153681000000001</v>
      </c>
      <c r="B457" s="1">
        <v>0.96798949999999995</v>
      </c>
      <c r="C457" s="1">
        <v>1.6661280000000001</v>
      </c>
      <c r="D457" s="1">
        <v>1.6240300000000001</v>
      </c>
    </row>
    <row r="458" spans="1:4" x14ac:dyDescent="0.35">
      <c r="A458" s="1">
        <v>1.0195251999999999</v>
      </c>
      <c r="B458" s="1">
        <v>0.96752760000000004</v>
      </c>
      <c r="C458" s="1">
        <v>1.676812</v>
      </c>
      <c r="D458" s="1">
        <v>1.6519779999999999</v>
      </c>
    </row>
    <row r="459" spans="1:4" x14ac:dyDescent="0.35">
      <c r="A459" s="1">
        <v>1.0211627000000001</v>
      </c>
      <c r="B459" s="1">
        <v>0.96886150000000004</v>
      </c>
      <c r="C459" s="1">
        <v>1.6826859999999999</v>
      </c>
      <c r="D459" s="1">
        <v>1.659394</v>
      </c>
    </row>
    <row r="460" spans="1:4" x14ac:dyDescent="0.35">
      <c r="A460" s="1">
        <v>1.0224701</v>
      </c>
      <c r="B460" s="1">
        <v>0.98041509999999998</v>
      </c>
      <c r="C460" s="1">
        <v>1.6668050000000001</v>
      </c>
      <c r="D460" s="1">
        <v>1.658836</v>
      </c>
    </row>
    <row r="461" spans="1:4" x14ac:dyDescent="0.35">
      <c r="A461" s="1">
        <v>1.0188071000000001</v>
      </c>
      <c r="B461" s="1">
        <v>0.97961659999999995</v>
      </c>
      <c r="C461" s="1">
        <v>1.6684680000000001</v>
      </c>
      <c r="D461" s="1">
        <v>1.672884</v>
      </c>
    </row>
    <row r="462" spans="1:4" x14ac:dyDescent="0.35">
      <c r="A462" s="1">
        <v>1.0169303999999999</v>
      </c>
      <c r="B462" s="1">
        <v>0.97950749999999998</v>
      </c>
      <c r="C462" s="1">
        <v>1.6704570000000001</v>
      </c>
      <c r="D462" s="1">
        <v>1.6818360000000001</v>
      </c>
    </row>
    <row r="463" spans="1:4" x14ac:dyDescent="0.35">
      <c r="A463" s="1">
        <v>1.0132444</v>
      </c>
      <c r="B463" s="1">
        <v>0.98109840000000004</v>
      </c>
      <c r="C463" s="1">
        <v>1.6367940000000001</v>
      </c>
      <c r="D463" s="1">
        <v>1.6427700000000001</v>
      </c>
    </row>
    <row r="464" spans="1:4" x14ac:dyDescent="0.35">
      <c r="A464" s="1">
        <v>1.0206078000000001</v>
      </c>
      <c r="B464" s="1">
        <v>0.9878498</v>
      </c>
      <c r="C464" s="1">
        <v>1.6027420000000001</v>
      </c>
      <c r="D464" s="1">
        <v>1.5825670000000001</v>
      </c>
    </row>
    <row r="465" spans="1:4" x14ac:dyDescent="0.35">
      <c r="A465" s="1">
        <v>1.022238</v>
      </c>
      <c r="B465" s="1">
        <v>0.99348559999999997</v>
      </c>
      <c r="C465" s="1">
        <v>1.6113580000000001</v>
      </c>
      <c r="D465" s="1">
        <v>1.522918</v>
      </c>
    </row>
    <row r="466" spans="1:4" x14ac:dyDescent="0.35">
      <c r="A466" s="1">
        <v>1.0571339</v>
      </c>
      <c r="B466" s="1">
        <v>0.99717440000000002</v>
      </c>
      <c r="C466" s="1">
        <v>1.6125910000000001</v>
      </c>
      <c r="D466" s="1">
        <v>1.526078</v>
      </c>
    </row>
    <row r="467" spans="1:4" x14ac:dyDescent="0.35">
      <c r="A467" s="1">
        <v>1.059234</v>
      </c>
      <c r="B467" s="1">
        <v>0.9951219</v>
      </c>
      <c r="C467" s="1">
        <v>1.5997570000000001</v>
      </c>
      <c r="D467" s="1">
        <v>1.5226329999999999</v>
      </c>
    </row>
    <row r="468" spans="1:4" x14ac:dyDescent="0.35">
      <c r="A468" s="1">
        <v>1.0875121000000001</v>
      </c>
      <c r="B468" s="1">
        <v>0.99249030000000005</v>
      </c>
      <c r="C468" s="1">
        <v>1.580784</v>
      </c>
      <c r="D468" s="1">
        <v>1.525441</v>
      </c>
    </row>
    <row r="469" spans="1:4" x14ac:dyDescent="0.35">
      <c r="A469" s="1">
        <v>1.0977189999999999</v>
      </c>
      <c r="B469" s="1">
        <v>1.0002506</v>
      </c>
      <c r="C469" s="1">
        <v>1.5853820000000001</v>
      </c>
      <c r="D469" s="1">
        <v>1.536483</v>
      </c>
    </row>
    <row r="470" spans="1:4" x14ac:dyDescent="0.35">
      <c r="A470" s="1">
        <v>1.1045965</v>
      </c>
      <c r="B470" s="1">
        <v>1.0001344999999999</v>
      </c>
      <c r="C470" s="1">
        <v>1.572605</v>
      </c>
      <c r="D470" s="1">
        <v>1.5267040000000001</v>
      </c>
    </row>
    <row r="471" spans="1:4" x14ac:dyDescent="0.35">
      <c r="A471" s="1">
        <v>1.1201095000000001</v>
      </c>
      <c r="B471" s="1">
        <v>1.0008379999999999</v>
      </c>
      <c r="C471" s="1">
        <v>1.566324</v>
      </c>
      <c r="D471" s="1">
        <v>1.4959119999999999</v>
      </c>
    </row>
    <row r="472" spans="1:4" x14ac:dyDescent="0.35">
      <c r="A472" s="1">
        <v>1.127488</v>
      </c>
      <c r="B472" s="1">
        <v>0.99981439999999999</v>
      </c>
      <c r="C472" s="1">
        <v>1.5451269999999999</v>
      </c>
      <c r="D472" s="1">
        <v>1.4963709999999999</v>
      </c>
    </row>
    <row r="473" spans="1:4" x14ac:dyDescent="0.35">
      <c r="A473" s="1">
        <v>1.1356438</v>
      </c>
      <c r="B473" s="1">
        <v>1.0008448999999999</v>
      </c>
      <c r="C473" s="1">
        <v>1.5097320000000001</v>
      </c>
      <c r="D473" s="1">
        <v>1.5018180000000001</v>
      </c>
    </row>
    <row r="474" spans="1:4" x14ac:dyDescent="0.35">
      <c r="A474" s="1">
        <v>1.1341935999999999</v>
      </c>
      <c r="B474" s="1">
        <v>1.0022987999999999</v>
      </c>
      <c r="C474" s="1">
        <v>1.499104</v>
      </c>
      <c r="D474" s="1">
        <v>1.5096259999999999</v>
      </c>
    </row>
    <row r="475" spans="1:4" x14ac:dyDescent="0.35">
      <c r="A475" s="1">
        <v>1.1538505999999999</v>
      </c>
      <c r="B475" s="1">
        <v>1.0104097999999999</v>
      </c>
      <c r="C475" s="1">
        <v>1.508659</v>
      </c>
      <c r="D475" s="1">
        <v>1.5197970000000001</v>
      </c>
    </row>
    <row r="476" spans="1:4" x14ac:dyDescent="0.35">
      <c r="A476" s="1">
        <v>1.1605135</v>
      </c>
      <c r="B476" s="1">
        <v>1.0257322</v>
      </c>
      <c r="C476" s="1">
        <v>1.479609</v>
      </c>
      <c r="D476" s="1">
        <v>1.5360370000000001</v>
      </c>
    </row>
    <row r="477" spans="1:4" x14ac:dyDescent="0.35">
      <c r="A477" s="1">
        <v>1.1574165000000001</v>
      </c>
      <c r="B477" s="1">
        <v>1.0214429</v>
      </c>
      <c r="C477" s="1">
        <v>1.4720880000000001</v>
      </c>
      <c r="D477" s="1">
        <v>1.549585</v>
      </c>
    </row>
    <row r="478" spans="1:4" x14ac:dyDescent="0.35">
      <c r="A478" s="1">
        <v>1.1601565</v>
      </c>
      <c r="B478" s="1">
        <v>1.0161435999999999</v>
      </c>
      <c r="C478" s="1">
        <v>1.461041</v>
      </c>
      <c r="D478" s="1">
        <v>1.5238080000000001</v>
      </c>
    </row>
    <row r="479" spans="1:4" x14ac:dyDescent="0.35">
      <c r="A479" s="1">
        <v>1.1659333000000001</v>
      </c>
      <c r="B479" s="1">
        <v>1.0193114000000001</v>
      </c>
      <c r="C479" s="1">
        <v>1.4387270000000001</v>
      </c>
      <c r="D479" s="1">
        <v>1.5267869999999999</v>
      </c>
    </row>
    <row r="480" spans="1:4" x14ac:dyDescent="0.35">
      <c r="A480" s="1">
        <v>1.1657211000000001</v>
      </c>
      <c r="B480" s="1">
        <v>1.0148064999999999</v>
      </c>
      <c r="C480" s="1">
        <v>1.4333819999999999</v>
      </c>
      <c r="D480" s="1">
        <v>1.540411</v>
      </c>
    </row>
    <row r="481" spans="1:4" x14ac:dyDescent="0.35">
      <c r="A481" s="1">
        <v>1.1673486</v>
      </c>
      <c r="B481" s="1">
        <v>1.0064294</v>
      </c>
      <c r="C481" s="1">
        <v>1.4297500000000001</v>
      </c>
      <c r="D481" s="1">
        <v>1.53145</v>
      </c>
    </row>
    <row r="482" spans="1:4" x14ac:dyDescent="0.35">
      <c r="A482" s="1">
        <v>1.1578525</v>
      </c>
      <c r="B482" s="1">
        <v>1.0064563</v>
      </c>
      <c r="C482" s="1">
        <v>1.45221</v>
      </c>
      <c r="D482" s="1">
        <v>1.5585009999999999</v>
      </c>
    </row>
    <row r="483" spans="1:4" x14ac:dyDescent="0.35">
      <c r="A483" s="1">
        <v>1.1732707</v>
      </c>
      <c r="B483" s="1">
        <v>1.0143924</v>
      </c>
      <c r="C483" s="1">
        <v>1.4331309999999999</v>
      </c>
      <c r="D483" s="1">
        <v>1.5243139999999999</v>
      </c>
    </row>
    <row r="484" spans="1:4" x14ac:dyDescent="0.35">
      <c r="A484" s="1">
        <v>1.1694576999999999</v>
      </c>
      <c r="B484" s="1">
        <v>1.0222077000000001</v>
      </c>
      <c r="C484" s="1">
        <v>1.4564569999999999</v>
      </c>
      <c r="D484" s="1">
        <v>1.509382</v>
      </c>
    </row>
    <row r="485" spans="1:4" x14ac:dyDescent="0.35">
      <c r="A485" s="1">
        <v>1.1612256999999999</v>
      </c>
      <c r="B485" s="1">
        <v>1.0250204999999999</v>
      </c>
      <c r="C485" s="1">
        <v>1.4574400000000001</v>
      </c>
      <c r="D485" s="1">
        <v>1.501171</v>
      </c>
    </row>
    <row r="486" spans="1:4" x14ac:dyDescent="0.35">
      <c r="A486" s="1">
        <v>1.1368739999999999</v>
      </c>
      <c r="B486" s="1">
        <v>1.0379114</v>
      </c>
      <c r="C486" s="1">
        <v>1.738232</v>
      </c>
      <c r="D486" s="1">
        <v>2.0670519999999999</v>
      </c>
    </row>
    <row r="487" spans="1:4" x14ac:dyDescent="0.35">
      <c r="A487" s="1">
        <v>1.1347754000000001</v>
      </c>
      <c r="B487" s="1">
        <v>1.0395981999999999</v>
      </c>
      <c r="C487" s="1">
        <v>1.72925</v>
      </c>
      <c r="D487" s="1">
        <v>2.0517789999999998</v>
      </c>
    </row>
    <row r="488" spans="1:4" x14ac:dyDescent="0.35">
      <c r="A488" s="1">
        <v>1.1299291</v>
      </c>
      <c r="B488" s="1">
        <v>1.0372037999999999</v>
      </c>
      <c r="C488" s="1">
        <v>1.738049</v>
      </c>
      <c r="D488" s="1">
        <v>2.0481859999999998</v>
      </c>
    </row>
    <row r="489" spans="1:4" x14ac:dyDescent="0.35">
      <c r="A489" s="1">
        <v>1.1311955</v>
      </c>
      <c r="B489" s="1">
        <v>1.0346142</v>
      </c>
      <c r="C489" s="1">
        <v>1.7456339999999999</v>
      </c>
      <c r="D489" s="1">
        <v>2.0500229999999999</v>
      </c>
    </row>
    <row r="490" spans="1:4" x14ac:dyDescent="0.35">
      <c r="A490" s="1">
        <v>1.1381631000000001</v>
      </c>
      <c r="B490" s="1">
        <v>1.0364279000000001</v>
      </c>
      <c r="C490" s="1">
        <v>1.764777</v>
      </c>
      <c r="D490" s="1">
        <v>2.0333999999999999</v>
      </c>
    </row>
    <row r="491" spans="1:4" x14ac:dyDescent="0.35">
      <c r="A491" s="1">
        <v>1.1462722999999999</v>
      </c>
      <c r="B491" s="1">
        <v>1.041749</v>
      </c>
      <c r="C491" s="1">
        <v>1.793631</v>
      </c>
      <c r="D491" s="1">
        <v>2.0003039999999999</v>
      </c>
    </row>
    <row r="492" spans="1:4" x14ac:dyDescent="0.35">
      <c r="A492" s="1">
        <v>1.1458421999999999</v>
      </c>
      <c r="B492" s="1">
        <v>1.0345093000000001</v>
      </c>
      <c r="C492" s="1">
        <v>1.7979240000000001</v>
      </c>
      <c r="D492" s="1">
        <v>1.9559489999999999</v>
      </c>
    </row>
    <row r="493" spans="1:4" x14ac:dyDescent="0.35">
      <c r="A493" s="1">
        <v>1.1513097999999999</v>
      </c>
      <c r="B493" s="1">
        <v>1.0314007000000001</v>
      </c>
      <c r="C493" s="1">
        <v>1.7630250000000001</v>
      </c>
      <c r="D493" s="1">
        <v>1.844635</v>
      </c>
    </row>
    <row r="494" spans="1:4" x14ac:dyDescent="0.35">
      <c r="A494" s="1">
        <v>1.1501418999999999</v>
      </c>
      <c r="B494" s="1">
        <v>1.0388421000000001</v>
      </c>
      <c r="C494" s="1">
        <v>1.7455339999999999</v>
      </c>
      <c r="D494" s="1">
        <v>1.84328</v>
      </c>
    </row>
    <row r="495" spans="1:4" x14ac:dyDescent="0.35">
      <c r="A495" s="1">
        <v>1.1500248</v>
      </c>
      <c r="B495" s="1">
        <v>1.0383426</v>
      </c>
      <c r="C495" s="1">
        <v>1.755493</v>
      </c>
      <c r="D495" s="1">
        <v>1.8254919999999999</v>
      </c>
    </row>
    <row r="496" spans="1:4" x14ac:dyDescent="0.35">
      <c r="A496" s="1">
        <v>1.1645204</v>
      </c>
      <c r="B496" s="1">
        <v>1.0468090000000001</v>
      </c>
      <c r="C496" s="1">
        <v>1.739657</v>
      </c>
      <c r="D496" s="1">
        <v>1.7983100000000001</v>
      </c>
    </row>
    <row r="497" spans="1:4" x14ac:dyDescent="0.35">
      <c r="A497" s="1">
        <v>1.1664209000000001</v>
      </c>
      <c r="B497" s="1">
        <v>1.0477908</v>
      </c>
      <c r="C497" s="1">
        <v>1.741851</v>
      </c>
      <c r="D497" s="1">
        <v>1.7944800000000001</v>
      </c>
    </row>
    <row r="498" spans="1:4" x14ac:dyDescent="0.35">
      <c r="A498" s="1">
        <v>1.169089</v>
      </c>
      <c r="B498" s="1">
        <v>1.0498987</v>
      </c>
      <c r="C498" s="1">
        <v>1.7461249999999999</v>
      </c>
      <c r="D498" s="1">
        <v>1.801728</v>
      </c>
    </row>
    <row r="499" spans="1:4" x14ac:dyDescent="0.35">
      <c r="A499" s="1">
        <v>1.1699571</v>
      </c>
      <c r="B499" s="1">
        <v>1.0525243</v>
      </c>
      <c r="C499" s="1">
        <v>1.7795129999999999</v>
      </c>
      <c r="D499" s="1">
        <v>1.8370089999999999</v>
      </c>
    </row>
    <row r="500" spans="1:4" x14ac:dyDescent="0.35">
      <c r="A500" s="1">
        <v>1.1680089</v>
      </c>
      <c r="B500" s="1">
        <v>1.056154</v>
      </c>
      <c r="C500" s="1">
        <v>1.8124690000000001</v>
      </c>
      <c r="D500" s="1">
        <v>1.8698330000000001</v>
      </c>
    </row>
    <row r="501" spans="1:4" x14ac:dyDescent="0.35">
      <c r="A501" s="1">
        <v>1.1679394000000001</v>
      </c>
      <c r="B501" s="1">
        <v>1.0548312</v>
      </c>
      <c r="C501" s="1">
        <v>1.8196019999999999</v>
      </c>
      <c r="D501" s="1">
        <v>1.873524</v>
      </c>
    </row>
    <row r="502" spans="1:4" x14ac:dyDescent="0.35">
      <c r="A502" s="1">
        <v>1.1690936999999999</v>
      </c>
      <c r="B502" s="1">
        <v>1.0565682999999999</v>
      </c>
      <c r="C502" s="1">
        <v>1.8247310000000001</v>
      </c>
      <c r="D502" s="1">
        <v>1.8610660000000001</v>
      </c>
    </row>
    <row r="503" spans="1:4" x14ac:dyDescent="0.35">
      <c r="A503" s="1">
        <v>1.1653266</v>
      </c>
      <c r="B503" s="1">
        <v>1.0600479</v>
      </c>
      <c r="C503" s="1">
        <v>1.8222339999999999</v>
      </c>
      <c r="D503" s="1">
        <v>1.868587</v>
      </c>
    </row>
    <row r="504" spans="1:4" x14ac:dyDescent="0.35">
      <c r="A504" s="1">
        <v>1.1648605999999999</v>
      </c>
      <c r="B504" s="1">
        <v>1.0615114000000001</v>
      </c>
      <c r="C504" s="1">
        <v>1.8138380000000001</v>
      </c>
      <c r="D504" s="1">
        <v>1.8428819999999999</v>
      </c>
    </row>
    <row r="505" spans="1:4" x14ac:dyDescent="0.35">
      <c r="A505" s="1">
        <v>1.1728288</v>
      </c>
      <c r="B505" s="1">
        <v>1.0566835000000001</v>
      </c>
      <c r="C505" s="1">
        <v>1.8088169999999999</v>
      </c>
      <c r="D505" s="1">
        <v>1.84697</v>
      </c>
    </row>
    <row r="506" spans="1:4" x14ac:dyDescent="0.35">
      <c r="A506" s="1">
        <v>1.1734979999999999</v>
      </c>
      <c r="B506" s="1">
        <v>1.0571649999999999</v>
      </c>
      <c r="C506" s="1">
        <v>1.8167390000000001</v>
      </c>
      <c r="D506" s="1">
        <v>1.8434330000000001</v>
      </c>
    </row>
    <row r="507" spans="1:4" x14ac:dyDescent="0.35">
      <c r="A507" s="1">
        <v>1.1741074</v>
      </c>
      <c r="B507" s="1">
        <v>1.0607088</v>
      </c>
      <c r="C507" s="1">
        <v>1.8126549999999999</v>
      </c>
      <c r="D507" s="1">
        <v>1.839537</v>
      </c>
    </row>
    <row r="508" spans="1:4" x14ac:dyDescent="0.35">
      <c r="A508" s="1">
        <v>1.1784395999999999</v>
      </c>
      <c r="B508" s="1">
        <v>1.0584646</v>
      </c>
      <c r="C508" s="1">
        <v>1.815806</v>
      </c>
      <c r="D508" s="1">
        <v>1.8461129999999999</v>
      </c>
    </row>
    <row r="509" spans="1:4" x14ac:dyDescent="0.35">
      <c r="A509" s="1">
        <v>1.1795282</v>
      </c>
      <c r="B509" s="1">
        <v>1.0579046000000001</v>
      </c>
      <c r="C509" s="1">
        <v>1.818919</v>
      </c>
      <c r="D509" s="1">
        <v>1.832724</v>
      </c>
    </row>
    <row r="510" spans="1:4" x14ac:dyDescent="0.35">
      <c r="A510" s="1">
        <v>1.1800965000000001</v>
      </c>
      <c r="B510" s="1">
        <v>1.0596208</v>
      </c>
      <c r="C510" s="1">
        <v>1.817728</v>
      </c>
      <c r="D510" s="1">
        <v>1.809482</v>
      </c>
    </row>
    <row r="511" spans="1:4" x14ac:dyDescent="0.35">
      <c r="A511" s="1">
        <v>1.18503</v>
      </c>
      <c r="B511" s="1">
        <v>1.0648283000000001</v>
      </c>
      <c r="C511" s="1">
        <v>1.8213140000000001</v>
      </c>
      <c r="D511" s="1">
        <v>1.7885260000000001</v>
      </c>
    </row>
    <row r="512" spans="1:4" x14ac:dyDescent="0.35">
      <c r="A512" s="1">
        <v>1.179263</v>
      </c>
      <c r="B512" s="1">
        <v>1.0644232</v>
      </c>
      <c r="C512" s="1">
        <v>1.806516</v>
      </c>
      <c r="D512" s="1">
        <v>1.7777050000000001</v>
      </c>
    </row>
    <row r="513" spans="1:4" x14ac:dyDescent="0.35">
      <c r="A513" s="1">
        <v>1.1697367999999999</v>
      </c>
      <c r="B513" s="1">
        <v>1.0655612999999999</v>
      </c>
      <c r="C513" s="1">
        <v>1.827917</v>
      </c>
      <c r="D513" s="1">
        <v>1.768621</v>
      </c>
    </row>
    <row r="514" spans="1:4" x14ac:dyDescent="0.35">
      <c r="A514" s="1">
        <v>1.1679819</v>
      </c>
      <c r="B514" s="1">
        <v>1.0574489</v>
      </c>
      <c r="C514" s="1">
        <v>1.820797</v>
      </c>
      <c r="D514" s="1">
        <v>1.7599359999999999</v>
      </c>
    </row>
    <row r="515" spans="1:4" x14ac:dyDescent="0.35">
      <c r="A515" s="1">
        <v>1.1683447</v>
      </c>
      <c r="B515" s="1">
        <v>1.0573604999999999</v>
      </c>
      <c r="C515" s="1">
        <v>1.8197430000000001</v>
      </c>
      <c r="D515" s="1">
        <v>1.7542230000000001</v>
      </c>
    </row>
    <row r="516" spans="1:4" x14ac:dyDescent="0.35">
      <c r="A516" s="1">
        <v>1.1724454</v>
      </c>
      <c r="B516" s="1">
        <v>1.040184</v>
      </c>
      <c r="C516" s="1">
        <v>1.8183320000000001</v>
      </c>
      <c r="D516" s="1">
        <v>1.74882</v>
      </c>
    </row>
    <row r="517" spans="1:4" x14ac:dyDescent="0.35">
      <c r="A517" s="1">
        <v>1.1692393000000001</v>
      </c>
      <c r="B517" s="1">
        <v>1.0376749000000001</v>
      </c>
      <c r="C517" s="1">
        <v>1.822435</v>
      </c>
      <c r="D517" s="1">
        <v>1.741989</v>
      </c>
    </row>
    <row r="518" spans="1:4" x14ac:dyDescent="0.35">
      <c r="A518" s="1">
        <v>1.169797</v>
      </c>
      <c r="B518" s="1">
        <v>1.0403742</v>
      </c>
      <c r="C518" s="1">
        <v>1.82735</v>
      </c>
      <c r="D518" s="1">
        <v>1.7466809999999999</v>
      </c>
    </row>
    <row r="519" spans="1:4" x14ac:dyDescent="0.35">
      <c r="A519" s="1">
        <v>1.1959858999999999</v>
      </c>
      <c r="B519" s="1">
        <v>1.0339278000000001</v>
      </c>
      <c r="C519" s="1">
        <v>1.8172870000000001</v>
      </c>
      <c r="D519" s="1">
        <v>1.745039</v>
      </c>
    </row>
    <row r="520" spans="1:4" x14ac:dyDescent="0.35">
      <c r="A520" s="1">
        <v>1.2040259</v>
      </c>
      <c r="B520" s="1">
        <v>1.0373608999999999</v>
      </c>
      <c r="C520" s="1">
        <v>1.80698</v>
      </c>
      <c r="D520" s="1">
        <v>1.760626</v>
      </c>
    </row>
    <row r="521" spans="1:4" x14ac:dyDescent="0.35">
      <c r="A521" s="1">
        <v>1.210089</v>
      </c>
      <c r="B521" s="1">
        <v>1.0317536</v>
      </c>
      <c r="C521" s="1">
        <v>1.79009</v>
      </c>
      <c r="D521" s="1">
        <v>1.7481100000000001</v>
      </c>
    </row>
    <row r="522" spans="1:4" x14ac:dyDescent="0.35">
      <c r="A522" s="1">
        <v>1.2179914999999999</v>
      </c>
      <c r="B522" s="1">
        <v>1.0296970000000001</v>
      </c>
      <c r="C522" s="1">
        <v>1.7748740000000001</v>
      </c>
      <c r="D522" s="1">
        <v>1.7407889999999999</v>
      </c>
    </row>
    <row r="523" spans="1:4" x14ac:dyDescent="0.35">
      <c r="A523" s="1">
        <v>1.2219150999999999</v>
      </c>
      <c r="B523" s="1">
        <v>1.0284077</v>
      </c>
      <c r="C523" s="1">
        <v>1.767158</v>
      </c>
      <c r="D523" s="1">
        <v>1.7330810000000001</v>
      </c>
    </row>
    <row r="524" spans="1:4" x14ac:dyDescent="0.35">
      <c r="A524" s="1">
        <v>1.2231053999999999</v>
      </c>
      <c r="B524" s="1">
        <v>1.0249712</v>
      </c>
      <c r="C524" s="1">
        <v>1.7469380000000001</v>
      </c>
      <c r="D524" s="1">
        <v>1.7229209999999999</v>
      </c>
    </row>
    <row r="525" spans="1:4" x14ac:dyDescent="0.35">
      <c r="A525" s="1">
        <v>1.2281850999999999</v>
      </c>
      <c r="B525" s="1">
        <v>1.0241353</v>
      </c>
      <c r="C525" s="1">
        <v>1.7558769999999999</v>
      </c>
      <c r="D525" s="1">
        <v>1.723141</v>
      </c>
    </row>
    <row r="526" spans="1:4" x14ac:dyDescent="0.35">
      <c r="A526" s="1">
        <v>1.2303426</v>
      </c>
      <c r="B526" s="1">
        <v>1.0235932999999999</v>
      </c>
      <c r="C526" s="1">
        <v>1.7372730000000001</v>
      </c>
      <c r="D526" s="1">
        <v>1.7197880000000001</v>
      </c>
    </row>
    <row r="527" spans="1:4" x14ac:dyDescent="0.35">
      <c r="A527" s="1">
        <v>1.2331806000000001</v>
      </c>
      <c r="B527" s="1">
        <v>1.0147995999999999</v>
      </c>
      <c r="C527" s="1">
        <v>1.733681</v>
      </c>
      <c r="D527" s="1">
        <v>1.722734</v>
      </c>
    </row>
    <row r="528" spans="1:4" x14ac:dyDescent="0.35">
      <c r="A528" s="1">
        <v>1.2385268</v>
      </c>
      <c r="B528" s="1">
        <v>1.0156106</v>
      </c>
      <c r="C528" s="1">
        <v>1.7290099999999999</v>
      </c>
      <c r="D528" s="1">
        <v>1.7150970000000001</v>
      </c>
    </row>
    <row r="529" spans="1:4" x14ac:dyDescent="0.35">
      <c r="A529" s="1">
        <v>1.2362690999999999</v>
      </c>
      <c r="B529" s="1">
        <v>1.0155403999999999</v>
      </c>
      <c r="C529" s="1">
        <v>1.724081</v>
      </c>
      <c r="D529" s="1">
        <v>1.718092</v>
      </c>
    </row>
    <row r="530" spans="1:4" x14ac:dyDescent="0.35">
      <c r="A530" s="1">
        <v>1.2405637</v>
      </c>
      <c r="B530" s="1">
        <v>1.0133521999999999</v>
      </c>
      <c r="C530" s="1">
        <v>1.729044</v>
      </c>
      <c r="D530" s="1">
        <v>1.7236800000000001</v>
      </c>
    </row>
    <row r="531" spans="1:4" x14ac:dyDescent="0.35">
      <c r="A531" s="1">
        <v>1.2409486999999999</v>
      </c>
      <c r="B531" s="1">
        <v>1.0136362000000001</v>
      </c>
      <c r="C531" s="1">
        <v>1.7244950000000001</v>
      </c>
      <c r="D531" s="1">
        <v>1.712974</v>
      </c>
    </row>
    <row r="532" spans="1:4" x14ac:dyDescent="0.35">
      <c r="A532" s="1">
        <v>1.2255461999999999</v>
      </c>
      <c r="B532" s="1">
        <v>1.0622138000000001</v>
      </c>
      <c r="C532" s="1">
        <v>1.7269540000000001</v>
      </c>
      <c r="D532" s="1">
        <v>1.7071339999999999</v>
      </c>
    </row>
    <row r="533" spans="1:4" x14ac:dyDescent="0.35">
      <c r="A533" s="1">
        <v>1.2242523000000001</v>
      </c>
      <c r="B533" s="1">
        <v>1.0591600999999999</v>
      </c>
      <c r="C533" s="1">
        <v>1.7248589999999999</v>
      </c>
      <c r="D533" s="1">
        <v>1.703851</v>
      </c>
    </row>
    <row r="534" spans="1:4" x14ac:dyDescent="0.35">
      <c r="A534" s="1">
        <v>1.2266101</v>
      </c>
      <c r="B534" s="1">
        <v>1.0589086999999999</v>
      </c>
      <c r="C534" s="1">
        <v>1.7164710000000001</v>
      </c>
      <c r="D534" s="1">
        <v>1.691425</v>
      </c>
    </row>
    <row r="535" spans="1:4" x14ac:dyDescent="0.35">
      <c r="A535" s="1">
        <v>1.2275399</v>
      </c>
      <c r="B535" s="1">
        <v>1.0602560000000001</v>
      </c>
      <c r="C535" s="1">
        <v>1.70174</v>
      </c>
      <c r="D535" s="1">
        <v>1.6693709999999999</v>
      </c>
    </row>
    <row r="536" spans="1:4" x14ac:dyDescent="0.35">
      <c r="A536" s="1">
        <v>1.2307870000000001</v>
      </c>
      <c r="B536" s="1">
        <v>1.0666453</v>
      </c>
      <c r="C536" s="1">
        <v>1.7005749999999999</v>
      </c>
      <c r="D536" s="1">
        <v>1.670183</v>
      </c>
    </row>
    <row r="537" spans="1:4" x14ac:dyDescent="0.35">
      <c r="A537" s="1">
        <v>1.2287680999999999</v>
      </c>
      <c r="B537" s="1">
        <v>1.0635007999999999</v>
      </c>
      <c r="C537" s="1">
        <v>1.700183</v>
      </c>
      <c r="D537" s="1">
        <v>1.6658980000000001</v>
      </c>
    </row>
    <row r="538" spans="1:4" x14ac:dyDescent="0.35">
      <c r="A538" s="1">
        <v>1.2108247999999999</v>
      </c>
      <c r="B538" s="1">
        <v>1.0694147000000001</v>
      </c>
      <c r="C538" s="1">
        <v>1.7026490000000001</v>
      </c>
      <c r="D538" s="1">
        <v>1.6631290000000001</v>
      </c>
    </row>
    <row r="539" spans="1:4" x14ac:dyDescent="0.35">
      <c r="A539" s="1">
        <v>1.2045747</v>
      </c>
      <c r="B539" s="1">
        <v>1.0620101</v>
      </c>
      <c r="C539" s="1">
        <v>1.7023759999999999</v>
      </c>
      <c r="D539" s="1">
        <v>1.652477</v>
      </c>
    </row>
    <row r="540" spans="1:4" x14ac:dyDescent="0.35">
      <c r="A540" s="1">
        <v>1.2040149</v>
      </c>
      <c r="B540" s="1">
        <v>1.0637637</v>
      </c>
      <c r="C540" s="1">
        <v>1.7091510000000001</v>
      </c>
      <c r="D540" s="1">
        <v>1.6430480000000001</v>
      </c>
    </row>
    <row r="541" spans="1:4" x14ac:dyDescent="0.35">
      <c r="A541" s="1">
        <v>1.2093153999999999</v>
      </c>
      <c r="B541" s="1">
        <v>1.0480545000000001</v>
      </c>
      <c r="C541" s="1">
        <v>1.714297</v>
      </c>
      <c r="D541" s="1">
        <v>1.633697</v>
      </c>
    </row>
    <row r="542" spans="1:4" x14ac:dyDescent="0.35">
      <c r="A542" s="1">
        <v>1.2108207</v>
      </c>
      <c r="B542" s="1">
        <v>1.0375175999999999</v>
      </c>
      <c r="C542" s="1">
        <v>1.699829</v>
      </c>
      <c r="D542" s="1">
        <v>1.6273839999999999</v>
      </c>
    </row>
    <row r="543" spans="1:4" x14ac:dyDescent="0.35">
      <c r="A543" s="1">
        <v>1.2089611</v>
      </c>
      <c r="B543" s="1">
        <v>1.0677752</v>
      </c>
      <c r="C543" s="1">
        <v>1.70519</v>
      </c>
      <c r="D543" s="1">
        <v>1.6142650000000001</v>
      </c>
    </row>
    <row r="544" spans="1:4" x14ac:dyDescent="0.35">
      <c r="A544" s="1">
        <v>1.2702745</v>
      </c>
      <c r="B544" s="1">
        <v>1.0543362000000001</v>
      </c>
      <c r="C544" s="1">
        <v>1.714178</v>
      </c>
      <c r="D544" s="1">
        <v>1.6172029999999999</v>
      </c>
    </row>
    <row r="545" spans="1:4" x14ac:dyDescent="0.35">
      <c r="A545" s="1">
        <v>1.2478176000000001</v>
      </c>
      <c r="B545" s="1">
        <v>1.07803</v>
      </c>
      <c r="C545" s="1">
        <v>1.714683</v>
      </c>
      <c r="D545" s="1">
        <v>1.614425</v>
      </c>
    </row>
    <row r="546" spans="1:4" x14ac:dyDescent="0.35">
      <c r="A546" s="1">
        <v>1.2104718999999999</v>
      </c>
      <c r="B546" s="1">
        <v>1.0407998999999999</v>
      </c>
      <c r="C546" s="1">
        <v>1.714358</v>
      </c>
      <c r="D546" s="1">
        <v>1.6131279999999999</v>
      </c>
    </row>
    <row r="547" spans="1:4" x14ac:dyDescent="0.35">
      <c r="A547" s="1">
        <v>1.2204550000000001</v>
      </c>
      <c r="B547" s="1">
        <v>1.0639552999999999</v>
      </c>
      <c r="C547" s="1">
        <v>1.7128000000000001</v>
      </c>
      <c r="D547" s="1">
        <v>1.6170230000000001</v>
      </c>
    </row>
    <row r="548" spans="1:4" x14ac:dyDescent="0.35">
      <c r="A548" s="1">
        <v>1.2500161999999999</v>
      </c>
      <c r="B548" s="1">
        <v>1.0466754</v>
      </c>
      <c r="C548" s="1">
        <v>1.7199450000000001</v>
      </c>
      <c r="D548" s="1">
        <v>1.6176140000000001</v>
      </c>
    </row>
    <row r="549" spans="1:4" x14ac:dyDescent="0.35">
      <c r="A549" s="1">
        <v>1.2456602000000001</v>
      </c>
      <c r="B549" s="1">
        <v>1.0359425</v>
      </c>
      <c r="C549" s="1">
        <v>1.7171730000000001</v>
      </c>
      <c r="D549" s="1">
        <v>1.6148309999999999</v>
      </c>
    </row>
    <row r="550" spans="1:4" x14ac:dyDescent="0.35">
      <c r="A550" s="1">
        <v>1.2454117</v>
      </c>
      <c r="B550" s="1">
        <v>1.0326123</v>
      </c>
      <c r="C550" s="1">
        <v>1.718404</v>
      </c>
      <c r="D550" s="1">
        <v>1.609264</v>
      </c>
    </row>
    <row r="551" spans="1:4" x14ac:dyDescent="0.35">
      <c r="A551" s="1">
        <v>1.2428129999999999</v>
      </c>
      <c r="B551" s="1">
        <v>1.0360501</v>
      </c>
      <c r="C551" s="1">
        <v>1.7099009999999999</v>
      </c>
      <c r="D551" s="1">
        <v>1.6065210000000001</v>
      </c>
    </row>
    <row r="552" spans="1:4" x14ac:dyDescent="0.35">
      <c r="A552" s="1">
        <v>1.2353527</v>
      </c>
      <c r="B552" s="1">
        <v>1.0198271000000001</v>
      </c>
      <c r="C552" s="1">
        <v>1.709055</v>
      </c>
      <c r="D552" s="1">
        <v>1.606139</v>
      </c>
    </row>
    <row r="553" spans="1:4" x14ac:dyDescent="0.35">
      <c r="A553" s="1">
        <v>1.2387467999999999</v>
      </c>
      <c r="B553" s="1">
        <v>1.0214607</v>
      </c>
      <c r="C553" s="1">
        <v>1.700653</v>
      </c>
      <c r="D553" s="1">
        <v>1.600824</v>
      </c>
    </row>
    <row r="554" spans="1:4" x14ac:dyDescent="0.35">
      <c r="A554" s="1">
        <v>1.1954486</v>
      </c>
      <c r="B554" s="1">
        <v>1.0149976000000001</v>
      </c>
      <c r="C554" s="1">
        <v>1.705708</v>
      </c>
      <c r="D554" s="1">
        <v>1.6024719999999999</v>
      </c>
    </row>
    <row r="555" spans="1:4" x14ac:dyDescent="0.35">
      <c r="A555" s="1">
        <v>1.208081</v>
      </c>
      <c r="B555" s="1">
        <v>0.99802619999999997</v>
      </c>
      <c r="C555" s="1">
        <v>1.7036800000000001</v>
      </c>
      <c r="D555" s="1">
        <v>1.600212</v>
      </c>
    </row>
    <row r="556" spans="1:4" x14ac:dyDescent="0.35">
      <c r="A556" s="1">
        <v>1.1912301999999999</v>
      </c>
      <c r="B556" s="1">
        <v>0.98567669999999996</v>
      </c>
      <c r="C556" s="1">
        <v>1.6896519999999999</v>
      </c>
      <c r="D556" s="1">
        <v>1.600285</v>
      </c>
    </row>
    <row r="557" spans="1:4" x14ac:dyDescent="0.35">
      <c r="A557" s="1">
        <v>1.1540338999999999</v>
      </c>
      <c r="B557" s="1">
        <v>1.0816171000000001</v>
      </c>
      <c r="C557" s="1">
        <v>1.6889909999999999</v>
      </c>
      <c r="D557" s="1">
        <v>1.590754</v>
      </c>
    </row>
    <row r="558" spans="1:4" x14ac:dyDescent="0.35">
      <c r="A558" s="1">
        <v>1.1658929</v>
      </c>
      <c r="B558" s="1">
        <v>1.078087</v>
      </c>
      <c r="C558" s="1">
        <v>1.6893990000000001</v>
      </c>
      <c r="D558" s="1">
        <v>1.587545</v>
      </c>
    </row>
    <row r="559" spans="1:4" x14ac:dyDescent="0.35">
      <c r="A559" s="1">
        <v>1.1594947</v>
      </c>
      <c r="B559" s="1">
        <v>1.0672817999999999</v>
      </c>
      <c r="C559" s="1">
        <v>1.6850560000000001</v>
      </c>
      <c r="D559" s="1">
        <v>1.5824720000000001</v>
      </c>
    </row>
    <row r="560" spans="1:4" x14ac:dyDescent="0.35">
      <c r="A560" s="1">
        <v>1.1656899999999999</v>
      </c>
      <c r="B560" s="1">
        <v>1.0680160000000001</v>
      </c>
      <c r="C560" s="1">
        <v>1.680458</v>
      </c>
      <c r="D560" s="1">
        <v>1.587564</v>
      </c>
    </row>
    <row r="561" spans="1:4" x14ac:dyDescent="0.35">
      <c r="A561" s="1">
        <v>1.1775491</v>
      </c>
      <c r="B561" s="1">
        <v>1.0737154</v>
      </c>
      <c r="C561" s="1">
        <v>1.6816</v>
      </c>
      <c r="D561" s="1">
        <v>1.5934740000000001</v>
      </c>
    </row>
    <row r="562" spans="1:4" x14ac:dyDescent="0.35">
      <c r="A562" s="1">
        <v>1.1566147</v>
      </c>
      <c r="B562" s="1">
        <v>1.0654380999999999</v>
      </c>
      <c r="C562" s="1">
        <v>1.685341</v>
      </c>
      <c r="D562" s="1">
        <v>1.5943609999999999</v>
      </c>
    </row>
    <row r="563" spans="1:4" x14ac:dyDescent="0.35">
      <c r="A563" s="1">
        <v>1.1407243</v>
      </c>
      <c r="B563" s="1">
        <v>1.0757519</v>
      </c>
      <c r="C563" s="1">
        <v>1.6782140000000001</v>
      </c>
      <c r="D563" s="1">
        <v>1.5928279999999999</v>
      </c>
    </row>
    <row r="564" spans="1:4" x14ac:dyDescent="0.35">
      <c r="A564" s="1">
        <v>1.1296374</v>
      </c>
      <c r="B564" s="1">
        <v>1.0506905</v>
      </c>
      <c r="C564" s="1">
        <v>1.681627</v>
      </c>
      <c r="D564" s="1">
        <v>1.5982240000000001</v>
      </c>
    </row>
    <row r="565" spans="1:4" x14ac:dyDescent="0.35">
      <c r="A565" s="1">
        <v>1.1310581</v>
      </c>
      <c r="B565" s="1">
        <v>1.0359358000000001</v>
      </c>
      <c r="C565" s="1">
        <v>1.7079409999999999</v>
      </c>
      <c r="D565" s="1">
        <v>1.5865860000000001</v>
      </c>
    </row>
    <row r="566" spans="1:4" x14ac:dyDescent="0.35">
      <c r="A566" s="1">
        <v>1.0980135</v>
      </c>
      <c r="B566" s="1">
        <v>0.98706490000000002</v>
      </c>
      <c r="C566" s="1">
        <v>1.705919</v>
      </c>
      <c r="D566" s="1">
        <v>1.58701</v>
      </c>
    </row>
    <row r="567" spans="1:4" x14ac:dyDescent="0.35">
      <c r="A567" s="1">
        <v>1.0917614</v>
      </c>
      <c r="B567" s="1">
        <v>0.98058440000000002</v>
      </c>
      <c r="C567" s="1">
        <v>1.706215</v>
      </c>
      <c r="D567" s="1">
        <v>1.587024</v>
      </c>
    </row>
    <row r="568" spans="1:4" x14ac:dyDescent="0.35">
      <c r="A568" s="1">
        <v>1.0373878000000001</v>
      </c>
      <c r="B568" s="1">
        <v>0.9890639</v>
      </c>
      <c r="C568" s="1">
        <v>1.699187</v>
      </c>
      <c r="D568" s="1">
        <v>1.5822229999999999</v>
      </c>
    </row>
    <row r="569" spans="1:4" x14ac:dyDescent="0.35">
      <c r="A569" s="1">
        <v>1.1060133999999999</v>
      </c>
      <c r="B569" s="1">
        <v>0.97162409999999999</v>
      </c>
      <c r="C569" s="1">
        <v>1.704337</v>
      </c>
      <c r="D569" s="1">
        <v>1.5805370000000001</v>
      </c>
    </row>
    <row r="570" spans="1:4" x14ac:dyDescent="0.35">
      <c r="A570" s="1">
        <v>1.1197900999999999</v>
      </c>
      <c r="B570" s="1">
        <v>0.97545979999999999</v>
      </c>
      <c r="C570" s="1">
        <v>1.7061550000000001</v>
      </c>
      <c r="D570" s="1">
        <v>1.574036</v>
      </c>
    </row>
    <row r="571" spans="1:4" x14ac:dyDescent="0.35">
      <c r="A571" s="1">
        <v>1.1254082000000001</v>
      </c>
      <c r="B571" s="1">
        <v>0.96177060000000003</v>
      </c>
      <c r="C571" s="1">
        <v>1.707371</v>
      </c>
      <c r="D571" s="1">
        <v>1.5655870000000001</v>
      </c>
    </row>
    <row r="572" spans="1:4" x14ac:dyDescent="0.35">
      <c r="A572" s="1">
        <v>1.1298330999999999</v>
      </c>
      <c r="B572" s="1">
        <v>0.96156589999999997</v>
      </c>
      <c r="C572" s="1">
        <v>1.704547</v>
      </c>
      <c r="D572" s="1">
        <v>1.570975</v>
      </c>
    </row>
    <row r="573" spans="1:4" x14ac:dyDescent="0.35">
      <c r="A573" s="1">
        <v>1.1247725</v>
      </c>
      <c r="B573" s="1">
        <v>0.95399789999999995</v>
      </c>
      <c r="C573" s="1">
        <v>1.696153</v>
      </c>
      <c r="D573" s="1">
        <v>1.5630550000000001</v>
      </c>
    </row>
    <row r="574" spans="1:4" x14ac:dyDescent="0.35">
      <c r="A574" s="1">
        <v>1.1315991000000001</v>
      </c>
      <c r="B574" s="1">
        <v>0.94808919999999997</v>
      </c>
      <c r="C574" s="1">
        <v>1.6797709999999999</v>
      </c>
      <c r="D574" s="1">
        <v>1.563388</v>
      </c>
    </row>
    <row r="575" spans="1:4" x14ac:dyDescent="0.35">
      <c r="A575" s="1">
        <v>1.0986712000000001</v>
      </c>
      <c r="B575" s="1">
        <v>0.93393040000000005</v>
      </c>
      <c r="C575" s="1">
        <v>1.715184</v>
      </c>
      <c r="D575" s="1">
        <v>1.540087</v>
      </c>
    </row>
    <row r="576" spans="1:4" x14ac:dyDescent="0.35">
      <c r="A576" s="1">
        <v>1.0778502999999999</v>
      </c>
      <c r="B576" s="1">
        <v>0.89881900000000003</v>
      </c>
      <c r="C576" s="1">
        <v>1.6709499999999999</v>
      </c>
      <c r="D576" s="1">
        <v>1.582058</v>
      </c>
    </row>
    <row r="577" spans="1:4" x14ac:dyDescent="0.35">
      <c r="A577" s="1">
        <v>1.0912697</v>
      </c>
      <c r="B577" s="1">
        <v>0.88889580000000001</v>
      </c>
      <c r="C577" s="1">
        <v>1.665197</v>
      </c>
      <c r="D577" s="1">
        <v>1.6354230000000001</v>
      </c>
    </row>
    <row r="578" spans="1:4" x14ac:dyDescent="0.35">
      <c r="A578" s="1">
        <v>1.1114413000000001</v>
      </c>
      <c r="B578" s="1">
        <v>0.90234349999999997</v>
      </c>
      <c r="C578" s="1">
        <v>1.6611290000000001</v>
      </c>
      <c r="D578" s="1">
        <v>1.6274169999999999</v>
      </c>
    </row>
    <row r="579" spans="1:4" x14ac:dyDescent="0.35">
      <c r="A579" s="1">
        <v>1.0955984000000001</v>
      </c>
      <c r="B579" s="1">
        <v>0.89274770000000003</v>
      </c>
      <c r="C579" s="1">
        <v>1.6774290000000001</v>
      </c>
      <c r="D579" s="1">
        <v>1.6532439999999999</v>
      </c>
    </row>
    <row r="580" spans="1:4" x14ac:dyDescent="0.35">
      <c r="A580" s="1">
        <v>1.1034656</v>
      </c>
      <c r="B580" s="1">
        <v>0.89564549999999998</v>
      </c>
      <c r="C580" s="1">
        <v>1.6883900000000001</v>
      </c>
      <c r="D580" s="1">
        <v>1.664747</v>
      </c>
    </row>
    <row r="581" spans="1:4" x14ac:dyDescent="0.35">
      <c r="A581" s="1">
        <v>1.1047899000000001</v>
      </c>
      <c r="B581" s="1">
        <v>0.92451179999999999</v>
      </c>
      <c r="C581" s="1">
        <v>1.6704289999999999</v>
      </c>
      <c r="D581" s="1">
        <v>1.6621729999999999</v>
      </c>
    </row>
    <row r="582" spans="1:4" x14ac:dyDescent="0.35">
      <c r="A582" s="1">
        <v>0.66328869999999995</v>
      </c>
      <c r="B582" s="1">
        <v>0.83101329999999995</v>
      </c>
      <c r="C582" s="1">
        <v>1.6652670000000001</v>
      </c>
      <c r="D582" s="1">
        <v>1.669999</v>
      </c>
    </row>
    <row r="583" spans="1:4" x14ac:dyDescent="0.35">
      <c r="A583" s="1">
        <v>0.68188159999999998</v>
      </c>
      <c r="B583" s="1">
        <v>0.83327320000000005</v>
      </c>
      <c r="C583" s="1">
        <v>1.67025</v>
      </c>
      <c r="D583" s="1">
        <v>1.683678</v>
      </c>
    </row>
    <row r="584" spans="1:4" x14ac:dyDescent="0.35">
      <c r="A584" s="1">
        <v>0.68418800000000002</v>
      </c>
      <c r="B584" s="1">
        <v>0.83168030000000004</v>
      </c>
      <c r="C584" s="1">
        <v>1.6203069999999999</v>
      </c>
      <c r="D584" s="1">
        <v>1.6281509999999999</v>
      </c>
    </row>
    <row r="585" spans="1:4" x14ac:dyDescent="0.35">
      <c r="A585" s="1">
        <v>0.68782980000000005</v>
      </c>
      <c r="B585" s="1">
        <v>0.80886389999999997</v>
      </c>
      <c r="C585" s="1">
        <v>1.603853</v>
      </c>
      <c r="D585" s="1">
        <v>1.5851630000000001</v>
      </c>
    </row>
    <row r="586" spans="1:4" x14ac:dyDescent="0.35">
      <c r="A586" s="1">
        <v>0.68967210000000001</v>
      </c>
      <c r="B586" s="1">
        <v>0.81040129999999999</v>
      </c>
      <c r="C586" s="1">
        <v>1.6117049999999999</v>
      </c>
      <c r="D586" s="1">
        <v>1.5227539999999999</v>
      </c>
    </row>
    <row r="587" spans="1:4" x14ac:dyDescent="0.35">
      <c r="A587" s="1">
        <v>0.7182615</v>
      </c>
      <c r="B587" s="1">
        <v>0.83325000000000005</v>
      </c>
      <c r="C587" s="1">
        <v>1.6139859999999999</v>
      </c>
      <c r="D587" s="1">
        <v>1.519779</v>
      </c>
    </row>
    <row r="588" spans="1:4" x14ac:dyDescent="0.35">
      <c r="A588" s="1">
        <v>0.76530509999999996</v>
      </c>
      <c r="B588" s="1">
        <v>0.83392710000000003</v>
      </c>
      <c r="C588" s="1">
        <v>1.598411</v>
      </c>
      <c r="D588" s="1">
        <v>1.5240450000000001</v>
      </c>
    </row>
    <row r="589" spans="1:4" x14ac:dyDescent="0.35">
      <c r="A589" s="1">
        <v>0.78954530000000001</v>
      </c>
      <c r="B589" s="1">
        <v>0.85558040000000002</v>
      </c>
      <c r="C589" s="1">
        <v>1.58924</v>
      </c>
      <c r="D589" s="1">
        <v>1.5295479999999999</v>
      </c>
    </row>
    <row r="590" spans="1:4" x14ac:dyDescent="0.35">
      <c r="A590" s="1">
        <v>0.82513389999999998</v>
      </c>
      <c r="B590" s="1">
        <v>0.85511139999999997</v>
      </c>
      <c r="C590" s="1">
        <v>1.5820460000000001</v>
      </c>
      <c r="D590" s="1">
        <v>1.5289379999999999</v>
      </c>
    </row>
    <row r="591" spans="1:4" x14ac:dyDescent="0.35">
      <c r="A591" s="1">
        <v>0.90808619999999995</v>
      </c>
      <c r="B591" s="1">
        <v>0.89857880000000001</v>
      </c>
      <c r="C591" s="1">
        <v>1.5753079999999999</v>
      </c>
      <c r="D591" s="1">
        <v>1.5240260000000001</v>
      </c>
    </row>
    <row r="592" spans="1:4" x14ac:dyDescent="0.35">
      <c r="A592" s="1">
        <v>0.90642579999999995</v>
      </c>
      <c r="B592" s="1">
        <v>0.89601909999999996</v>
      </c>
      <c r="C592" s="1">
        <v>1.565051</v>
      </c>
      <c r="D592" s="1">
        <v>1.4975510000000001</v>
      </c>
    </row>
    <row r="593" spans="1:4" x14ac:dyDescent="0.35">
      <c r="A593" s="1">
        <v>0.91573890000000002</v>
      </c>
      <c r="B593" s="1">
        <v>0.90013929999999998</v>
      </c>
      <c r="C593" s="1">
        <v>1.5265770000000001</v>
      </c>
      <c r="D593" s="1">
        <v>1.498092</v>
      </c>
    </row>
    <row r="594" spans="1:4" x14ac:dyDescent="0.35">
      <c r="A594" s="1">
        <v>0.92349320000000001</v>
      </c>
      <c r="B594" s="1">
        <v>0.90706390000000003</v>
      </c>
      <c r="C594" s="1">
        <v>1.5042120000000001</v>
      </c>
      <c r="D594" s="1">
        <v>1.506254</v>
      </c>
    </row>
    <row r="595" spans="1:4" x14ac:dyDescent="0.35">
      <c r="A595" s="1">
        <v>0.94215550000000003</v>
      </c>
      <c r="B595" s="1">
        <v>0.91072160000000002</v>
      </c>
      <c r="C595" s="1">
        <v>1.5004150000000001</v>
      </c>
      <c r="D595" s="1">
        <v>1.5094030000000001</v>
      </c>
    </row>
    <row r="596" spans="1:4" x14ac:dyDescent="0.35">
      <c r="A596" s="1">
        <v>0.93534980000000001</v>
      </c>
      <c r="B596" s="1">
        <v>0.90938099999999999</v>
      </c>
      <c r="C596" s="1">
        <v>1.5044869999999999</v>
      </c>
      <c r="D596" s="1">
        <v>1.5383530000000001</v>
      </c>
    </row>
    <row r="597" spans="1:4" x14ac:dyDescent="0.35">
      <c r="A597" s="1">
        <v>0.94366839999999996</v>
      </c>
      <c r="B597" s="1">
        <v>0.91085669999999996</v>
      </c>
      <c r="C597" s="1">
        <v>1.476685</v>
      </c>
      <c r="D597" s="1">
        <v>1.5433049999999999</v>
      </c>
    </row>
    <row r="598" spans="1:4" x14ac:dyDescent="0.35">
      <c r="A598" s="1">
        <v>0.98406329999999997</v>
      </c>
      <c r="B598" s="1">
        <v>0.94702059999999999</v>
      </c>
      <c r="C598" s="1">
        <v>1.4723710000000001</v>
      </c>
      <c r="D598" s="1">
        <v>1.55278</v>
      </c>
    </row>
    <row r="599" spans="1:4" x14ac:dyDescent="0.35">
      <c r="A599" s="1">
        <v>1.0018</v>
      </c>
      <c r="B599" s="1">
        <v>0.96097339999999998</v>
      </c>
      <c r="C599" s="1">
        <v>1.465303</v>
      </c>
      <c r="D599" s="1">
        <v>1.519638</v>
      </c>
    </row>
    <row r="600" spans="1:4" x14ac:dyDescent="0.35">
      <c r="A600" s="1">
        <v>1.0001435999999999</v>
      </c>
      <c r="B600" s="1">
        <v>0.97089879999999995</v>
      </c>
      <c r="C600" s="1">
        <v>1.446515</v>
      </c>
      <c r="D600" s="1">
        <v>1.525898</v>
      </c>
    </row>
    <row r="601" spans="1:4" x14ac:dyDescent="0.35">
      <c r="A601" s="1">
        <v>1.0175365999999999</v>
      </c>
      <c r="B601" s="1">
        <v>0.97068010000000005</v>
      </c>
      <c r="C601" s="1">
        <v>1.4232009999999999</v>
      </c>
      <c r="D601" s="1">
        <v>1.532802</v>
      </c>
    </row>
    <row r="602" spans="1:4" x14ac:dyDescent="0.35">
      <c r="A602" s="1">
        <v>1.0148508999999999</v>
      </c>
      <c r="B602" s="1">
        <v>0.96756549999999997</v>
      </c>
      <c r="C602" s="1">
        <v>1.436707</v>
      </c>
      <c r="D602" s="1">
        <v>1.5490349999999999</v>
      </c>
    </row>
    <row r="603" spans="1:4" x14ac:dyDescent="0.35">
      <c r="A603" s="1">
        <v>1.0175262</v>
      </c>
      <c r="B603" s="1">
        <v>0.9636844</v>
      </c>
      <c r="C603" s="1">
        <v>1.443988</v>
      </c>
      <c r="D603" s="1">
        <v>1.5472520000000001</v>
      </c>
    </row>
    <row r="604" spans="1:4" x14ac:dyDescent="0.35">
      <c r="A604" s="1">
        <v>1.0205728000000001</v>
      </c>
      <c r="B604" s="1">
        <v>0.96996210000000005</v>
      </c>
      <c r="C604" s="1">
        <v>1.426531</v>
      </c>
      <c r="D604" s="1">
        <v>1.518618</v>
      </c>
    </row>
    <row r="605" spans="1:4" x14ac:dyDescent="0.35">
      <c r="A605" s="1">
        <v>1.0217505</v>
      </c>
      <c r="B605" s="1">
        <v>0.98051569999999999</v>
      </c>
      <c r="C605" s="1">
        <v>1.4585360000000001</v>
      </c>
      <c r="D605" s="1">
        <v>1.5104409999999999</v>
      </c>
    </row>
    <row r="606" spans="1:4" x14ac:dyDescent="0.35">
      <c r="A606" s="1">
        <v>1.0194719999999999</v>
      </c>
      <c r="B606" s="1">
        <v>0.97967570000000004</v>
      </c>
      <c r="C606" s="1">
        <v>1.4581120000000001</v>
      </c>
      <c r="D606" s="1">
        <v>1.4991559999999999</v>
      </c>
    </row>
    <row r="607" spans="1:4" x14ac:dyDescent="0.35">
      <c r="A607" s="1">
        <v>1.0136096000000001</v>
      </c>
      <c r="B607" s="1">
        <v>0.98221749999999997</v>
      </c>
      <c r="C607" s="1">
        <v>1.737279</v>
      </c>
      <c r="D607" s="1">
        <v>2.068387</v>
      </c>
    </row>
    <row r="608" spans="1:4" x14ac:dyDescent="0.35">
      <c r="A608" s="1">
        <v>1.0127438</v>
      </c>
      <c r="B608" s="1">
        <v>0.9811609</v>
      </c>
      <c r="C608" s="1">
        <v>1.7310220000000001</v>
      </c>
      <c r="D608" s="1">
        <v>2.0510649999999999</v>
      </c>
    </row>
    <row r="609" spans="1:4" x14ac:dyDescent="0.35">
      <c r="A609" s="1">
        <v>1.0211872</v>
      </c>
      <c r="B609" s="1">
        <v>0.98977210000000004</v>
      </c>
      <c r="C609" s="1">
        <v>1.739676</v>
      </c>
      <c r="D609" s="1">
        <v>2.0493600000000001</v>
      </c>
    </row>
    <row r="610" spans="1:4" x14ac:dyDescent="0.35">
      <c r="A610" s="1">
        <v>1.0255988</v>
      </c>
      <c r="B610" s="1">
        <v>0.99246670000000003</v>
      </c>
      <c r="C610" s="1">
        <v>1.745627</v>
      </c>
      <c r="D610" s="1">
        <v>2.052203</v>
      </c>
    </row>
    <row r="611" spans="1:4" x14ac:dyDescent="0.35">
      <c r="A611" s="1">
        <v>1.0570236</v>
      </c>
      <c r="B611" s="1">
        <v>0.99715710000000002</v>
      </c>
      <c r="C611" s="1">
        <v>1.7650410000000001</v>
      </c>
      <c r="D611" s="1">
        <v>2.0043709999999999</v>
      </c>
    </row>
    <row r="612" spans="1:4" x14ac:dyDescent="0.35">
      <c r="A612" s="1">
        <v>1.0798019999999999</v>
      </c>
      <c r="B612" s="1">
        <v>0.99193949999999997</v>
      </c>
      <c r="C612" s="1">
        <v>1.8012550000000001</v>
      </c>
      <c r="D612" s="1">
        <v>2.0027759999999999</v>
      </c>
    </row>
    <row r="613" spans="1:4" x14ac:dyDescent="0.35">
      <c r="A613" s="1">
        <v>1.0872625</v>
      </c>
      <c r="B613" s="1">
        <v>0.992865</v>
      </c>
      <c r="C613" s="1">
        <v>1.7924169999999999</v>
      </c>
      <c r="D613" s="1">
        <v>1.937562</v>
      </c>
    </row>
    <row r="614" spans="1:4" x14ac:dyDescent="0.35">
      <c r="A614" s="1">
        <v>1.0987971000000001</v>
      </c>
      <c r="B614" s="1">
        <v>0.99953190000000003</v>
      </c>
      <c r="C614" s="1">
        <v>1.76833</v>
      </c>
      <c r="D614" s="1">
        <v>1.8415060000000001</v>
      </c>
    </row>
    <row r="615" spans="1:4" x14ac:dyDescent="0.35">
      <c r="A615" s="1">
        <v>1.1120338000000001</v>
      </c>
      <c r="B615" s="1">
        <v>1.0014510000000001</v>
      </c>
      <c r="C615" s="1">
        <v>1.7454419999999999</v>
      </c>
      <c r="D615" s="1">
        <v>1.8432759999999999</v>
      </c>
    </row>
    <row r="616" spans="1:4" x14ac:dyDescent="0.35">
      <c r="A616" s="1">
        <v>1.1245213000000001</v>
      </c>
      <c r="B616" s="1">
        <v>0.99949390000000005</v>
      </c>
      <c r="C616" s="1">
        <v>1.7514080000000001</v>
      </c>
      <c r="D616" s="1">
        <v>1.8245549999999999</v>
      </c>
    </row>
    <row r="617" spans="1:4" x14ac:dyDescent="0.35">
      <c r="A617" s="1">
        <v>1.1286183000000001</v>
      </c>
      <c r="B617" s="1">
        <v>1.0000513</v>
      </c>
      <c r="C617" s="1">
        <v>1.739473</v>
      </c>
      <c r="D617" s="1">
        <v>1.7931459999999999</v>
      </c>
    </row>
    <row r="618" spans="1:4" x14ac:dyDescent="0.35">
      <c r="A618" s="1">
        <v>1.1349151</v>
      </c>
      <c r="B618" s="1">
        <v>1.0012686</v>
      </c>
      <c r="C618" s="1">
        <v>1.74197</v>
      </c>
      <c r="D618" s="1">
        <v>1.7967630000000001</v>
      </c>
    </row>
    <row r="619" spans="1:4" x14ac:dyDescent="0.35">
      <c r="A619" s="1">
        <v>1.1367862</v>
      </c>
      <c r="B619" s="1">
        <v>1.0024706999999999</v>
      </c>
      <c r="C619" s="1">
        <v>1.746165</v>
      </c>
      <c r="D619" s="1">
        <v>1.8039270000000001</v>
      </c>
    </row>
    <row r="620" spans="1:4" x14ac:dyDescent="0.35">
      <c r="A620" s="1">
        <v>1.157616</v>
      </c>
      <c r="B620" s="1">
        <v>1.0206864</v>
      </c>
      <c r="C620" s="1">
        <v>1.804546</v>
      </c>
      <c r="D620" s="1">
        <v>1.852687</v>
      </c>
    </row>
    <row r="621" spans="1:4" x14ac:dyDescent="0.35">
      <c r="A621" s="1">
        <v>1.1601395999999999</v>
      </c>
      <c r="B621" s="1">
        <v>1.0249945</v>
      </c>
      <c r="C621" s="1">
        <v>1.8050919999999999</v>
      </c>
      <c r="D621" s="1">
        <v>1.8410740000000001</v>
      </c>
    </row>
    <row r="622" spans="1:4" x14ac:dyDescent="0.35">
      <c r="A622" s="1">
        <v>1.1551317000000001</v>
      </c>
      <c r="B622" s="1">
        <v>1.0232524999999999</v>
      </c>
      <c r="C622" s="1">
        <v>1.8235159999999999</v>
      </c>
      <c r="D622" s="1">
        <v>1.8755170000000001</v>
      </c>
    </row>
    <row r="623" spans="1:4" x14ac:dyDescent="0.35">
      <c r="A623" s="1">
        <v>1.1657602</v>
      </c>
      <c r="B623" s="1">
        <v>1.0198379</v>
      </c>
      <c r="C623" s="1">
        <v>1.8149979999999999</v>
      </c>
      <c r="D623" s="1">
        <v>1.8430550000000001</v>
      </c>
    </row>
    <row r="624" spans="1:4" x14ac:dyDescent="0.35">
      <c r="A624" s="1">
        <v>1.1658358</v>
      </c>
      <c r="B624" s="1">
        <v>1.0193398</v>
      </c>
      <c r="C624" s="1">
        <v>1.8226290000000001</v>
      </c>
      <c r="D624" s="1">
        <v>1.8661160000000001</v>
      </c>
    </row>
    <row r="625" spans="1:4" x14ac:dyDescent="0.35">
      <c r="A625" s="1">
        <v>1.1677291000000001</v>
      </c>
      <c r="B625" s="1">
        <v>1.0115661</v>
      </c>
      <c r="C625" s="1">
        <v>1.81342</v>
      </c>
      <c r="D625" s="1">
        <v>1.8417870000000001</v>
      </c>
    </row>
    <row r="626" spans="1:4" x14ac:dyDescent="0.35">
      <c r="A626" s="1">
        <v>1.1665116</v>
      </c>
      <c r="B626" s="1">
        <v>1.0063388</v>
      </c>
      <c r="C626" s="1">
        <v>1.8049120000000001</v>
      </c>
      <c r="D626" s="1">
        <v>1.843801</v>
      </c>
    </row>
    <row r="627" spans="1:4" x14ac:dyDescent="0.35">
      <c r="A627" s="1">
        <v>1.1614997</v>
      </c>
      <c r="B627" s="1">
        <v>1.0060703</v>
      </c>
      <c r="C627" s="1">
        <v>1.8197209999999999</v>
      </c>
      <c r="D627" s="1">
        <v>1.8442449999999999</v>
      </c>
    </row>
    <row r="628" spans="1:4" x14ac:dyDescent="0.35">
      <c r="A628" s="1">
        <v>1.1717483</v>
      </c>
      <c r="B628" s="1">
        <v>1.0148698</v>
      </c>
      <c r="C628" s="1">
        <v>1.8134269999999999</v>
      </c>
      <c r="D628" s="1">
        <v>1.838964</v>
      </c>
    </row>
    <row r="629" spans="1:4" x14ac:dyDescent="0.35">
      <c r="A629" s="1">
        <v>1.1707529000000001</v>
      </c>
      <c r="B629" s="1">
        <v>1.020167</v>
      </c>
      <c r="C629" s="1">
        <v>1.814028</v>
      </c>
      <c r="D629" s="1">
        <v>1.8463020000000001</v>
      </c>
    </row>
    <row r="630" spans="1:4" x14ac:dyDescent="0.35">
      <c r="A630" s="1">
        <v>1.1652334</v>
      </c>
      <c r="B630" s="1">
        <v>1.0255806999999999</v>
      </c>
      <c r="C630" s="1">
        <v>1.818619</v>
      </c>
      <c r="D630" s="1">
        <v>1.8323769999999999</v>
      </c>
    </row>
    <row r="631" spans="1:4" x14ac:dyDescent="0.35">
      <c r="A631" s="1">
        <v>1.1365612</v>
      </c>
      <c r="B631" s="1">
        <v>1.0390109000000001</v>
      </c>
      <c r="C631" s="1">
        <v>1.8186279999999999</v>
      </c>
      <c r="D631" s="1">
        <v>1.806969</v>
      </c>
    </row>
    <row r="632" spans="1:4" x14ac:dyDescent="0.35">
      <c r="A632" s="1">
        <v>1.1336017</v>
      </c>
      <c r="B632" s="1">
        <v>1.037396</v>
      </c>
      <c r="C632" s="1">
        <v>1.8111969999999999</v>
      </c>
      <c r="D632" s="1">
        <v>1.782564</v>
      </c>
    </row>
    <row r="633" spans="1:4" x14ac:dyDescent="0.35">
      <c r="A633" s="1">
        <v>1.1292120999999999</v>
      </c>
      <c r="B633" s="1">
        <v>1.0366868</v>
      </c>
      <c r="C633" s="1">
        <v>1.8059050000000001</v>
      </c>
      <c r="D633" s="1">
        <v>1.7719739999999999</v>
      </c>
    </row>
    <row r="634" spans="1:4" x14ac:dyDescent="0.35">
      <c r="A634" s="1">
        <v>1.1301372999999999</v>
      </c>
      <c r="B634" s="1">
        <v>1.0359377000000001</v>
      </c>
      <c r="C634" s="1">
        <v>1.825661</v>
      </c>
      <c r="D634" s="1">
        <v>1.764988</v>
      </c>
    </row>
    <row r="635" spans="1:4" x14ac:dyDescent="0.35">
      <c r="A635" s="1">
        <v>1.1392199999999999</v>
      </c>
      <c r="B635" s="1">
        <v>1.0382209</v>
      </c>
      <c r="C635" s="1">
        <v>1.8193029999999999</v>
      </c>
      <c r="D635" s="1">
        <v>1.7561199999999999</v>
      </c>
    </row>
    <row r="636" spans="1:4" x14ac:dyDescent="0.35">
      <c r="A636" s="1">
        <v>1.1468689000000001</v>
      </c>
      <c r="B636" s="1">
        <v>1.0413422999999999</v>
      </c>
      <c r="C636" s="1">
        <v>1.821814</v>
      </c>
      <c r="D636" s="1">
        <v>1.758168</v>
      </c>
    </row>
    <row r="637" spans="1:4" x14ac:dyDescent="0.35">
      <c r="A637" s="1">
        <v>1.1459803</v>
      </c>
      <c r="B637" s="1">
        <v>1.0352744</v>
      </c>
      <c r="C637" s="1">
        <v>1.8174969999999999</v>
      </c>
      <c r="D637" s="1">
        <v>1.749382</v>
      </c>
    </row>
    <row r="638" spans="1:4" x14ac:dyDescent="0.35">
      <c r="A638" s="1">
        <v>1.1520516000000001</v>
      </c>
      <c r="B638" s="1">
        <v>1.0322004</v>
      </c>
      <c r="C638" s="1">
        <v>1.823483</v>
      </c>
      <c r="D638" s="1">
        <v>1.7389209999999999</v>
      </c>
    </row>
    <row r="639" spans="1:4" x14ac:dyDescent="0.35">
      <c r="A639" s="1">
        <v>1.1502041999999999</v>
      </c>
      <c r="B639" s="1">
        <v>1.0380834000000001</v>
      </c>
      <c r="C639" s="1">
        <v>1.8259829999999999</v>
      </c>
      <c r="D639" s="1">
        <v>1.7482310000000001</v>
      </c>
    </row>
    <row r="640" spans="1:4" x14ac:dyDescent="0.35">
      <c r="A640" s="1">
        <v>1.1500155000000001</v>
      </c>
      <c r="B640" s="1">
        <v>1.0383354</v>
      </c>
      <c r="C640" s="1">
        <v>1.813026</v>
      </c>
      <c r="D640" s="1">
        <v>1.740578</v>
      </c>
    </row>
    <row r="641" spans="1:4" x14ac:dyDescent="0.35">
      <c r="A641" s="1">
        <v>1.1649529999999999</v>
      </c>
      <c r="B641" s="1">
        <v>1.0467504000000001</v>
      </c>
      <c r="C641" s="1">
        <v>1.803418</v>
      </c>
      <c r="D641" s="1">
        <v>1.752891</v>
      </c>
    </row>
    <row r="642" spans="1:4" x14ac:dyDescent="0.35">
      <c r="A642" s="1">
        <v>1.1676797999999999</v>
      </c>
      <c r="B642" s="1">
        <v>1.0476506999999999</v>
      </c>
      <c r="C642" s="1">
        <v>1.786694</v>
      </c>
      <c r="D642" s="1">
        <v>1.7469110000000001</v>
      </c>
    </row>
    <row r="643" spans="1:4" x14ac:dyDescent="0.35">
      <c r="A643" s="1">
        <v>1.1699866000000001</v>
      </c>
      <c r="B643" s="1">
        <v>1.0523609</v>
      </c>
      <c r="C643" s="1">
        <v>1.7731300000000001</v>
      </c>
      <c r="D643" s="1">
        <v>1.739563</v>
      </c>
    </row>
    <row r="644" spans="1:4" x14ac:dyDescent="0.35">
      <c r="A644" s="1">
        <v>1.1738762</v>
      </c>
      <c r="B644" s="1">
        <v>1.0559274999999999</v>
      </c>
      <c r="C644" s="1">
        <v>1.76711</v>
      </c>
      <c r="D644" s="1">
        <v>1.7342610000000001</v>
      </c>
    </row>
    <row r="645" spans="1:4" x14ac:dyDescent="0.35">
      <c r="A645" s="1">
        <v>1.1663148999999999</v>
      </c>
      <c r="B645" s="1">
        <v>1.0547849</v>
      </c>
      <c r="C645" s="1">
        <v>1.750316</v>
      </c>
      <c r="D645" s="1">
        <v>1.717595</v>
      </c>
    </row>
    <row r="646" spans="1:4" x14ac:dyDescent="0.35">
      <c r="A646" s="1">
        <v>1.1667873</v>
      </c>
      <c r="B646" s="1">
        <v>1.0537034000000001</v>
      </c>
      <c r="C646" s="1">
        <v>1.752346</v>
      </c>
      <c r="D646" s="1">
        <v>1.722073</v>
      </c>
    </row>
    <row r="647" spans="1:4" x14ac:dyDescent="0.35">
      <c r="A647" s="1">
        <v>1.1678734</v>
      </c>
      <c r="B647" s="1">
        <v>1.0569691000000001</v>
      </c>
      <c r="C647" s="1">
        <v>1.737212</v>
      </c>
      <c r="D647" s="1">
        <v>1.7212080000000001</v>
      </c>
    </row>
    <row r="648" spans="1:4" x14ac:dyDescent="0.35">
      <c r="A648" s="1">
        <v>1.165486</v>
      </c>
      <c r="B648" s="1">
        <v>1.0609738</v>
      </c>
      <c r="C648" s="1">
        <v>1.734002</v>
      </c>
      <c r="D648" s="1">
        <v>1.7211959999999999</v>
      </c>
    </row>
    <row r="649" spans="1:4" x14ac:dyDescent="0.35">
      <c r="A649" s="1">
        <v>1.1666616999999999</v>
      </c>
      <c r="B649" s="1">
        <v>1.0618179000000001</v>
      </c>
      <c r="C649" s="1">
        <v>1.7274389999999999</v>
      </c>
      <c r="D649" s="1">
        <v>1.714391</v>
      </c>
    </row>
    <row r="650" spans="1:4" x14ac:dyDescent="0.35">
      <c r="A650" s="1">
        <v>1.1722973999999999</v>
      </c>
      <c r="B650" s="1">
        <v>1.0567721999999999</v>
      </c>
      <c r="C650" s="1">
        <v>1.7231259999999999</v>
      </c>
      <c r="D650" s="1">
        <v>1.7176290000000001</v>
      </c>
    </row>
    <row r="651" spans="1:4" x14ac:dyDescent="0.35">
      <c r="A651" s="1">
        <v>1.1759436999999999</v>
      </c>
      <c r="B651" s="1">
        <v>1.0605248</v>
      </c>
      <c r="C651" s="1">
        <v>1.7263930000000001</v>
      </c>
      <c r="D651" s="1">
        <v>1.721597</v>
      </c>
    </row>
    <row r="652" spans="1:4" x14ac:dyDescent="0.35">
      <c r="A652" s="1">
        <v>1.1739617</v>
      </c>
      <c r="B652" s="1">
        <v>1.0608868</v>
      </c>
      <c r="C652" s="1">
        <v>1.728091</v>
      </c>
      <c r="D652" s="1">
        <v>1.7111130000000001</v>
      </c>
    </row>
    <row r="653" spans="1:4" x14ac:dyDescent="0.35">
      <c r="A653" s="1">
        <v>1.1782840000000001</v>
      </c>
      <c r="B653" s="1">
        <v>1.0586203000000001</v>
      </c>
      <c r="C653" s="1">
        <v>1.730642</v>
      </c>
      <c r="D653" s="1">
        <v>1.709292</v>
      </c>
    </row>
    <row r="654" spans="1:4" x14ac:dyDescent="0.35">
      <c r="A654" s="1">
        <v>1.1796979999999999</v>
      </c>
      <c r="B654" s="1">
        <v>1.0574557</v>
      </c>
      <c r="C654" s="1">
        <v>1.72004</v>
      </c>
      <c r="D654" s="1">
        <v>1.707676</v>
      </c>
    </row>
    <row r="655" spans="1:4" x14ac:dyDescent="0.35">
      <c r="A655" s="1">
        <v>1.1798601</v>
      </c>
      <c r="B655" s="1">
        <v>1.0595798999999999</v>
      </c>
      <c r="C655" s="1">
        <v>1.7188669999999999</v>
      </c>
      <c r="D655" s="1">
        <v>1.691522</v>
      </c>
    </row>
    <row r="656" spans="1:4" x14ac:dyDescent="0.35">
      <c r="A656" s="1">
        <v>1.1810590999999999</v>
      </c>
      <c r="B656" s="1">
        <v>1.0646351999999999</v>
      </c>
      <c r="C656" s="1">
        <v>1.701357</v>
      </c>
      <c r="D656" s="1">
        <v>1.669441</v>
      </c>
    </row>
    <row r="657" spans="1:4" x14ac:dyDescent="0.35">
      <c r="A657" s="1">
        <v>1.1814750000000001</v>
      </c>
      <c r="B657" s="1">
        <v>1.0660745</v>
      </c>
      <c r="C657" s="1">
        <v>1.701721</v>
      </c>
      <c r="D657" s="1">
        <v>1.669864</v>
      </c>
    </row>
    <row r="658" spans="1:4" x14ac:dyDescent="0.35">
      <c r="A658" s="1">
        <v>1.1683076999999999</v>
      </c>
      <c r="B658" s="1">
        <v>1.0579620999999999</v>
      </c>
      <c r="C658" s="1">
        <v>1.7006650000000001</v>
      </c>
      <c r="D658" s="1">
        <v>1.6670119999999999</v>
      </c>
    </row>
    <row r="659" spans="1:4" x14ac:dyDescent="0.35">
      <c r="A659" s="1">
        <v>1.1675355999999999</v>
      </c>
      <c r="B659" s="1">
        <v>1.0569607999999999</v>
      </c>
      <c r="C659" s="1">
        <v>1.696771</v>
      </c>
      <c r="D659" s="1">
        <v>1.6539630000000001</v>
      </c>
    </row>
    <row r="660" spans="1:4" x14ac:dyDescent="0.35">
      <c r="A660" s="1">
        <v>1.1701979</v>
      </c>
      <c r="B660" s="1">
        <v>1.0422340999999999</v>
      </c>
      <c r="C660" s="1">
        <v>1.7032700000000001</v>
      </c>
      <c r="D660" s="1">
        <v>1.6437710000000001</v>
      </c>
    </row>
    <row r="661" spans="1:4" x14ac:dyDescent="0.35">
      <c r="A661" s="1">
        <v>1.1726918</v>
      </c>
      <c r="B661" s="1">
        <v>1.0403682000000001</v>
      </c>
      <c r="C661" s="1">
        <v>1.710995</v>
      </c>
      <c r="D661" s="1">
        <v>1.645483</v>
      </c>
    </row>
    <row r="662" spans="1:4" x14ac:dyDescent="0.35">
      <c r="A662" s="1">
        <v>1.1695781999999999</v>
      </c>
      <c r="B662" s="1">
        <v>1.0374646999999999</v>
      </c>
      <c r="C662" s="1">
        <v>1.7144969999999999</v>
      </c>
      <c r="D662" s="1">
        <v>1.6328929999999999</v>
      </c>
    </row>
    <row r="663" spans="1:4" x14ac:dyDescent="0.35">
      <c r="A663" s="1">
        <v>1.1700031</v>
      </c>
      <c r="B663" s="1">
        <v>1.0394582000000001</v>
      </c>
      <c r="C663" s="1">
        <v>1.7020930000000001</v>
      </c>
      <c r="D663" s="1">
        <v>1.6170850000000001</v>
      </c>
    </row>
    <row r="664" spans="1:4" x14ac:dyDescent="0.35">
      <c r="A664" s="1">
        <v>1.2010839</v>
      </c>
      <c r="B664" s="1">
        <v>1.0379282999999999</v>
      </c>
      <c r="C664" s="1">
        <v>1.7082120000000001</v>
      </c>
      <c r="D664" s="1">
        <v>1.615364</v>
      </c>
    </row>
    <row r="665" spans="1:4" x14ac:dyDescent="0.35">
      <c r="A665" s="1">
        <v>1.2071991</v>
      </c>
      <c r="B665" s="1">
        <v>1.0376859</v>
      </c>
      <c r="C665" s="1">
        <v>1.71495</v>
      </c>
      <c r="D665" s="1">
        <v>1.6171439999999999</v>
      </c>
    </row>
    <row r="666" spans="1:4" x14ac:dyDescent="0.35">
      <c r="A666" s="1">
        <v>1.2147289999999999</v>
      </c>
      <c r="B666" s="1">
        <v>1.0299799999999999</v>
      </c>
      <c r="C666" s="1">
        <v>1.714539</v>
      </c>
      <c r="D666" s="1">
        <v>1.6150709999999999</v>
      </c>
    </row>
    <row r="667" spans="1:4" x14ac:dyDescent="0.35">
      <c r="A667" s="1">
        <v>1.2172476999999999</v>
      </c>
      <c r="B667" s="1">
        <v>1.0288577000000001</v>
      </c>
      <c r="C667" s="1">
        <v>1.7140839999999999</v>
      </c>
      <c r="D667" s="1">
        <v>1.6129</v>
      </c>
    </row>
    <row r="668" spans="1:4" x14ac:dyDescent="0.35">
      <c r="A668" s="1">
        <v>1.2215503000000001</v>
      </c>
      <c r="B668" s="1">
        <v>1.0271383999999999</v>
      </c>
      <c r="C668" s="1">
        <v>1.7143170000000001</v>
      </c>
      <c r="D668" s="1">
        <v>1.6190880000000001</v>
      </c>
    </row>
    <row r="669" spans="1:4" x14ac:dyDescent="0.35">
      <c r="A669" s="1">
        <v>1.2240324</v>
      </c>
      <c r="B669" s="1">
        <v>1.024845</v>
      </c>
      <c r="C669" s="1">
        <v>1.7210129999999999</v>
      </c>
      <c r="D669" s="1">
        <v>1.617243</v>
      </c>
    </row>
    <row r="670" spans="1:4" x14ac:dyDescent="0.35">
      <c r="A670" s="1">
        <v>1.2301399</v>
      </c>
      <c r="B670" s="1">
        <v>1.0237685999999999</v>
      </c>
      <c r="C670" s="1">
        <v>1.7162580000000001</v>
      </c>
      <c r="D670" s="1">
        <v>1.6145339999999999</v>
      </c>
    </row>
    <row r="671" spans="1:4" x14ac:dyDescent="0.35">
      <c r="A671" s="1">
        <v>1.2297197</v>
      </c>
      <c r="B671" s="1">
        <v>1.0216969</v>
      </c>
      <c r="C671" s="1">
        <v>1.717031</v>
      </c>
      <c r="D671" s="1">
        <v>1.6060129999999999</v>
      </c>
    </row>
    <row r="672" spans="1:4" x14ac:dyDescent="0.35">
      <c r="A672" s="1">
        <v>1.2376022</v>
      </c>
      <c r="B672" s="1">
        <v>1.0161581</v>
      </c>
      <c r="C672" s="1">
        <v>1.7105399999999999</v>
      </c>
      <c r="D672" s="1">
        <v>1.6069169999999999</v>
      </c>
    </row>
    <row r="673" spans="1:4" x14ac:dyDescent="0.35">
      <c r="A673" s="1">
        <v>1.2363774000000001</v>
      </c>
      <c r="B673" s="1">
        <v>1.0145493999999999</v>
      </c>
      <c r="C673" s="1">
        <v>1.705748</v>
      </c>
      <c r="D673" s="1">
        <v>1.604093</v>
      </c>
    </row>
    <row r="674" spans="1:4" x14ac:dyDescent="0.35">
      <c r="A674" s="1">
        <v>1.2360954</v>
      </c>
      <c r="B674" s="1">
        <v>1.0159426</v>
      </c>
      <c r="C674" s="1">
        <v>1.701837</v>
      </c>
      <c r="D674" s="1">
        <v>1.601342</v>
      </c>
    </row>
    <row r="675" spans="1:4" x14ac:dyDescent="0.35">
      <c r="A675" s="1">
        <v>1.2400720000000001</v>
      </c>
      <c r="B675" s="1">
        <v>1.0134468999999999</v>
      </c>
      <c r="C675" s="1">
        <v>1.705125</v>
      </c>
      <c r="D675" s="1">
        <v>1.600112</v>
      </c>
    </row>
    <row r="676" spans="1:4" x14ac:dyDescent="0.35">
      <c r="A676" s="1">
        <v>1.2407812</v>
      </c>
      <c r="B676" s="1">
        <v>1.0132915</v>
      </c>
      <c r="C676" s="1">
        <v>1.704248</v>
      </c>
      <c r="D676" s="1">
        <v>1.604336</v>
      </c>
    </row>
    <row r="677" spans="1:4" x14ac:dyDescent="0.35">
      <c r="A677" s="1">
        <v>1.2213075</v>
      </c>
      <c r="B677" s="1">
        <v>1.0621232</v>
      </c>
      <c r="C677" s="1">
        <v>1.6889810000000001</v>
      </c>
      <c r="D677" s="1">
        <v>1.600808</v>
      </c>
    </row>
    <row r="678" spans="1:4" x14ac:dyDescent="0.35">
      <c r="A678" s="1">
        <v>1.2237743000000001</v>
      </c>
      <c r="B678" s="1">
        <v>1.0591455000000001</v>
      </c>
      <c r="C678" s="1">
        <v>1.691875</v>
      </c>
      <c r="D678" s="1">
        <v>1.5889040000000001</v>
      </c>
    </row>
    <row r="679" spans="1:4" x14ac:dyDescent="0.35">
      <c r="A679" s="1">
        <v>1.2267565</v>
      </c>
      <c r="B679" s="1">
        <v>1.0587279999999999</v>
      </c>
      <c r="C679" s="1">
        <v>1.686404</v>
      </c>
      <c r="D679" s="1">
        <v>1.5869500000000001</v>
      </c>
    </row>
    <row r="680" spans="1:4" x14ac:dyDescent="0.35">
      <c r="A680" s="1">
        <v>1.2257586</v>
      </c>
      <c r="B680" s="1">
        <v>1.0598763</v>
      </c>
      <c r="C680" s="1">
        <v>1.68414</v>
      </c>
      <c r="D680" s="1">
        <v>1.583882</v>
      </c>
    </row>
    <row r="681" spans="1:4" x14ac:dyDescent="0.35">
      <c r="A681" s="1">
        <v>1.2259039</v>
      </c>
      <c r="B681" s="1">
        <v>1.0666652999999999</v>
      </c>
      <c r="C681" s="1">
        <v>1.6787019999999999</v>
      </c>
      <c r="D681" s="1">
        <v>1.5850439999999999</v>
      </c>
    </row>
    <row r="682" spans="1:4" x14ac:dyDescent="0.35">
      <c r="A682" s="1">
        <v>1.2306511</v>
      </c>
      <c r="B682" s="1">
        <v>1.065035</v>
      </c>
      <c r="C682" s="1">
        <v>1.68249</v>
      </c>
      <c r="D682" s="1">
        <v>1.5943890000000001</v>
      </c>
    </row>
    <row r="683" spans="1:4" x14ac:dyDescent="0.35">
      <c r="A683" s="1">
        <v>1.2083965999999999</v>
      </c>
      <c r="B683" s="1">
        <v>1.0623613000000001</v>
      </c>
      <c r="C683" s="1">
        <v>1.6844380000000001</v>
      </c>
      <c r="D683" s="1">
        <v>1.5944469999999999</v>
      </c>
    </row>
    <row r="684" spans="1:4" x14ac:dyDescent="0.35">
      <c r="A684" s="1">
        <v>1.2020679000000001</v>
      </c>
      <c r="B684" s="1">
        <v>1.0611752999999999</v>
      </c>
      <c r="C684" s="1">
        <v>1.6822010000000001</v>
      </c>
      <c r="D684" s="1">
        <v>1.5998129999999999</v>
      </c>
    </row>
    <row r="685" spans="1:4" x14ac:dyDescent="0.35">
      <c r="A685" s="1">
        <v>1.2055393000000001</v>
      </c>
      <c r="B685" s="1">
        <v>1.0479752</v>
      </c>
      <c r="C685" s="1">
        <v>1.6822729999999999</v>
      </c>
      <c r="D685" s="1">
        <v>1.5984179999999999</v>
      </c>
    </row>
    <row r="686" spans="1:4" x14ac:dyDescent="0.35">
      <c r="A686" s="1">
        <v>1.2098424000000001</v>
      </c>
      <c r="B686" s="1">
        <v>1.0485351999999999</v>
      </c>
      <c r="C686" s="1">
        <v>1.705813</v>
      </c>
      <c r="D686" s="1">
        <v>1.585396</v>
      </c>
    </row>
    <row r="687" spans="1:4" x14ac:dyDescent="0.35">
      <c r="A687" s="1">
        <v>1.2070974000000001</v>
      </c>
      <c r="B687" s="1">
        <v>1.0406252</v>
      </c>
      <c r="C687" s="1">
        <v>1.7064029999999999</v>
      </c>
      <c r="D687" s="1">
        <v>1.5840190000000001</v>
      </c>
    </row>
    <row r="688" spans="1:4" x14ac:dyDescent="0.35">
      <c r="A688" s="1">
        <v>1.2072303</v>
      </c>
      <c r="B688" s="1">
        <v>1.0637144000000001</v>
      </c>
      <c r="C688" s="1">
        <v>1.703058</v>
      </c>
      <c r="D688" s="1">
        <v>1.5825629999999999</v>
      </c>
    </row>
    <row r="689" spans="1:4" x14ac:dyDescent="0.35">
      <c r="A689" s="1">
        <v>1.2562063999999999</v>
      </c>
      <c r="B689" s="1">
        <v>1.0592926</v>
      </c>
      <c r="C689" s="1">
        <v>1.7020489999999999</v>
      </c>
      <c r="D689" s="1">
        <v>1.583777</v>
      </c>
    </row>
    <row r="690" spans="1:4" x14ac:dyDescent="0.35">
      <c r="A690" s="1">
        <v>1.2565976000000001</v>
      </c>
      <c r="B690" s="1">
        <v>1.0742187000000001</v>
      </c>
      <c r="C690" s="1">
        <v>1.702156</v>
      </c>
      <c r="D690" s="1">
        <v>1.5732090000000001</v>
      </c>
    </row>
    <row r="691" spans="1:4" x14ac:dyDescent="0.35">
      <c r="A691" s="1">
        <v>1.2138765</v>
      </c>
      <c r="B691" s="1">
        <v>1.0402814</v>
      </c>
      <c r="C691" s="1">
        <v>1.7078599999999999</v>
      </c>
      <c r="D691" s="1">
        <v>1.569698</v>
      </c>
    </row>
    <row r="692" spans="1:4" x14ac:dyDescent="0.35">
      <c r="A692" s="1">
        <v>1.2383592000000001</v>
      </c>
      <c r="B692" s="1">
        <v>1.0564302999999999</v>
      </c>
      <c r="C692" s="1">
        <v>1.708836</v>
      </c>
      <c r="D692" s="1">
        <v>1.566683</v>
      </c>
    </row>
    <row r="693" spans="1:4" x14ac:dyDescent="0.35">
      <c r="A693" s="1">
        <v>1.2424223000000001</v>
      </c>
      <c r="B693" s="1">
        <v>1.0448896000000001</v>
      </c>
      <c r="C693" s="1">
        <v>1.701954</v>
      </c>
      <c r="D693" s="1">
        <v>1.5702309999999999</v>
      </c>
    </row>
    <row r="694" spans="1:4" x14ac:dyDescent="0.35">
      <c r="A694" s="1">
        <v>1.2469376999999999</v>
      </c>
      <c r="B694" s="1">
        <v>1.0362388</v>
      </c>
      <c r="C694" s="1">
        <v>1.6968240000000001</v>
      </c>
      <c r="D694" s="1">
        <v>1.5679860000000001</v>
      </c>
    </row>
    <row r="695" spans="1:4" x14ac:dyDescent="0.35">
      <c r="A695" s="1">
        <v>1.2331818000000001</v>
      </c>
      <c r="B695" s="1">
        <v>1.0324377</v>
      </c>
      <c r="C695" s="1">
        <v>1.6663520000000001</v>
      </c>
      <c r="D695" s="1">
        <v>1.527407</v>
      </c>
    </row>
    <row r="696" spans="1:4" x14ac:dyDescent="0.35">
      <c r="A696" s="1">
        <v>1.2419781999999999</v>
      </c>
      <c r="B696" s="1">
        <v>1.0364264000000001</v>
      </c>
      <c r="C696" s="1">
        <v>1.654158</v>
      </c>
      <c r="D696" s="1">
        <v>1.551804</v>
      </c>
    </row>
    <row r="697" spans="1:4" x14ac:dyDescent="0.35">
      <c r="A697" s="1">
        <v>1.2418495000000001</v>
      </c>
      <c r="B697" s="1">
        <v>1.0226328</v>
      </c>
      <c r="C697" s="1">
        <v>1.6828099999999999</v>
      </c>
      <c r="D697" s="1">
        <v>1.641821</v>
      </c>
    </row>
    <row r="698" spans="1:4" x14ac:dyDescent="0.35">
      <c r="A698" s="1">
        <v>1.2205299999999999</v>
      </c>
      <c r="B698" s="1">
        <v>1.0181087</v>
      </c>
      <c r="C698" s="1">
        <v>1.657591</v>
      </c>
      <c r="D698" s="1">
        <v>1.63571</v>
      </c>
    </row>
    <row r="699" spans="1:4" x14ac:dyDescent="0.35">
      <c r="A699" s="1">
        <v>1.1976713999999999</v>
      </c>
      <c r="B699" s="1">
        <v>1.0152459</v>
      </c>
      <c r="C699" s="1">
        <v>1.66584</v>
      </c>
      <c r="D699" s="1">
        <v>1.6237889999999999</v>
      </c>
    </row>
    <row r="700" spans="1:4" x14ac:dyDescent="0.35">
      <c r="A700" s="1">
        <v>1.2077566</v>
      </c>
      <c r="B700" s="1">
        <v>0.99780990000000003</v>
      </c>
      <c r="C700" s="1">
        <v>1.678687</v>
      </c>
      <c r="D700" s="1">
        <v>1.6594899999999999</v>
      </c>
    </row>
    <row r="701" spans="1:4" x14ac:dyDescent="0.35">
      <c r="A701" s="1">
        <v>1.1913024000000001</v>
      </c>
      <c r="B701" s="1">
        <v>0.9843982</v>
      </c>
      <c r="C701" s="1">
        <v>1.662736</v>
      </c>
      <c r="D701" s="1">
        <v>1.6539680000000001</v>
      </c>
    </row>
    <row r="702" spans="1:4" x14ac:dyDescent="0.35">
      <c r="A702" s="1">
        <v>1.1548518000000001</v>
      </c>
      <c r="B702" s="1">
        <v>1.0819714</v>
      </c>
      <c r="C702" s="1">
        <v>1.6670670000000001</v>
      </c>
      <c r="D702" s="1">
        <v>1.667737</v>
      </c>
    </row>
    <row r="703" spans="1:4" x14ac:dyDescent="0.35">
      <c r="A703" s="1">
        <v>1.1649167</v>
      </c>
      <c r="B703" s="1">
        <v>1.0782843</v>
      </c>
      <c r="C703" s="1">
        <v>1.665851</v>
      </c>
      <c r="D703" s="1">
        <v>1.6709890000000001</v>
      </c>
    </row>
    <row r="704" spans="1:4" x14ac:dyDescent="0.35">
      <c r="A704" s="1">
        <v>1.1622307000000001</v>
      </c>
      <c r="B704" s="1">
        <v>1.0668474999999999</v>
      </c>
      <c r="C704" s="1">
        <v>1.6590240000000001</v>
      </c>
      <c r="D704" s="1">
        <v>1.679576</v>
      </c>
    </row>
    <row r="705" spans="1:4" x14ac:dyDescent="0.35">
      <c r="A705" s="1">
        <v>1.163707</v>
      </c>
      <c r="B705" s="1">
        <v>1.0676608999999999</v>
      </c>
      <c r="C705" s="1">
        <v>1.615337</v>
      </c>
      <c r="D705" s="1">
        <v>1.617745</v>
      </c>
    </row>
    <row r="706" spans="1:4" x14ac:dyDescent="0.35">
      <c r="A706" s="1">
        <v>1.1646793</v>
      </c>
      <c r="B706" s="1">
        <v>1.0748262</v>
      </c>
      <c r="C706" s="1">
        <v>1.604101</v>
      </c>
      <c r="D706" s="1">
        <v>1.5849489999999999</v>
      </c>
    </row>
    <row r="707" spans="1:4" x14ac:dyDescent="0.35">
      <c r="A707" s="1">
        <v>1.1707609000000001</v>
      </c>
      <c r="B707" s="1">
        <v>1.0663438000000001</v>
      </c>
      <c r="C707" s="1">
        <v>1.6098269999999999</v>
      </c>
      <c r="D707" s="1">
        <v>1.522832</v>
      </c>
    </row>
    <row r="708" spans="1:4" x14ac:dyDescent="0.35">
      <c r="A708" s="1">
        <v>1.1411815999999999</v>
      </c>
      <c r="B708" s="1">
        <v>1.0617744</v>
      </c>
      <c r="C708" s="1">
        <v>1.6160699999999999</v>
      </c>
      <c r="D708" s="1">
        <v>1.520607</v>
      </c>
    </row>
    <row r="709" spans="1:4" x14ac:dyDescent="0.35">
      <c r="A709" s="1">
        <v>1.1294109999999999</v>
      </c>
      <c r="B709" s="1">
        <v>1.0419219</v>
      </c>
      <c r="C709" s="1">
        <v>1.591086</v>
      </c>
      <c r="D709" s="1">
        <v>1.5211920000000001</v>
      </c>
    </row>
    <row r="710" spans="1:4" x14ac:dyDescent="0.35">
      <c r="A710" s="1">
        <v>1.126468</v>
      </c>
      <c r="B710" s="1">
        <v>1.0003278</v>
      </c>
      <c r="C710" s="1">
        <v>1.580767</v>
      </c>
      <c r="D710" s="1">
        <v>1.5302420000000001</v>
      </c>
    </row>
    <row r="711" spans="1:4" x14ac:dyDescent="0.35">
      <c r="A711" s="1">
        <v>1.1020760000000001</v>
      </c>
      <c r="B711" s="1">
        <v>0.98580060000000003</v>
      </c>
      <c r="C711" s="1">
        <v>1.570921</v>
      </c>
      <c r="D711" s="1">
        <v>1.5465679999999999</v>
      </c>
    </row>
    <row r="712" spans="1:4" x14ac:dyDescent="0.35">
      <c r="A712" s="1">
        <v>1.0443065</v>
      </c>
      <c r="B712" s="1">
        <v>0.98739719999999997</v>
      </c>
      <c r="C712" s="1">
        <v>1.5731189999999999</v>
      </c>
      <c r="D712" s="1">
        <v>1.5163310000000001</v>
      </c>
    </row>
    <row r="713" spans="1:4" x14ac:dyDescent="0.35">
      <c r="A713" s="1">
        <v>1.0386200999999999</v>
      </c>
      <c r="B713" s="1">
        <v>0.9862533</v>
      </c>
      <c r="C713" s="1">
        <v>1.5656410000000001</v>
      </c>
      <c r="D713" s="1">
        <v>1.5041260000000001</v>
      </c>
    </row>
    <row r="714" spans="1:4" x14ac:dyDescent="0.35">
      <c r="A714" s="1">
        <v>1.1226457999999999</v>
      </c>
      <c r="B714" s="1">
        <v>0.98389490000000002</v>
      </c>
      <c r="C714" s="1">
        <v>1.5215920000000001</v>
      </c>
      <c r="D714" s="1">
        <v>1.5010239999999999</v>
      </c>
    </row>
    <row r="715" spans="1:4" x14ac:dyDescent="0.35">
      <c r="A715" s="1">
        <v>1.1243247999999999</v>
      </c>
      <c r="B715" s="1">
        <v>0.97336659999999997</v>
      </c>
      <c r="C715" s="1">
        <v>1.4985520000000001</v>
      </c>
      <c r="D715" s="1">
        <v>1.497479</v>
      </c>
    </row>
    <row r="716" spans="1:4" x14ac:dyDescent="0.35">
      <c r="A716" s="1">
        <v>1.1281413</v>
      </c>
      <c r="B716" s="1">
        <v>0.96243820000000002</v>
      </c>
      <c r="C716" s="1">
        <v>1.497792</v>
      </c>
      <c r="D716" s="1">
        <v>1.5126679999999999</v>
      </c>
    </row>
    <row r="717" spans="1:4" x14ac:dyDescent="0.35">
      <c r="A717" s="1">
        <v>1.12551</v>
      </c>
      <c r="B717" s="1">
        <v>0.96075790000000005</v>
      </c>
      <c r="C717" s="1">
        <v>1.4890779999999999</v>
      </c>
      <c r="D717" s="1">
        <v>1.524179</v>
      </c>
    </row>
    <row r="718" spans="1:4" x14ac:dyDescent="0.35">
      <c r="A718" s="1">
        <v>1.1243801</v>
      </c>
      <c r="B718" s="1">
        <v>0.95139229999999997</v>
      </c>
      <c r="C718" s="1">
        <v>1.4723189999999999</v>
      </c>
      <c r="D718" s="1">
        <v>1.5397350000000001</v>
      </c>
    </row>
    <row r="719" spans="1:4" x14ac:dyDescent="0.35">
      <c r="A719" s="1">
        <v>1.1306718</v>
      </c>
      <c r="B719" s="1">
        <v>0.95025009999999999</v>
      </c>
      <c r="C719" s="1">
        <v>1.472898</v>
      </c>
      <c r="D719" s="1">
        <v>1.5466200000000001</v>
      </c>
    </row>
    <row r="720" spans="1:4" x14ac:dyDescent="0.35">
      <c r="A720" s="1">
        <v>1.0946222000000001</v>
      </c>
      <c r="B720" s="1">
        <v>0.9045569</v>
      </c>
      <c r="C720" s="1">
        <v>1.4658359999999999</v>
      </c>
      <c r="D720" s="1">
        <v>1.529652</v>
      </c>
    </row>
    <row r="721" spans="1:4" x14ac:dyDescent="0.35">
      <c r="A721" s="1">
        <v>1.0750428000000001</v>
      </c>
      <c r="B721" s="1">
        <v>0.90013140000000003</v>
      </c>
      <c r="C721" s="1">
        <v>1.449203</v>
      </c>
      <c r="D721" s="1">
        <v>1.5283530000000001</v>
      </c>
    </row>
    <row r="722" spans="1:4" x14ac:dyDescent="0.35">
      <c r="A722" s="1">
        <v>1.1076606</v>
      </c>
      <c r="B722" s="1">
        <v>0.88919309999999996</v>
      </c>
      <c r="C722" s="1">
        <v>1.422442</v>
      </c>
      <c r="D722" s="1">
        <v>1.525088</v>
      </c>
    </row>
    <row r="723" spans="1:4" x14ac:dyDescent="0.35">
      <c r="A723" s="1">
        <v>1.0955980000000001</v>
      </c>
      <c r="B723" s="1">
        <v>0.89224270000000006</v>
      </c>
      <c r="C723" s="1">
        <v>1.4407380000000001</v>
      </c>
      <c r="D723" s="1">
        <v>1.5506489999999999</v>
      </c>
    </row>
    <row r="724" spans="1:4" x14ac:dyDescent="0.35">
      <c r="A724" s="1">
        <v>1.0960179999999999</v>
      </c>
      <c r="B724" s="1">
        <v>0.89433149999999995</v>
      </c>
      <c r="C724" s="1">
        <v>1.4503710000000001</v>
      </c>
      <c r="D724" s="1">
        <v>1.5547200000000001</v>
      </c>
    </row>
    <row r="725" spans="1:4" x14ac:dyDescent="0.35">
      <c r="A725" s="1">
        <v>1.0955414000000001</v>
      </c>
      <c r="B725" s="1">
        <v>0.90495680000000001</v>
      </c>
      <c r="C725" s="1">
        <v>1.439246</v>
      </c>
      <c r="D725" s="1">
        <v>1.499396</v>
      </c>
    </row>
    <row r="726" spans="1:4" x14ac:dyDescent="0.35">
      <c r="A726" s="1">
        <v>1.1047895999999999</v>
      </c>
      <c r="B726" s="1">
        <v>0.92416549999999997</v>
      </c>
      <c r="C726" s="1">
        <v>1.470243</v>
      </c>
      <c r="D726" s="1">
        <v>1.508184</v>
      </c>
    </row>
  </sheetData>
  <mergeCells count="4">
    <mergeCell ref="H3:H6"/>
    <mergeCell ref="H7:H10"/>
    <mergeCell ref="H11:H14"/>
    <mergeCell ref="H16:H19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2023-08-31T01:03:54Z</dcterms:created>
  <dcterms:modified xsi:type="dcterms:W3CDTF">2023-08-31T02:36:14Z</dcterms:modified>
</cp:coreProperties>
</file>