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<sst xmlns="http://schemas.openxmlformats.org/spreadsheetml/2006/main" count="10286" uniqueCount="1512">
  <si>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</si>
  <si>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</si>
  <si>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</si>
  <si>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</si>
  <si>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</si>
  <si>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</si>
  <si>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</si>
  <si>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</si>
  <si>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</si>
  <si>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</si>
  <si>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</si>
  <si>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CA -&gt; FV</t>
  </si>
  <si>
    <t>CSR -&gt; CA</t>
  </si>
  <si>
    <t>CSR -&gt; FV</t>
  </si>
  <si>
    <t>CSR -&gt; GI</t>
  </si>
  <si>
    <t>GI -&gt; CA</t>
  </si>
  <si>
    <t>GI -&gt; FV</t>
  </si>
  <si>
    <t>Growth -&gt; FV</t>
  </si>
  <si>
    <t>Leverage -&gt; FV</t>
  </si>
  <si>
    <t>ROA -&gt; FV</t>
  </si>
  <si>
    <t>ROE -&gt; FV</t>
  </si>
  <si>
    <t>Size -&gt; FV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</si>
  <si>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</si>
  <si>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</si>
  <si>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</si>
  <si>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</si>
  <si>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</si>
  <si>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</si>
  <si>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</si>
  <si>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</si>
  <si>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</si>
  <si>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</si>
  <si>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</si>
  <si>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</si>
  <si>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</si>
  <si>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</si>
  <si>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</si>
  <si>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</si>
  <si>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</si>
  <si>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</si>
  <si>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</si>
  <si>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</si>
  <si>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</si>
  <si>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</si>
  <si>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</si>
  <si>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</si>
  <si>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</si>
  <si>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</si>
  <si>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</si>
  <si>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</si>
  <si>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</si>
  <si>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</si>
  <si>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</si>
  <si>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</si>
  <si>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</si>
  <si>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</si>
  <si>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</si>
  <si>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</si>
  <si>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</si>
  <si>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</si>
  <si>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</si>
  <si>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</si>
  <si>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</si>
  <si>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</si>
  <si>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</si>
  <si>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</si>
  <si>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</si>
  <si>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</si>
  <si>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</si>
  <si>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</si>
  <si>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</si>
  <si>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</si>
  <si>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</si>
  <si>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</si>
  <si>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</si>
  <si>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</si>
  <si>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</si>
  <si>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</si>
  <si>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</si>
  <si>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</si>
  <si>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</si>
  <si>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</si>
  <si>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</si>
  <si>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</si>
  <si>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</si>
  <si>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</si>
  <si>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</si>
  <si>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</si>
  <si>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</si>
  <si>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</si>
  <si>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</si>
  <si>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</si>
  <si>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</si>
  <si>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</si>
  <si>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</si>
  <si>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</si>
  <si>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</si>
  <si>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</si>
  <si>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</si>
  <si>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</si>
  <si>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</si>
  <si>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</si>
  <si>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</si>
  <si>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</si>
  <si>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</si>
  <si>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</si>
  <si>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</si>
  <si>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</si>
  <si>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</si>
  <si>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</si>
  <si>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</si>
  <si>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</si>
  <si>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</si>
  <si>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</si>
  <si>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</si>
  <si>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</si>
  <si>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</si>
  <si>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</si>
  <si>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</si>
  <si>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</si>
  <si>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</si>
  <si>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</si>
  <si>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</si>
  <si>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</si>
  <si>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</si>
  <si>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</si>
  <si>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</si>
  <si>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</si>
  <si>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</si>
  <si>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</si>
  <si>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</si>
  <si>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</si>
  <si>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</si>
  <si>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</si>
  <si>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</si>
  <si>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</si>
  <si>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</si>
  <si>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</si>
  <si>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</si>
  <si>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</si>
  <si>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</si>
  <si>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</si>
  <si>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</si>
  <si>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</si>
  <si>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</si>
  <si>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</si>
  <si>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</si>
  <si>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</si>
  <si>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</si>
  <si>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</si>
  <si>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</si>
  <si>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</si>
  <si>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</si>
  <si>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</si>
  <si>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</si>
  <si>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</si>
  <si>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</si>
  <si>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</si>
  <si>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</si>
  <si>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</si>
  <si>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</si>
  <si>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</si>
  <si>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</si>
  <si>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</si>
  <si>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</si>
  <si>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</si>
  <si>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</si>
  <si>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</si>
  <si>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</si>
  <si>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</si>
  <si>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</si>
  <si>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</si>
  <si>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</si>
  <si>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</si>
  <si>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</si>
  <si>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</si>
  <si>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</si>
  <si>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</si>
  <si>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</si>
  <si>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</si>
  <si>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</si>
  <si>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</si>
  <si>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</si>
  <si>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</si>
  <si>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</si>
  <si>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</si>
  <si>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</si>
  <si>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</si>
  <si>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</si>
  <si>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</si>
  <si>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</si>
  <si>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</si>
  <si>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</si>
  <si>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</si>
  <si>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</si>
  <si>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</si>
  <si>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</si>
  <si>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</si>
  <si>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</si>
  <si>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</si>
  <si>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</si>
  <si>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</si>
  <si>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</si>
  <si>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</si>
  <si>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</si>
  <si>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</si>
  <si>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</si>
  <si>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</si>
  <si>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</si>
  <si>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</si>
  <si>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</si>
  <si>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</si>
  <si>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</si>
  <si>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</si>
  <si>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</si>
  <si>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</si>
  <si>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</si>
  <si>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</si>
  <si>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</si>
  <si>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</si>
  <si>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</si>
  <si>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</si>
  <si>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</si>
  <si>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</si>
  <si>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</si>
  <si>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</si>
  <si>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</si>
  <si>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</si>
  <si>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</si>
  <si>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</si>
  <si>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</si>
  <si>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</si>
  <si>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</si>
  <si>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</si>
  <si>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</si>
  <si>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</si>
  <si>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</si>
  <si>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</si>
  <si>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</si>
  <si>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</si>
  <si>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</si>
  <si>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</si>
  <si>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</si>
  <si>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</si>
  <si>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</si>
  <si>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</si>
  <si>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</si>
  <si>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</si>
  <si>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</si>
  <si>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</si>
  <si>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</si>
  <si>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</si>
  <si>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</si>
  <si>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</si>
  <si>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</si>
  <si>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</si>
  <si>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</si>
  <si>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</si>
  <si>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</si>
  <si>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</si>
  <si>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</si>
  <si>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</si>
  <si>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</si>
  <si>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</si>
  <si>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</si>
  <si>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</si>
  <si>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</si>
  <si>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</si>
  <si>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</si>
  <si>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</si>
  <si>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</si>
  <si>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</si>
  <si>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</si>
  <si>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</si>
  <si>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</si>
  <si>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</si>
  <si>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</si>
  <si>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</si>
  <si>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</si>
  <si>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</si>
  <si>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</si>
  <si>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</si>
  <si>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</si>
  <si>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</si>
  <si>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</si>
  <si>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</si>
  <si>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</si>
  <si>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</si>
  <si>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</si>
  <si>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</si>
  <si>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</si>
  <si>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</si>
  <si>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</si>
  <si>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</si>
  <si>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</si>
  <si>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</si>
  <si>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</si>
  <si>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</si>
  <si>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</si>
  <si>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</si>
  <si>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</si>
  <si>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</si>
  <si>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</si>
  <si>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</si>
  <si>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</si>
  <si>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</si>
  <si>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</si>
  <si>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</si>
  <si>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</si>
  <si>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</si>
  <si>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</si>
  <si>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</si>
  <si>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</si>
  <si>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</si>
  <si>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</si>
  <si>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</si>
  <si>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</si>
  <si>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</si>
  <si>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</si>
  <si>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</si>
  <si>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</si>
  <si>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</si>
  <si>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</si>
  <si>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</si>
  <si>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</si>
  <si>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</si>
  <si>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</si>
  <si>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</si>
  <si>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</si>
  <si>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</si>
  <si>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</si>
  <si>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</si>
  <si>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</si>
  <si>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</si>
  <si>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</si>
  <si>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</si>
  <si>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</si>
  <si>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</si>
  <si>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</si>
  <si>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</si>
  <si>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</si>
  <si>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</si>
  <si>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</si>
  <si>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</si>
  <si>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</si>
  <si>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</si>
  <si>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</si>
  <si>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</si>
  <si>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</si>
  <si>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</si>
  <si>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</si>
  <si>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</si>
  <si>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</si>
  <si>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</si>
  <si>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</si>
  <si>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</si>
  <si>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</si>
  <si>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</si>
  <si>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</si>
  <si>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</si>
  <si>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</si>
  <si>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</si>
  <si>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</si>
  <si>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</si>
  <si>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</si>
  <si>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</si>
  <si>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</si>
  <si>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</si>
  <si>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</si>
  <si>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</si>
  <si>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</si>
  <si>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</si>
  <si>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</si>
  <si>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</si>
  <si>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</si>
  <si>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</si>
  <si>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</si>
  <si>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</si>
  <si>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</si>
  <si>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</si>
  <si>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</si>
  <si>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</si>
  <si>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</si>
  <si>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</si>
  <si>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</si>
  <si>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</si>
  <si>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</si>
  <si>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</si>
  <si>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</si>
  <si>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</si>
  <si>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</si>
  <si>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</si>
  <si>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</si>
  <si>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</si>
  <si>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</si>
  <si>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</si>
  <si>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</si>
  <si>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</si>
  <si>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</si>
  <si>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</si>
  <si>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</si>
  <si>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</si>
  <si>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</si>
  <si>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</si>
  <si>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</si>
  <si>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</si>
  <si>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</si>
  <si>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</si>
  <si>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</si>
  <si>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</si>
  <si>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</si>
  <si>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</si>
  <si>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</si>
  <si>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</si>
  <si>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</si>
  <si>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</si>
  <si>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</si>
  <si>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</si>
  <si>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</si>
  <si>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</si>
  <si>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</si>
  <si>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</si>
  <si>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</si>
  <si>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</si>
  <si>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</si>
  <si>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</si>
  <si>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</si>
  <si>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</si>
  <si>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</si>
  <si>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</si>
  <si>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</si>
  <si>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</si>
  <si>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</si>
  <si>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</si>
  <si>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</si>
  <si>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</si>
  <si>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</si>
  <si>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</si>
  <si>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</si>
  <si>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</si>
  <si>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</si>
  <si>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</si>
  <si>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</si>
  <si>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</si>
  <si>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</si>
  <si>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</si>
  <si>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</si>
  <si>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</si>
  <si>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</si>
  <si>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</si>
  <si>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</si>
  <si>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</si>
  <si>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</si>
  <si>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</si>
  <si>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</si>
  <si>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</si>
  <si>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</si>
  <si>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</si>
  <si>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</si>
  <si>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</si>
  <si>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</si>
  <si>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</si>
  <si>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</si>
  <si>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</si>
  <si>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</si>
  <si>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</si>
  <si>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</si>
  <si>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</si>
  <si>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</si>
  <si>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</si>
  <si>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</si>
  <si>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</si>
  <si>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</si>
  <si>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</si>
  <si>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</si>
  <si>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</si>
  <si>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</si>
  <si>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</si>
  <si>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</si>
  <si>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</si>
  <si>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</si>
  <si>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</si>
  <si>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</si>
  <si>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</si>
  <si>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</si>
  <si>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</si>
  <si>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</si>
  <si>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</si>
  <si>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</si>
  <si>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</si>
  <si>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</si>
  <si>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</si>
  <si>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</si>
  <si>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</si>
  <si>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</si>
  <si>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</si>
  <si>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</si>
  <si>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</si>
  <si>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</si>
  <si>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</si>
  <si>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</si>
  <si>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</si>
  <si>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</si>
  <si>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</si>
  <si>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</si>
  <si>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</si>
  <si>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</si>
  <si>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</si>
  <si>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</si>
  <si>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</si>
  <si>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</si>
  <si>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</si>
  <si>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</si>
  <si>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</si>
  <si>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</si>
  <si>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</si>
  <si>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</si>
  <si>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</si>
  <si>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</si>
  <si>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</si>
  <si>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</si>
  <si>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</si>
  <si>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</si>
  <si>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</si>
  <si>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</si>
  <si>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</si>
  <si>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</si>
  <si>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</si>
  <si>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</si>
  <si>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</si>
  <si>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CSR -&gt; GI -&gt; CA</t>
  </si>
  <si>
    <t>CSR -&gt; CA -&gt; FV</t>
  </si>
  <si>
    <t>GI -&gt; CA -&gt; FV</t>
  </si>
  <si>
    <t>CSR -&gt; GI -&gt; CA -&gt; FV</t>
  </si>
  <si>
    <t>CSR -&gt; GI -&gt; FV</t>
  </si>
  <si>
    <t>Total Effects</t>
  </si>
  <si>
    <t>Outer Loadings</t>
  </si>
  <si>
    <t>Growt Norm &lt;- Growth</t>
  </si>
  <si>
    <t>Leverage Norm &lt;- Leverage</t>
  </si>
  <si>
    <t>ROA Norm &lt;- ROA</t>
  </si>
  <si>
    <t>ROE Norm &lt;- ROE</t>
  </si>
  <si>
    <t>Size Norm &lt;- Size</t>
  </si>
  <si>
    <t>X Norm &lt;- CSR</t>
  </si>
  <si>
    <t>Y Norm &lt;- FV</t>
  </si>
  <si>
    <t>Z1 Norm &lt;- CA</t>
  </si>
  <si>
    <t>Z21 &lt;- GI</t>
  </si>
  <si>
    <t>Z22 &lt;- GI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</si>
  <si>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</si>
  <si>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</si>
  <si>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</si>
  <si>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</si>
  <si>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</si>
  <si>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</si>
  <si>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</si>
  <si>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</si>
  <si>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</si>
  <si>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Dataset [889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</si>
  <si>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</si>
  <si>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</si>
  <si>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</si>
  <si>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</si>
  <si>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</si>
  <si>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</si>
  <si>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</si>
  <si>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</si>
  <si>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</si>
  <si>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</si>
  <si>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</si>
  <si>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</si>
  <si>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</si>
  <si>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</si>
  <si>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</si>
  <si>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</si>
  <si>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</si>
  <si>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</si>
  <si>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</si>
  <si>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</si>
  <si>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</si>
  <si>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</si>
  <si>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</si>
  <si>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</si>
  <si>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</si>
  <si>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</si>
  <si>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</si>
  <si>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</si>
  <si>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</si>
  <si>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</si>
  <si>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</si>
  <si>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</si>
  <si>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</si>
  <si>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CA</t>
  </si>
  <si>
    <t>Automatic</t>
  </si>
  <si>
    <t>CSR</t>
  </si>
  <si>
    <t>FV</t>
  </si>
  <si>
    <t>GI</t>
  </si>
  <si>
    <t>Growth</t>
  </si>
  <si>
    <t>Leverage</t>
  </si>
  <si>
    <t>ROA</t>
  </si>
  <si>
    <t>ROE</t>
  </si>
  <si>
    <t>Size</t>
  </si>
  <si>
    <t>Inner Model</t>
  </si>
  <si>
    <t>Outer Model</t>
  </si>
  <si>
    <t>Growt Norm</t>
  </si>
  <si>
    <t>Leverage Norm</t>
  </si>
  <si>
    <t>ROA Norm</t>
  </si>
  <si>
    <t>ROE Norm</t>
  </si>
  <si>
    <t>Size Norm</t>
  </si>
  <si>
    <t>X Norm</t>
  </si>
  <si>
    <t>Y Norm</t>
  </si>
  <si>
    <t>Z1 Norm</t>
  </si>
  <si>
    <t>Z21</t>
  </si>
  <si>
    <t>Z22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</si>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</sst>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360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381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402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423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444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445</xdr:row>
      <xdr:rowOff>0</xdr:rowOff>
    </xdr:from>
    <xdr:to>
      <xdr:col>11</xdr:col>
      <xdr:colOff>66682</xdr:colOff>
      <xdr:row>465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466</xdr:row>
      <xdr:rowOff>0</xdr:rowOff>
    </xdr:from>
    <xdr:to>
      <xdr:col>11</xdr:col>
      <xdr:colOff>66682</xdr:colOff>
      <xdr:row>486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487</xdr:row>
      <xdr:rowOff>0</xdr:rowOff>
    </xdr:from>
    <xdr:to>
      <xdr:col>11</xdr:col>
      <xdr:colOff>66682</xdr:colOff>
      <xdr:row>507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508</xdr:row>
      <xdr:rowOff>0</xdr:rowOff>
    </xdr:from>
    <xdr:to>
      <xdr:col>11</xdr:col>
      <xdr:colOff>66682</xdr:colOff>
      <xdr:row>528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529</xdr:row>
      <xdr:rowOff>0</xdr:rowOff>
    </xdr:from>
    <xdr:to>
      <xdr:col>11</xdr:col>
      <xdr:colOff>66682</xdr:colOff>
      <xdr:row>549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550</xdr:row>
      <xdr:rowOff>0</xdr:rowOff>
    </xdr:from>
    <xdr:to>
      <xdr:col>11</xdr:col>
      <xdr:colOff>66682</xdr:colOff>
      <xdr:row>570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571</xdr:row>
      <xdr:rowOff>0</xdr:rowOff>
    </xdr:from>
    <xdr:to>
      <xdr:col>11</xdr:col>
      <xdr:colOff>66682</xdr:colOff>
      <xdr:row>591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592</xdr:row>
      <xdr:rowOff>0</xdr:rowOff>
    </xdr:from>
    <xdr:to>
      <xdr:col>11</xdr:col>
      <xdr:colOff>66682</xdr:colOff>
      <xdr:row>608</xdr:row>
      <xdr:rowOff>63500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613</xdr:row>
      <xdr:rowOff>0</xdr:rowOff>
    </xdr:from>
    <xdr:to>
      <xdr:col>11</xdr:col>
      <xdr:colOff>66682</xdr:colOff>
      <xdr:row>628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634</xdr:row>
      <xdr:rowOff>0</xdr:rowOff>
    </xdr:from>
    <xdr:to>
      <xdr:col>11</xdr:col>
      <xdr:colOff>66682</xdr:colOff>
      <xdr:row>649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655</xdr:row>
      <xdr:rowOff>0</xdr:rowOff>
    </xdr:from>
    <xdr:to>
      <xdr:col>11</xdr:col>
      <xdr:colOff>66682</xdr:colOff>
      <xdr:row>670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676</xdr:row>
      <xdr:rowOff>0</xdr:rowOff>
    </xdr:from>
    <xdr:to>
      <xdr:col>11</xdr:col>
      <xdr:colOff>66682</xdr:colOff>
      <xdr:row>691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1511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528</v>
      </c>
      <c r="C8" s="6" t="n">
        <f>HYPERLINK("#'Complete'!B564", "show")</f>
        <v>0.0</v>
      </c>
    </row>
    <row r="9">
      <c r="B9" s="11" t="s">
        <v>529</v>
      </c>
      <c r="C9" s="6" t="n">
        <f>HYPERLINK("#'Complete'!B1120", "show")</f>
        <v>0.0</v>
      </c>
    </row>
    <row r="10">
      <c r="B10" s="11" t="s">
        <v>535</v>
      </c>
      <c r="C10" s="6" t="n">
        <f>HYPERLINK("#'Complete'!B1658", "show")</f>
        <v>0.0</v>
      </c>
    </row>
    <row r="11">
      <c r="B11" s="11" t="s">
        <v>536</v>
      </c>
      <c r="C11" s="6" t="n">
        <f>HYPERLINK("#'Complete'!B2214", "show")</f>
        <v>0.0</v>
      </c>
    </row>
    <row r="12">
      <c r="B12" s="11" t="s">
        <v>547</v>
      </c>
      <c r="C12" s="6" t="n">
        <f>HYPERLINK("#'Complete'!B2767", "show")</f>
        <v>0.0</v>
      </c>
    </row>
    <row r="14">
      <c r="B14" s="10" t="s">
        <v>548</v>
      </c>
    </row>
    <row r="15">
      <c r="B15" s="11" t="s">
        <v>549</v>
      </c>
      <c r="C15" s="6" t="n">
        <f>HYPERLINK("#'Complete'!B3322", "show")</f>
        <v>0.0</v>
      </c>
    </row>
    <row r="16">
      <c r="B16" s="11" t="s">
        <v>550</v>
      </c>
      <c r="C16" s="6" t="n">
        <f>HYPERLINK("#'Complete'!B3325", "show")</f>
        <v>0.0</v>
      </c>
    </row>
    <row r="17">
      <c r="B17" s="11" t="s">
        <v>551</v>
      </c>
      <c r="C17" s="6" t="n">
        <f>HYPERLINK("#'Complete'!B3328", "show")</f>
        <v>0.0</v>
      </c>
    </row>
    <row r="19">
      <c r="B19" s="10" t="s">
        <v>552</v>
      </c>
    </row>
    <row r="20">
      <c r="B20" s="11" t="s">
        <v>553</v>
      </c>
      <c r="C20" s="6" t="n">
        <f>HYPERLINK("#'Complete'!B3333", "show")</f>
        <v>0.0</v>
      </c>
    </row>
    <row r="21">
      <c r="B21" s="11" t="s">
        <v>600</v>
      </c>
      <c r="C21" s="6" t="n">
        <f>HYPERLINK("#'Complete'!B3367", "show")</f>
        <v>0.0</v>
      </c>
    </row>
    <row r="22">
      <c r="B22" s="11" t="s">
        <v>601</v>
      </c>
      <c r="C22" s="6" t="n">
        <f>HYPERLINK("#'Complete'!B3381", "show")</f>
        <v>0.0</v>
      </c>
    </row>
    <row r="23">
      <c r="B23" s="11" t="s">
        <v>612</v>
      </c>
      <c r="C23" s="6" t="n">
        <f>HYPERLINK("#'Complete'!B3396", "show")</f>
        <v>0.0</v>
      </c>
    </row>
    <row r="24">
      <c r="B24" s="11" t="s">
        <v>1509</v>
      </c>
      <c r="C24" s="6" t="n">
        <f>HYPERLINK("#'Complete'!B4305",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44.2578125" customWidth="true"/>
    <col min="4" max="4" width="27.30078125" customWidth="true"/>
    <col min="5" max="5" width="27.79296875" customWidth="true"/>
    <col min="6" max="6" width="23.46484375" customWidth="true"/>
    <col min="7" max="7" width="19.234375" customWidth="true"/>
    <col min="8" max="8" width="16.57421875" customWidth="true"/>
    <col min="9" max="9" width="13.625" customWidth="true"/>
    <col min="10" max="10" width="29.79296875" customWidth="true"/>
    <col min="11" max="11" width="10.95703125" customWidth="true"/>
    <col min="12" max="12" width="10.84375" customWidth="true"/>
    <col min="13" max="13" width="10.51171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-0.0036225641722880514</v>
      </c>
      <c r="D14" s="15" t="n">
        <v>-8.405256583808117E-4</v>
      </c>
      <c r="E14" s="15" t="n">
        <v>0.01557813992059628</v>
      </c>
      <c r="F14" s="15" t="n">
        <v>0.23254150949681493</v>
      </c>
      <c r="G14" s="13" t="n">
        <v>0.8162126013947386</v>
      </c>
    </row>
    <row r="15">
      <c r="B15" s="8" t="s">
        <v>12</v>
      </c>
      <c r="C15" s="19" t="n">
        <v>0.023444897985297274</v>
      </c>
      <c r="D15" s="19" t="n">
        <v>0.024827990544518612</v>
      </c>
      <c r="E15" s="19" t="n">
        <v>0.028602032189277378</v>
      </c>
      <c r="F15" s="19" t="n">
        <v>0.8196934340241229</v>
      </c>
      <c r="G15" s="17" t="n">
        <v>0.41278136421857425</v>
      </c>
    </row>
    <row r="16">
      <c r="B16" s="8" t="s">
        <v>13</v>
      </c>
      <c r="C16" s="15" t="n">
        <v>-0.02177185835856493</v>
      </c>
      <c r="D16" s="15" t="n">
        <v>-0.021422775190466207</v>
      </c>
      <c r="E16" s="15" t="n">
        <v>0.036058569039383266</v>
      </c>
      <c r="F16" s="15" t="n">
        <v>0.6037915241391206</v>
      </c>
      <c r="G16" s="13" t="n">
        <v>0.5462560546695272</v>
      </c>
    </row>
    <row r="17">
      <c r="B17" s="8" t="s">
        <v>14</v>
      </c>
      <c r="C17" s="19" t="n">
        <v>0.2652351568312167</v>
      </c>
      <c r="D17" s="19" t="n">
        <v>0.2644141619479628</v>
      </c>
      <c r="E17" s="19" t="n">
        <v>0.03199435279839818</v>
      </c>
      <c r="F17" s="19" t="n">
        <v>8.290061640018418</v>
      </c>
      <c r="G17" s="18" t="n">
        <v>5.6843418860808015E-14</v>
      </c>
    </row>
    <row r="18">
      <c r="B18" s="8" t="s">
        <v>15</v>
      </c>
      <c r="C18" s="15" t="n">
        <v>0.04121467943396636</v>
      </c>
      <c r="D18" s="15" t="n">
        <v>0.03876016388846118</v>
      </c>
      <c r="E18" s="15" t="n">
        <v>0.03830841822874296</v>
      </c>
      <c r="F18" s="15" t="n">
        <v>1.075864818742185</v>
      </c>
      <c r="G18" s="13" t="n">
        <v>0.2825065405382361</v>
      </c>
    </row>
    <row r="19">
      <c r="B19" s="8" t="s">
        <v>16</v>
      </c>
      <c r="C19" s="19" t="n">
        <v>-0.006402669386171011</v>
      </c>
      <c r="D19" s="19" t="n">
        <v>-0.004540571533778884</v>
      </c>
      <c r="E19" s="19" t="n">
        <v>0.03639435621343766</v>
      </c>
      <c r="F19" s="19" t="n">
        <v>0.17592478758580138</v>
      </c>
      <c r="G19" s="17" t="n">
        <v>0.8604242551070342</v>
      </c>
    </row>
    <row r="20">
      <c r="B20" s="8" t="s">
        <v>17</v>
      </c>
      <c r="C20" s="15" t="n">
        <v>-0.005700504167522025</v>
      </c>
      <c r="D20" s="15" t="n">
        <v>-0.009659093874020652</v>
      </c>
      <c r="E20" s="15" t="n">
        <v>0.013790383351512758</v>
      </c>
      <c r="F20" s="15" t="n">
        <v>0.41336807122890457</v>
      </c>
      <c r="G20" s="13" t="n">
        <v>0.6795141813943815</v>
      </c>
    </row>
    <row r="21">
      <c r="B21" s="8" t="s">
        <v>18</v>
      </c>
      <c r="C21" s="19" t="n">
        <v>0.15812255434999173</v>
      </c>
      <c r="D21" s="19" t="n">
        <v>0.142494416314001</v>
      </c>
      <c r="E21" s="19" t="n">
        <v>0.16122848055921873</v>
      </c>
      <c r="F21" s="19" t="n">
        <v>0.9807358712402787</v>
      </c>
      <c r="G21" s="17" t="n">
        <v>0.32719713261604966</v>
      </c>
    </row>
    <row r="22">
      <c r="B22" s="8" t="s">
        <v>19</v>
      </c>
      <c r="C22" s="15" t="n">
        <v>0.031701422511203274</v>
      </c>
      <c r="D22" s="15" t="n">
        <v>0.037228683735342986</v>
      </c>
      <c r="E22" s="15" t="n">
        <v>0.020425211898075047</v>
      </c>
      <c r="F22" s="15" t="n">
        <v>1.5520731275346495</v>
      </c>
      <c r="G22" s="13" t="n">
        <v>0.12127744130754081</v>
      </c>
    </row>
    <row r="23">
      <c r="B23" s="8" t="s">
        <v>20</v>
      </c>
      <c r="C23" s="19" t="n">
        <v>0.2010406504508346</v>
      </c>
      <c r="D23" s="19" t="n">
        <v>0.19338899349475105</v>
      </c>
      <c r="E23" s="19" t="n">
        <v>0.170341285296918</v>
      </c>
      <c r="F23" s="19" t="n">
        <v>1.1802226929332207</v>
      </c>
      <c r="G23" s="17" t="n">
        <v>0.2384727961348858</v>
      </c>
    </row>
    <row r="24">
      <c r="B24" s="8" t="s">
        <v>21</v>
      </c>
      <c r="C24" s="15" t="n">
        <v>-0.08093861068042153</v>
      </c>
      <c r="D24" s="15" t="n">
        <v>-0.08119658484194772</v>
      </c>
      <c r="E24" s="15" t="n">
        <v>0.0389142469701614</v>
      </c>
      <c r="F24" s="15" t="n">
        <v>2.0799223159189872</v>
      </c>
      <c r="G24" s="14" t="n">
        <v>0.038041475499028365</v>
      </c>
    </row>
    <row r="25" customHeight="true" ht="10.0">
      <c r="B25"/>
    </row>
    <row r="27">
      <c r="B27" s="5" t="s">
        <v>22</v>
      </c>
    </row>
    <row r="28" customHeight="true" ht="5.0">
      <c r="B28"/>
    </row>
    <row r="29">
      <c r="B29" s="9" t="s">
        <v>5</v>
      </c>
      <c r="C29" s="8" t="s">
        <v>6</v>
      </c>
      <c r="D29" s="8" t="s">
        <v>7</v>
      </c>
      <c r="E29" s="8" t="s">
        <v>23</v>
      </c>
      <c r="F29" s="8" t="s">
        <v>24</v>
      </c>
    </row>
    <row r="30">
      <c r="B30" s="8" t="s">
        <v>11</v>
      </c>
      <c r="C30" s="15" t="n">
        <v>-0.0036225641722880514</v>
      </c>
      <c r="D30" s="15" t="n">
        <v>-8.405256583808117E-4</v>
      </c>
      <c r="E30" s="15" t="n">
        <v>-0.029428918167512284</v>
      </c>
      <c r="F30" s="15" t="n">
        <v>0.036336936038879136</v>
      </c>
    </row>
    <row r="31">
      <c r="B31" s="8" t="s">
        <v>12</v>
      </c>
      <c r="C31" s="19" t="n">
        <v>0.023444897985297274</v>
      </c>
      <c r="D31" s="19" t="n">
        <v>0.024827990544518612</v>
      </c>
      <c r="E31" s="19" t="n">
        <v>-0.03466763622571562</v>
      </c>
      <c r="F31" s="19" t="n">
        <v>0.07115675594712542</v>
      </c>
    </row>
    <row r="32">
      <c r="B32" s="8" t="s">
        <v>13</v>
      </c>
      <c r="C32" s="15" t="n">
        <v>-0.02177185835856493</v>
      </c>
      <c r="D32" s="15" t="n">
        <v>-0.021422775190466207</v>
      </c>
      <c r="E32" s="15" t="n">
        <v>-0.08695454552838504</v>
      </c>
      <c r="F32" s="15" t="n">
        <v>0.049737521710745844</v>
      </c>
    </row>
    <row r="33">
      <c r="B33" s="8" t="s">
        <v>14</v>
      </c>
      <c r="C33" s="19" t="n">
        <v>0.2652351568312167</v>
      </c>
      <c r="D33" s="19" t="n">
        <v>0.2644141619479628</v>
      </c>
      <c r="E33" s="19" t="n">
        <v>0.20284843611095316</v>
      </c>
      <c r="F33" s="19" t="n">
        <v>0.3249939839689305</v>
      </c>
    </row>
    <row r="34">
      <c r="B34" s="8" t="s">
        <v>15</v>
      </c>
      <c r="C34" s="15" t="n">
        <v>0.04121467943396636</v>
      </c>
      <c r="D34" s="15" t="n">
        <v>0.03876016388846118</v>
      </c>
      <c r="E34" s="15" t="n">
        <v>-0.035822347044347724</v>
      </c>
      <c r="F34" s="15" t="n">
        <v>0.11175966278133222</v>
      </c>
    </row>
    <row r="35">
      <c r="B35" s="8" t="s">
        <v>16</v>
      </c>
      <c r="C35" s="19" t="n">
        <v>-0.006402669386171011</v>
      </c>
      <c r="D35" s="19" t="n">
        <v>-0.004540571533778884</v>
      </c>
      <c r="E35" s="19" t="n">
        <v>-0.06689411489600622</v>
      </c>
      <c r="F35" s="19" t="n">
        <v>0.07127304608684781</v>
      </c>
    </row>
    <row r="36">
      <c r="B36" s="8" t="s">
        <v>17</v>
      </c>
      <c r="C36" s="15" t="n">
        <v>-0.005700504167522025</v>
      </c>
      <c r="D36" s="15" t="n">
        <v>-0.009659093874020652</v>
      </c>
      <c r="E36" s="15" t="n">
        <v>-0.045920394461665</v>
      </c>
      <c r="F36" s="15" t="n">
        <v>0.014779761105354589</v>
      </c>
    </row>
    <row r="37">
      <c r="B37" s="8" t="s">
        <v>18</v>
      </c>
      <c r="C37" s="19" t="n">
        <v>0.15812255434999173</v>
      </c>
      <c r="D37" s="19" t="n">
        <v>0.142494416314001</v>
      </c>
      <c r="E37" s="19" t="n">
        <v>-0.03671539960798204</v>
      </c>
      <c r="F37" s="19" t="n">
        <v>0.5602482783273559</v>
      </c>
    </row>
    <row r="38">
      <c r="B38" s="8" t="s">
        <v>19</v>
      </c>
      <c r="C38" s="15" t="n">
        <v>0.031701422511203274</v>
      </c>
      <c r="D38" s="15" t="n">
        <v>0.037228683735342986</v>
      </c>
      <c r="E38" s="15" t="n">
        <v>0.00578336805928275</v>
      </c>
      <c r="F38" s="15" t="n">
        <v>0.09697538505307951</v>
      </c>
    </row>
    <row r="39">
      <c r="B39" s="8" t="s">
        <v>20</v>
      </c>
      <c r="C39" s="19" t="n">
        <v>0.2010406504508346</v>
      </c>
      <c r="D39" s="19" t="n">
        <v>0.19338899349475105</v>
      </c>
      <c r="E39" s="19" t="n">
        <v>-0.002441891753285788</v>
      </c>
      <c r="F39" s="19" t="n">
        <v>0.6255973316051554</v>
      </c>
    </row>
    <row r="40">
      <c r="B40" s="8" t="s">
        <v>21</v>
      </c>
      <c r="C40" s="15" t="n">
        <v>-0.08093861068042153</v>
      </c>
      <c r="D40" s="15" t="n">
        <v>-0.08119658484194772</v>
      </c>
      <c r="E40" s="15" t="n">
        <v>-0.15172231991727003</v>
      </c>
      <c r="F40" s="15" t="n">
        <v>-0.0021590456109594146</v>
      </c>
    </row>
    <row r="41" customHeight="true" ht="10.0">
      <c r="B41"/>
    </row>
    <row r="43">
      <c r="B43" s="5" t="s">
        <v>25</v>
      </c>
    </row>
    <row r="44" customHeight="true" ht="5.0">
      <c r="B44"/>
    </row>
    <row r="45">
      <c r="B45" s="9" t="s">
        <v>5</v>
      </c>
      <c r="C45" s="8" t="s">
        <v>6</v>
      </c>
      <c r="D45" s="8" t="s">
        <v>7</v>
      </c>
      <c r="E45" s="8" t="s">
        <v>26</v>
      </c>
      <c r="F45" s="8" t="s">
        <v>23</v>
      </c>
      <c r="G45" s="8" t="s">
        <v>24</v>
      </c>
    </row>
    <row r="46">
      <c r="B46" s="8" t="s">
        <v>11</v>
      </c>
      <c r="C46" s="15" t="n">
        <v>-0.0036225641722880514</v>
      </c>
      <c r="D46" s="15" t="n">
        <v>-8.405256583808117E-4</v>
      </c>
      <c r="E46" s="15" t="n">
        <v>0.00278203851390724</v>
      </c>
      <c r="F46" s="15" t="n">
        <v>-0.031091064276969546</v>
      </c>
      <c r="G46" s="15" t="n">
        <v>0.02695844760613354</v>
      </c>
    </row>
    <row r="47">
      <c r="B47" s="8" t="s">
        <v>12</v>
      </c>
      <c r="C47" s="19" t="n">
        <v>0.023444897985297274</v>
      </c>
      <c r="D47" s="19" t="n">
        <v>0.024827990544518612</v>
      </c>
      <c r="E47" s="19" t="n">
        <v>0.0013830925592213383</v>
      </c>
      <c r="F47" s="19" t="n">
        <v>-0.03774281843429069</v>
      </c>
      <c r="G47" s="19" t="n">
        <v>0.06842281404883677</v>
      </c>
    </row>
    <row r="48">
      <c r="B48" s="8" t="s">
        <v>13</v>
      </c>
      <c r="C48" s="15" t="n">
        <v>-0.02177185835856493</v>
      </c>
      <c r="D48" s="15" t="n">
        <v>-0.021422775190466207</v>
      </c>
      <c r="E48" s="15" t="n">
        <v>3.490831680987225E-4</v>
      </c>
      <c r="F48" s="15" t="n">
        <v>-0.08617595882394927</v>
      </c>
      <c r="G48" s="15" t="n">
        <v>0.051828900800964736</v>
      </c>
    </row>
    <row r="49">
      <c r="B49" s="8" t="s">
        <v>14</v>
      </c>
      <c r="C49" s="19" t="n">
        <v>0.2652351568312167</v>
      </c>
      <c r="D49" s="19" t="n">
        <v>0.2644141619479628</v>
      </c>
      <c r="E49" s="19" t="n">
        <v>-8.209948832538783E-4</v>
      </c>
      <c r="F49" s="19" t="n">
        <v>0.20378457496866034</v>
      </c>
      <c r="G49" s="19" t="n">
        <v>0.32880647251081035</v>
      </c>
    </row>
    <row r="50">
      <c r="B50" s="8" t="s">
        <v>15</v>
      </c>
      <c r="C50" s="15" t="n">
        <v>0.04121467943396636</v>
      </c>
      <c r="D50" s="15" t="n">
        <v>0.03876016388846118</v>
      </c>
      <c r="E50" s="15" t="n">
        <v>-0.00245451554550518</v>
      </c>
      <c r="F50" s="15" t="n">
        <v>-0.03313687287112562</v>
      </c>
      <c r="G50" s="15" t="n">
        <v>0.11457910097838028</v>
      </c>
    </row>
    <row r="51">
      <c r="B51" s="8" t="s">
        <v>16</v>
      </c>
      <c r="C51" s="19" t="n">
        <v>-0.006402669386171011</v>
      </c>
      <c r="D51" s="19" t="n">
        <v>-0.004540571533778884</v>
      </c>
      <c r="E51" s="19" t="n">
        <v>0.0018620978523921266</v>
      </c>
      <c r="F51" s="19" t="n">
        <v>-0.0689167206367786</v>
      </c>
      <c r="G51" s="19" t="n">
        <v>0.06721644656773353</v>
      </c>
    </row>
    <row r="52">
      <c r="B52" s="8" t="s">
        <v>17</v>
      </c>
      <c r="C52" s="15" t="n">
        <v>-0.005700504167522025</v>
      </c>
      <c r="D52" s="15" t="n">
        <v>-0.009659093874020652</v>
      </c>
      <c r="E52" s="15" t="n">
        <v>-0.003958589706498626</v>
      </c>
      <c r="F52" s="15" t="n">
        <v>-0.033929569511145466</v>
      </c>
      <c r="G52" s="15" t="n">
        <v>0.024137441784705203</v>
      </c>
    </row>
    <row r="53">
      <c r="B53" s="8" t="s">
        <v>18</v>
      </c>
      <c r="C53" s="19" t="n">
        <v>0.15812255434999173</v>
      </c>
      <c r="D53" s="19" t="n">
        <v>0.142494416314001</v>
      </c>
      <c r="E53" s="19" t="n">
        <v>-0.015628138035990724</v>
      </c>
      <c r="F53" s="19" t="n">
        <v>-6.413330415478403E-4</v>
      </c>
      <c r="G53" s="19" t="n">
        <v>0.6829703508968062</v>
      </c>
    </row>
    <row r="54">
      <c r="B54" s="8" t="s">
        <v>19</v>
      </c>
      <c r="C54" s="15" t="n">
        <v>0.031701422511203274</v>
      </c>
      <c r="D54" s="15" t="n">
        <v>0.037228683735342986</v>
      </c>
      <c r="E54" s="15" t="n">
        <v>0.005527261224139712</v>
      </c>
      <c r="F54" s="15" t="n">
        <v>-0.00958670365994936</v>
      </c>
      <c r="G54" s="15" t="n">
        <v>0.06572037485904579</v>
      </c>
    </row>
    <row r="55">
      <c r="B55" s="8" t="s">
        <v>20</v>
      </c>
      <c r="C55" s="19" t="n">
        <v>0.2010406504508346</v>
      </c>
      <c r="D55" s="19" t="n">
        <v>0.19338899349475105</v>
      </c>
      <c r="E55" s="19" t="n">
        <v>-0.007651656956083552</v>
      </c>
      <c r="F55" s="19" t="n">
        <v>0.02707067801109036</v>
      </c>
      <c r="G55" s="19" t="n">
        <v>0.7342131721189409</v>
      </c>
    </row>
    <row r="56">
      <c r="B56" s="8" t="s">
        <v>21</v>
      </c>
      <c r="C56" s="15" t="n">
        <v>-0.08093861068042153</v>
      </c>
      <c r="D56" s="15" t="n">
        <v>-0.08119658484194772</v>
      </c>
      <c r="E56" s="15" t="n">
        <v>-2.5797416152618935E-4</v>
      </c>
      <c r="F56" s="15" t="n">
        <v>-0.1483150751416395</v>
      </c>
      <c r="G56" s="15" t="n">
        <v>0.003468018133498373</v>
      </c>
    </row>
    <row r="57" customHeight="true" ht="10.0">
      <c r="B57"/>
    </row>
    <row r="59">
      <c r="B59" s="5" t="s">
        <v>27</v>
      </c>
    </row>
    <row r="60" customHeight="true" ht="5.0">
      <c r="B60"/>
    </row>
    <row r="61">
      <c r="B61" s="9" t="s">
        <v>5</v>
      </c>
      <c r="C61" s="8" t="s">
        <v>11</v>
      </c>
      <c r="D61" s="8" t="s">
        <v>12</v>
      </c>
      <c r="E61" s="8" t="s">
        <v>13</v>
      </c>
      <c r="F61" s="8" t="s">
        <v>14</v>
      </c>
      <c r="G61" s="8" t="s">
        <v>15</v>
      </c>
      <c r="H61" s="8" t="s">
        <v>16</v>
      </c>
      <c r="I61" s="8" t="s">
        <v>17</v>
      </c>
      <c r="J61" s="8" t="s">
        <v>18</v>
      </c>
      <c r="K61" s="8" t="s">
        <v>19</v>
      </c>
      <c r="L61" s="8" t="s">
        <v>20</v>
      </c>
      <c r="M61" s="8" t="s">
        <v>21</v>
      </c>
    </row>
    <row r="62">
      <c r="B62" s="8" t="s">
        <v>28</v>
      </c>
      <c r="C62" s="15" t="n">
        <v>-0.014006527336642741</v>
      </c>
      <c r="D62" s="15" t="n">
        <v>0.0010547085398752132</v>
      </c>
      <c r="E62" s="15" t="n">
        <v>-7.667778348823707E-4</v>
      </c>
      <c r="F62" s="15" t="n">
        <v>0.23904669838208703</v>
      </c>
      <c r="G62" s="15" t="n">
        <v>0.05694828616226404</v>
      </c>
      <c r="H62" s="15" t="n">
        <v>-0.030479874714265828</v>
      </c>
      <c r="I62" s="15" t="n">
        <v>-0.005414878052718721</v>
      </c>
      <c r="J62" s="15" t="n">
        <v>0.3805980651388801</v>
      </c>
      <c r="K62" s="15" t="n">
        <v>0.01981740689366316</v>
      </c>
      <c r="L62" s="15" t="n">
        <v>0.4417368482753608</v>
      </c>
      <c r="M62" s="15" t="n">
        <v>-0.07915777437303421</v>
      </c>
    </row>
    <row r="63">
      <c r="B63" s="8" t="s">
        <v>29</v>
      </c>
      <c r="C63" s="19" t="n">
        <v>0.009341988286852352</v>
      </c>
      <c r="D63" s="19" t="n">
        <v>0.057078427396032756</v>
      </c>
      <c r="E63" s="19" t="n">
        <v>0.01624862379436069</v>
      </c>
      <c r="F63" s="19" t="n">
        <v>0.2972665392057809</v>
      </c>
      <c r="G63" s="19" t="n">
        <v>-0.006313238978393761</v>
      </c>
      <c r="H63" s="19" t="n">
        <v>-0.015908046366437896</v>
      </c>
      <c r="I63" s="19" t="n">
        <v>-0.0031675965715197516</v>
      </c>
      <c r="J63" s="19" t="n">
        <v>0.2468199095806454</v>
      </c>
      <c r="K63" s="19" t="n">
        <v>0.04407245393858739</v>
      </c>
      <c r="L63" s="19" t="n">
        <v>0.3002008016491761</v>
      </c>
      <c r="M63" s="19" t="n">
        <v>-0.09190071728022517</v>
      </c>
    </row>
    <row r="64">
      <c r="B64" s="8" t="s">
        <v>30</v>
      </c>
      <c r="C64" s="15" t="n">
        <v>-0.022667982827989062</v>
      </c>
      <c r="D64" s="15" t="n">
        <v>-0.021114042102858933</v>
      </c>
      <c r="E64" s="15" t="n">
        <v>-0.07469592969790366</v>
      </c>
      <c r="F64" s="15" t="n">
        <v>0.2233297693165841</v>
      </c>
      <c r="G64" s="15" t="n">
        <v>0.12723518999629116</v>
      </c>
      <c r="H64" s="15" t="n">
        <v>0.015461280822110228</v>
      </c>
      <c r="I64" s="15" t="n">
        <v>-0.00792618380128785</v>
      </c>
      <c r="J64" s="15" t="n">
        <v>0.04611638909825742</v>
      </c>
      <c r="K64" s="15" t="n">
        <v>0.029790983175445016</v>
      </c>
      <c r="L64" s="15" t="n">
        <v>0.060374430345480797</v>
      </c>
      <c r="M64" s="15" t="n">
        <v>-0.061431750975348066</v>
      </c>
    </row>
    <row r="65">
      <c r="B65" s="8" t="s">
        <v>31</v>
      </c>
      <c r="C65" s="19" t="n">
        <v>-0.0012745188484575385</v>
      </c>
      <c r="D65" s="19" t="n">
        <v>0.029259423598481306</v>
      </c>
      <c r="E65" s="19" t="n">
        <v>0.014605595308908446</v>
      </c>
      <c r="F65" s="19" t="n">
        <v>0.2502434225926504</v>
      </c>
      <c r="G65" s="19" t="n">
        <v>0.055913468057536476</v>
      </c>
      <c r="H65" s="19" t="n">
        <v>-0.006830666860365292</v>
      </c>
      <c r="I65" s="19" t="n">
        <v>-0.0026769034449427827</v>
      </c>
      <c r="J65" s="19" t="n">
        <v>0.28256863998713583</v>
      </c>
      <c r="K65" s="19" t="n">
        <v>0.04015602386078646</v>
      </c>
      <c r="L65" s="19" t="n">
        <v>0.35390718760508827</v>
      </c>
      <c r="M65" s="19" t="n">
        <v>-0.11542918727798257</v>
      </c>
    </row>
    <row r="66">
      <c r="B66" s="8" t="s">
        <v>32</v>
      </c>
      <c r="C66" s="15" t="n">
        <v>0.004236574663624126</v>
      </c>
      <c r="D66" s="15" t="n">
        <v>0.05544744400019176</v>
      </c>
      <c r="E66" s="15" t="n">
        <v>-0.003945773944978937</v>
      </c>
      <c r="F66" s="15" t="n">
        <v>0.24557863318075845</v>
      </c>
      <c r="G66" s="15" t="n">
        <v>-0.008802780651994734</v>
      </c>
      <c r="H66" s="15" t="n">
        <v>0.04764869998344119</v>
      </c>
      <c r="I66" s="15" t="n">
        <v>1.5764320546050018E-4</v>
      </c>
      <c r="J66" s="15" t="n">
        <v>0.6036218274124004</v>
      </c>
      <c r="K66" s="15" t="n">
        <v>0.025850079592920516</v>
      </c>
      <c r="L66" s="15" t="n">
        <v>0.6865891052875719</v>
      </c>
      <c r="M66" s="15" t="n">
        <v>-0.12027654535471904</v>
      </c>
    </row>
    <row r="67">
      <c r="B67" s="8" t="s">
        <v>33</v>
      </c>
      <c r="C67" s="19" t="n">
        <v>0.010445843465451443</v>
      </c>
      <c r="D67" s="19" t="n">
        <v>0.06555254987666106</v>
      </c>
      <c r="E67" s="19" t="n">
        <v>-0.026241051717765685</v>
      </c>
      <c r="F67" s="19" t="n">
        <v>0.2826111944796308</v>
      </c>
      <c r="G67" s="19" t="n">
        <v>0.009829575049164168</v>
      </c>
      <c r="H67" s="19" t="n">
        <v>-0.008080591713486168</v>
      </c>
      <c r="I67" s="19" t="n">
        <v>-0.011091939699454944</v>
      </c>
      <c r="J67" s="19" t="n">
        <v>0.025473365806958484</v>
      </c>
      <c r="K67" s="19" t="n">
        <v>0.04607365608436153</v>
      </c>
      <c r="L67" s="19" t="n">
        <v>0.08963497770584646</v>
      </c>
      <c r="M67" s="19" t="n">
        <v>-0.04485231471715928</v>
      </c>
    </row>
    <row r="68">
      <c r="B68" s="8" t="s">
        <v>34</v>
      </c>
      <c r="C68" s="15" t="n">
        <v>0.0015279509176986219</v>
      </c>
      <c r="D68" s="15" t="n">
        <v>0.0587643869421095</v>
      </c>
      <c r="E68" s="15" t="n">
        <v>0.0030630049189752538</v>
      </c>
      <c r="F68" s="15" t="n">
        <v>0.24653349222221743</v>
      </c>
      <c r="G68" s="15" t="n">
        <v>0.007518118957958859</v>
      </c>
      <c r="H68" s="15" t="n">
        <v>-0.01605399926923391</v>
      </c>
      <c r="I68" s="15" t="n">
        <v>-0.002027882766972406</v>
      </c>
      <c r="J68" s="15" t="n">
        <v>0.46799590434836724</v>
      </c>
      <c r="K68" s="15" t="n">
        <v>0.050612522181382985</v>
      </c>
      <c r="L68" s="15" t="n">
        <v>0.5344036372492638</v>
      </c>
      <c r="M68" s="15" t="n">
        <v>-0.15607220802365496</v>
      </c>
    </row>
    <row r="69">
      <c r="B69" s="8" t="s">
        <v>35</v>
      </c>
      <c r="C69" s="19" t="n">
        <v>-0.01935195484409734</v>
      </c>
      <c r="D69" s="19" t="n">
        <v>0.041753873077425015</v>
      </c>
      <c r="E69" s="19" t="n">
        <v>0.03852705430954749</v>
      </c>
      <c r="F69" s="19" t="n">
        <v>0.28739929811255555</v>
      </c>
      <c r="G69" s="19" t="n">
        <v>0.022583292257974848</v>
      </c>
      <c r="H69" s="19" t="n">
        <v>-0.042051906414268564</v>
      </c>
      <c r="I69" s="19" t="n">
        <v>-0.008608391309739706</v>
      </c>
      <c r="J69" s="19" t="n">
        <v>0.0236625139702273</v>
      </c>
      <c r="K69" s="19" t="n">
        <v>0.019210590742560228</v>
      </c>
      <c r="L69" s="19" t="n">
        <v>0.06972023920207539</v>
      </c>
      <c r="M69" s="19" t="n">
        <v>-0.11812249239359328</v>
      </c>
    </row>
    <row r="70">
      <c r="B70" s="8" t="s">
        <v>36</v>
      </c>
      <c r="C70" s="15" t="n">
        <v>-3.679202888026074E-4</v>
      </c>
      <c r="D70" s="15" t="n">
        <v>0.05305089846777743</v>
      </c>
      <c r="E70" s="15" t="n">
        <v>-0.040387769317471595</v>
      </c>
      <c r="F70" s="15" t="n">
        <v>0.1934774879397867</v>
      </c>
      <c r="G70" s="15" t="n">
        <v>-0.008287335517076869</v>
      </c>
      <c r="H70" s="15" t="n">
        <v>0.03915403248641507</v>
      </c>
      <c r="I70" s="15" t="n">
        <v>-0.031826614675123786</v>
      </c>
      <c r="J70" s="15" t="n">
        <v>0.029478448020025163</v>
      </c>
      <c r="K70" s="15" t="n">
        <v>0.04197042270329308</v>
      </c>
      <c r="L70" s="15" t="n">
        <v>0.08645342640521822</v>
      </c>
      <c r="M70" s="15" t="n">
        <v>-0.07047002506526717</v>
      </c>
    </row>
    <row r="71">
      <c r="B71" s="8" t="s">
        <v>37</v>
      </c>
      <c r="C71" s="19" t="n">
        <v>0.016786541018169916</v>
      </c>
      <c r="D71" s="19" t="n">
        <v>0.04833204680737505</v>
      </c>
      <c r="E71" s="19" t="n">
        <v>-0.059107869683903726</v>
      </c>
      <c r="F71" s="19" t="n">
        <v>0.2912314436582962</v>
      </c>
      <c r="G71" s="19" t="n">
        <v>0.02050599938827522</v>
      </c>
      <c r="H71" s="19" t="n">
        <v>0.02586868047401503</v>
      </c>
      <c r="I71" s="19" t="n">
        <v>-0.009451341401085875</v>
      </c>
      <c r="J71" s="19" t="n">
        <v>0.1747375805669299</v>
      </c>
      <c r="K71" s="19" t="n">
        <v>0.05999780715945425</v>
      </c>
      <c r="L71" s="19" t="n">
        <v>0.22836909431003335</v>
      </c>
      <c r="M71" s="19" t="n">
        <v>0.014062489336570293</v>
      </c>
    </row>
    <row r="72">
      <c r="B72" s="8" t="s">
        <v>38</v>
      </c>
      <c r="C72" s="15" t="n">
        <v>1.032635655558679E-4</v>
      </c>
      <c r="D72" s="15" t="n">
        <v>0.03482355747561845</v>
      </c>
      <c r="E72" s="15" t="n">
        <v>-0.006474678626796552</v>
      </c>
      <c r="F72" s="15" t="n">
        <v>0.27243102496259136</v>
      </c>
      <c r="G72" s="15" t="n">
        <v>-0.028704064451673627</v>
      </c>
      <c r="H72" s="15" t="n">
        <v>-0.024246949305780235</v>
      </c>
      <c r="I72" s="15" t="n">
        <v>-0.005477316245971666</v>
      </c>
      <c r="J72" s="15" t="n">
        <v>0.08768242964544024</v>
      </c>
      <c r="K72" s="15" t="n">
        <v>0.036907442219454786</v>
      </c>
      <c r="L72" s="15" t="n">
        <v>0.11873918021747262</v>
      </c>
      <c r="M72" s="15" t="n">
        <v>-0.12328148361253322</v>
      </c>
    </row>
    <row r="73">
      <c r="B73" s="8" t="s">
        <v>39</v>
      </c>
      <c r="C73" s="19" t="n">
        <v>0.018220531181648986</v>
      </c>
      <c r="D73" s="19" t="n">
        <v>0.0541533799008797</v>
      </c>
      <c r="E73" s="19" t="n">
        <v>0.004279035869088879</v>
      </c>
      <c r="F73" s="19" t="n">
        <v>0.25893540091367395</v>
      </c>
      <c r="G73" s="19" t="n">
        <v>0.031844166967367145</v>
      </c>
      <c r="H73" s="19" t="n">
        <v>0.012240605727104415</v>
      </c>
      <c r="I73" s="19" t="n">
        <v>-0.006030121479106494</v>
      </c>
      <c r="J73" s="19" t="n">
        <v>0.3927310932342943</v>
      </c>
      <c r="K73" s="19" t="n">
        <v>0.05610730656184499</v>
      </c>
      <c r="L73" s="19" t="n">
        <v>0.4444038262131037</v>
      </c>
      <c r="M73" s="19" t="n">
        <v>-0.10105001172202893</v>
      </c>
    </row>
    <row r="74">
      <c r="B74" s="8" t="s">
        <v>40</v>
      </c>
      <c r="C74" s="15" t="n">
        <v>0.0035147384038375523</v>
      </c>
      <c r="D74" s="15" t="n">
        <v>0.06792911949560222</v>
      </c>
      <c r="E74" s="15" t="n">
        <v>-0.07002316192165149</v>
      </c>
      <c r="F74" s="15" t="n">
        <v>0.24203266187965639</v>
      </c>
      <c r="G74" s="15" t="n">
        <v>-0.01138165051291698</v>
      </c>
      <c r="H74" s="15" t="n">
        <v>0.055481450175646395</v>
      </c>
      <c r="I74" s="15" t="n">
        <v>-0.014375027615563264</v>
      </c>
      <c r="J74" s="15" t="n">
        <v>0.10183151260800505</v>
      </c>
      <c r="K74" s="15" t="n">
        <v>0.02508486670103297</v>
      </c>
      <c r="L74" s="15" t="n">
        <v>0.1347056630875964</v>
      </c>
      <c r="M74" s="15" t="n">
        <v>-0.03883199945058053</v>
      </c>
    </row>
    <row r="75">
      <c r="B75" s="8" t="s">
        <v>41</v>
      </c>
      <c r="C75" s="19" t="n">
        <v>-0.027809412626336388</v>
      </c>
      <c r="D75" s="19" t="n">
        <v>-0.021484029611114876</v>
      </c>
      <c r="E75" s="19" t="n">
        <v>-0.027145942827292473</v>
      </c>
      <c r="F75" s="19" t="n">
        <v>0.30500870212497694</v>
      </c>
      <c r="G75" s="19" t="n">
        <v>0.09372779895562315</v>
      </c>
      <c r="H75" s="19" t="n">
        <v>-0.012290285700455747</v>
      </c>
      <c r="I75" s="19" t="n">
        <v>-0.016562194814362222</v>
      </c>
      <c r="J75" s="19" t="n">
        <v>0.03590383152364433</v>
      </c>
      <c r="K75" s="19" t="n">
        <v>0.010919522514063978</v>
      </c>
      <c r="L75" s="19" t="n">
        <v>0.10535226098579233</v>
      </c>
      <c r="M75" s="19" t="n">
        <v>-0.137457956658269</v>
      </c>
    </row>
    <row r="76">
      <c r="B76" s="8" t="s">
        <v>42</v>
      </c>
      <c r="C76" s="15" t="n">
        <v>0.00535034763129924</v>
      </c>
      <c r="D76" s="15" t="n">
        <v>0.02738712953790068</v>
      </c>
      <c r="E76" s="15" t="n">
        <v>-0.018962147706895017</v>
      </c>
      <c r="F76" s="15" t="n">
        <v>0.26604450273181046</v>
      </c>
      <c r="G76" s="15" t="n">
        <v>0.06586399407826467</v>
      </c>
      <c r="H76" s="15" t="n">
        <v>-0.0537533209771929</v>
      </c>
      <c r="I76" s="15" t="n">
        <v>-0.01835525518412013</v>
      </c>
      <c r="J76" s="15" t="n">
        <v>0.04405634949192431</v>
      </c>
      <c r="K76" s="15" t="n">
        <v>0.04985010407759151</v>
      </c>
      <c r="L76" s="15" t="n">
        <v>0.11367292296557076</v>
      </c>
      <c r="M76" s="15" t="n">
        <v>-0.10657487341924211</v>
      </c>
    </row>
    <row r="77">
      <c r="B77" s="8" t="s">
        <v>43</v>
      </c>
      <c r="C77" s="19" t="n">
        <v>-0.017959905877451533</v>
      </c>
      <c r="D77" s="19" t="n">
        <v>0.03540535289853682</v>
      </c>
      <c r="E77" s="19" t="n">
        <v>-0.04760418575761357</v>
      </c>
      <c r="F77" s="19" t="n">
        <v>0.24351187726598003</v>
      </c>
      <c r="G77" s="19" t="n">
        <v>0.06545013916717682</v>
      </c>
      <c r="H77" s="19" t="n">
        <v>0.04697408784259805</v>
      </c>
      <c r="I77" s="19" t="n">
        <v>-0.010632993400089955</v>
      </c>
      <c r="J77" s="19" t="n">
        <v>0.09940751919220965</v>
      </c>
      <c r="K77" s="19" t="n">
        <v>0.03508249002410935</v>
      </c>
      <c r="L77" s="19" t="n">
        <v>0.1592861324084138</v>
      </c>
      <c r="M77" s="19" t="n">
        <v>-0.0991904530946777</v>
      </c>
    </row>
    <row r="78">
      <c r="B78" s="8" t="s">
        <v>44</v>
      </c>
      <c r="C78" s="15" t="n">
        <v>-0.016502738045216785</v>
      </c>
      <c r="D78" s="15" t="n">
        <v>0.01585867417777056</v>
      </c>
      <c r="E78" s="15" t="n">
        <v>-0.01720041899192873</v>
      </c>
      <c r="F78" s="15" t="n">
        <v>0.26111895154115455</v>
      </c>
      <c r="G78" s="15" t="n">
        <v>0.03255144921097764</v>
      </c>
      <c r="H78" s="15" t="n">
        <v>-0.04178861820359849</v>
      </c>
      <c r="I78" s="15" t="n">
        <v>-0.0167498959741775</v>
      </c>
      <c r="J78" s="15" t="n">
        <v>0.022268349888612333</v>
      </c>
      <c r="K78" s="15" t="n">
        <v>0.04768524962149093</v>
      </c>
      <c r="L78" s="15" t="n">
        <v>0.0337666366386537</v>
      </c>
      <c r="M78" s="15" t="n">
        <v>-0.17445575968872204</v>
      </c>
    </row>
    <row r="79">
      <c r="B79" s="8" t="s">
        <v>45</v>
      </c>
      <c r="C79" s="19" t="n">
        <v>-0.005125821967611171</v>
      </c>
      <c r="D79" s="19" t="n">
        <v>0.006176078894133827</v>
      </c>
      <c r="E79" s="19" t="n">
        <v>-0.009585214013706165</v>
      </c>
      <c r="F79" s="19" t="n">
        <v>0.23191966581016207</v>
      </c>
      <c r="G79" s="19" t="n">
        <v>0.058593910218127494</v>
      </c>
      <c r="H79" s="19" t="n">
        <v>-0.0034597650760420273</v>
      </c>
      <c r="I79" s="19" t="n">
        <v>-0.031501942672105696</v>
      </c>
      <c r="J79" s="19" t="n">
        <v>0.04658007038538826</v>
      </c>
      <c r="K79" s="19" t="n">
        <v>0.051899689086727804</v>
      </c>
      <c r="L79" s="19" t="n">
        <v>0.13972232166404722</v>
      </c>
      <c r="M79" s="19" t="n">
        <v>-0.11067014880592256</v>
      </c>
    </row>
    <row r="80">
      <c r="B80" s="8" t="s">
        <v>46</v>
      </c>
      <c r="C80" s="15" t="n">
        <v>-0.01794036718429415</v>
      </c>
      <c r="D80" s="15" t="n">
        <v>-0.014347145812491779</v>
      </c>
      <c r="E80" s="15" t="n">
        <v>-0.09012338864633726</v>
      </c>
      <c r="F80" s="15" t="n">
        <v>0.235461430491456</v>
      </c>
      <c r="G80" s="15" t="n">
        <v>0.059677051978633336</v>
      </c>
      <c r="H80" s="15" t="n">
        <v>-0.005208365349894066</v>
      </c>
      <c r="I80" s="15" t="n">
        <v>-0.01164864957403765</v>
      </c>
      <c r="J80" s="15" t="n">
        <v>0.018145422373077938</v>
      </c>
      <c r="K80" s="15" t="n">
        <v>-0.0048446019925015415</v>
      </c>
      <c r="L80" s="15" t="n">
        <v>0.03996696448300179</v>
      </c>
      <c r="M80" s="15" t="n">
        <v>-0.07764578335255484</v>
      </c>
    </row>
    <row r="81">
      <c r="B81" s="8" t="s">
        <v>47</v>
      </c>
      <c r="C81" s="19" t="n">
        <v>-0.01268331876801196</v>
      </c>
      <c r="D81" s="19" t="n">
        <v>-0.01905789503193353</v>
      </c>
      <c r="E81" s="19" t="n">
        <v>0.002124260237888194</v>
      </c>
      <c r="F81" s="19" t="n">
        <v>0.2708093724573326</v>
      </c>
      <c r="G81" s="19" t="n">
        <v>0.08302850228534728</v>
      </c>
      <c r="H81" s="19" t="n">
        <v>-0.005613281255863991</v>
      </c>
      <c r="I81" s="19" t="n">
        <v>0.0014104241519811397</v>
      </c>
      <c r="J81" s="19" t="n">
        <v>0.06864851662190517</v>
      </c>
      <c r="K81" s="19" t="n">
        <v>0.05102921166561662</v>
      </c>
      <c r="L81" s="19" t="n">
        <v>0.12840555150013322</v>
      </c>
      <c r="M81" s="19" t="n">
        <v>-0.08526975844022557</v>
      </c>
    </row>
    <row r="82">
      <c r="B82" s="8" t="s">
        <v>48</v>
      </c>
      <c r="C82" s="15" t="n">
        <v>-0.013048530576898894</v>
      </c>
      <c r="D82" s="15" t="n">
        <v>-0.009757225726113476</v>
      </c>
      <c r="E82" s="15" t="n">
        <v>-0.07024221253606615</v>
      </c>
      <c r="F82" s="15" t="n">
        <v>0.2474542135793792</v>
      </c>
      <c r="G82" s="15" t="n">
        <v>0.10309208463028505</v>
      </c>
      <c r="H82" s="15" t="n">
        <v>0.0353808223612347</v>
      </c>
      <c r="I82" s="15" t="n">
        <v>-0.009802428796133337</v>
      </c>
      <c r="J82" s="15" t="n">
        <v>0.3702007685341994</v>
      </c>
      <c r="K82" s="15" t="n">
        <v>0.019775285239013448</v>
      </c>
      <c r="L82" s="15" t="n">
        <v>0.4222299774562591</v>
      </c>
      <c r="M82" s="15" t="n">
        <v>-0.03414732017235094</v>
      </c>
    </row>
    <row r="83">
      <c r="B83" s="8" t="s">
        <v>49</v>
      </c>
      <c r="C83" s="19" t="n">
        <v>0.014105483743333569</v>
      </c>
      <c r="D83" s="19" t="n">
        <v>0.027785303414650603</v>
      </c>
      <c r="E83" s="19" t="n">
        <v>-0.013451360037235674</v>
      </c>
      <c r="F83" s="19" t="n">
        <v>0.22705188176091098</v>
      </c>
      <c r="G83" s="19" t="n">
        <v>-0.0033057416537186387</v>
      </c>
      <c r="H83" s="19" t="n">
        <v>-0.03897326961080027</v>
      </c>
      <c r="I83" s="19" t="n">
        <v>-0.021110199791981733</v>
      </c>
      <c r="J83" s="19" t="n">
        <v>0.11832732138462411</v>
      </c>
      <c r="K83" s="19" t="n">
        <v>0.007029629443794534</v>
      </c>
      <c r="L83" s="19" t="n">
        <v>0.16551122485650754</v>
      </c>
      <c r="M83" s="19" t="n">
        <v>-0.10756092954234216</v>
      </c>
    </row>
    <row r="84">
      <c r="B84" s="8" t="s">
        <v>50</v>
      </c>
      <c r="C84" s="15" t="n">
        <v>-0.02077034490366548</v>
      </c>
      <c r="D84" s="15" t="n">
        <v>-0.032740545341932374</v>
      </c>
      <c r="E84" s="15" t="n">
        <v>-0.0716608170738897</v>
      </c>
      <c r="F84" s="15" t="n">
        <v>0.29895859828899035</v>
      </c>
      <c r="G84" s="15" t="n">
        <v>0.09309423941288412</v>
      </c>
      <c r="H84" s="15" t="n">
        <v>-0.0038345142118563287</v>
      </c>
      <c r="I84" s="15" t="n">
        <v>-0.00680659721859846</v>
      </c>
      <c r="J84" s="15" t="n">
        <v>0.022969509490304033</v>
      </c>
      <c r="K84" s="15" t="n">
        <v>0.023888771888412007</v>
      </c>
      <c r="L84" s="15" t="n">
        <v>0.04930966311333352</v>
      </c>
      <c r="M84" s="15" t="n">
        <v>-0.11505239308131553</v>
      </c>
    </row>
    <row r="85">
      <c r="B85" s="8" t="s">
        <v>51</v>
      </c>
      <c r="C85" s="19" t="n">
        <v>-0.007129486639147395</v>
      </c>
      <c r="D85" s="19" t="n">
        <v>-0.02378647627061356</v>
      </c>
      <c r="E85" s="19" t="n">
        <v>-0.06980973787086019</v>
      </c>
      <c r="F85" s="19" t="n">
        <v>0.27114125222196533</v>
      </c>
      <c r="G85" s="19" t="n">
        <v>0.11175966278133222</v>
      </c>
      <c r="H85" s="19" t="n">
        <v>0.014549604414555333</v>
      </c>
      <c r="I85" s="19" t="n">
        <v>-0.011926590546831164</v>
      </c>
      <c r="J85" s="19" t="n">
        <v>0.1308211169088659</v>
      </c>
      <c r="K85" s="19" t="n">
        <v>0.026704943304060053</v>
      </c>
      <c r="L85" s="19" t="n">
        <v>0.17482710488303654</v>
      </c>
      <c r="M85" s="19" t="n">
        <v>-0.002460531509121628</v>
      </c>
    </row>
    <row r="86">
      <c r="B86" s="8" t="s">
        <v>52</v>
      </c>
      <c r="C86" s="15" t="n">
        <v>-1.835405801463032E-4</v>
      </c>
      <c r="D86" s="15" t="n">
        <v>-0.004112399891679595</v>
      </c>
      <c r="E86" s="15" t="n">
        <v>-0.04109816873953052</v>
      </c>
      <c r="F86" s="15" t="n">
        <v>0.22287637162821317</v>
      </c>
      <c r="G86" s="15" t="n">
        <v>0.10268616747316112</v>
      </c>
      <c r="H86" s="15" t="n">
        <v>0.023884079333072336</v>
      </c>
      <c r="I86" s="15" t="n">
        <v>-0.01031761887733139</v>
      </c>
      <c r="J86" s="15" t="n">
        <v>0.2162429083590777</v>
      </c>
      <c r="K86" s="15" t="n">
        <v>0.03223293134273202</v>
      </c>
      <c r="L86" s="15" t="n">
        <v>0.28168734377844495</v>
      </c>
      <c r="M86" s="15" t="n">
        <v>0.011325142159335349</v>
      </c>
    </row>
    <row r="87">
      <c r="B87" s="8" t="s">
        <v>53</v>
      </c>
      <c r="C87" s="19" t="n">
        <v>0.015399973433682712</v>
      </c>
      <c r="D87" s="19" t="n">
        <v>0.06208282868662436</v>
      </c>
      <c r="E87" s="19" t="n">
        <v>-0.05276998988519571</v>
      </c>
      <c r="F87" s="19" t="n">
        <v>0.23631578118220153</v>
      </c>
      <c r="G87" s="19" t="n">
        <v>-0.0035415108993767405</v>
      </c>
      <c r="H87" s="19" t="n">
        <v>-0.04676499296921741</v>
      </c>
      <c r="I87" s="19" t="n">
        <v>-0.00480825554091805</v>
      </c>
      <c r="J87" s="19" t="n">
        <v>0.0201824591284895</v>
      </c>
      <c r="K87" s="19" t="n">
        <v>0.042137910580544564</v>
      </c>
      <c r="L87" s="19" t="n">
        <v>0.023317641465096753</v>
      </c>
      <c r="M87" s="19" t="n">
        <v>-0.10273278427450894</v>
      </c>
    </row>
    <row r="88">
      <c r="B88" s="8" t="s">
        <v>54</v>
      </c>
      <c r="C88" s="15" t="n">
        <v>-0.006470198217306025</v>
      </c>
      <c r="D88" s="15" t="n">
        <v>0.019572112210008718</v>
      </c>
      <c r="E88" s="15" t="n">
        <v>0.0164656599266052</v>
      </c>
      <c r="F88" s="15" t="n">
        <v>0.32880647251081035</v>
      </c>
      <c r="G88" s="15" t="n">
        <v>0.06462515196180524</v>
      </c>
      <c r="H88" s="15" t="n">
        <v>-0.031895079816781295</v>
      </c>
      <c r="I88" s="15" t="n">
        <v>0.0048641569620935425</v>
      </c>
      <c r="J88" s="15" t="n">
        <v>0.11002182533573214</v>
      </c>
      <c r="K88" s="15" t="n">
        <v>0.014990800577982086</v>
      </c>
      <c r="L88" s="15" t="n">
        <v>0.16327020976345175</v>
      </c>
      <c r="M88" s="15" t="n">
        <v>-0.11119692331298671</v>
      </c>
    </row>
    <row r="89">
      <c r="B89" s="8" t="s">
        <v>55</v>
      </c>
      <c r="C89" s="19" t="n">
        <v>-0.03209654180613383</v>
      </c>
      <c r="D89" s="19" t="n">
        <v>-0.043728119476851735</v>
      </c>
      <c r="E89" s="19" t="n">
        <v>-0.03887680163469635</v>
      </c>
      <c r="F89" s="19" t="n">
        <v>0.2745992809811777</v>
      </c>
      <c r="G89" s="19" t="n">
        <v>0.09522674374718607</v>
      </c>
      <c r="H89" s="19" t="n">
        <v>0.05598425267841037</v>
      </c>
      <c r="I89" s="19" t="n">
        <v>-0.004581793272977574</v>
      </c>
      <c r="J89" s="19" t="n">
        <v>0.01729318598172251</v>
      </c>
      <c r="K89" s="19" t="n">
        <v>0.044127078938230584</v>
      </c>
      <c r="L89" s="19" t="n">
        <v>0.15267827628312625</v>
      </c>
      <c r="M89" s="19" t="n">
        <v>-0.10969642969553887</v>
      </c>
    </row>
    <row r="90">
      <c r="B90" s="8" t="s">
        <v>56</v>
      </c>
      <c r="C90" s="15" t="n">
        <v>-0.012027369036837984</v>
      </c>
      <c r="D90" s="15" t="n">
        <v>0.01149112129413098</v>
      </c>
      <c r="E90" s="15" t="n">
        <v>-0.004200005987035409</v>
      </c>
      <c r="F90" s="15" t="n">
        <v>0.24835996886026093</v>
      </c>
      <c r="G90" s="15" t="n">
        <v>0.014813434011135865</v>
      </c>
      <c r="H90" s="15" t="n">
        <v>-0.04691076019933581</v>
      </c>
      <c r="I90" s="15" t="n">
        <v>-0.02028165155360887</v>
      </c>
      <c r="J90" s="15" t="n">
        <v>-0.16502324873336263</v>
      </c>
      <c r="K90" s="15" t="n">
        <v>0.02309455326156906</v>
      </c>
      <c r="L90" s="15" t="n">
        <v>-0.12108647064661332</v>
      </c>
      <c r="M90" s="15" t="n">
        <v>-0.06600028894374536</v>
      </c>
    </row>
    <row r="91">
      <c r="B91" s="8" t="s">
        <v>57</v>
      </c>
      <c r="C91" s="19" t="n">
        <v>-0.017972333396798</v>
      </c>
      <c r="D91" s="19" t="n">
        <v>0.011325723943052495</v>
      </c>
      <c r="E91" s="19" t="n">
        <v>-0.07141002632486151</v>
      </c>
      <c r="F91" s="19" t="n">
        <v>0.2968941459685338</v>
      </c>
      <c r="G91" s="19" t="n">
        <v>0.0756002205106979</v>
      </c>
      <c r="H91" s="19" t="n">
        <v>0.05583542300793943</v>
      </c>
      <c r="I91" s="19" t="n">
        <v>-0.012636123712098535</v>
      </c>
      <c r="J91" s="19" t="n">
        <v>0.5992760391539556</v>
      </c>
      <c r="K91" s="19" t="n">
        <v>0.027958707425786312</v>
      </c>
      <c r="L91" s="19" t="n">
        <v>0.6683043994695965</v>
      </c>
      <c r="M91" s="19" t="n">
        <v>-0.03952132590882286</v>
      </c>
    </row>
    <row r="92">
      <c r="B92" s="8" t="s">
        <v>58</v>
      </c>
      <c r="C92" s="15" t="n">
        <v>0.0030622298030723847</v>
      </c>
      <c r="D92" s="15" t="n">
        <v>-0.011342355359581198</v>
      </c>
      <c r="E92" s="15" t="n">
        <v>0.009547068068827937</v>
      </c>
      <c r="F92" s="15" t="n">
        <v>0.2563157941779823</v>
      </c>
      <c r="G92" s="15" t="n">
        <v>0.05183066459658615</v>
      </c>
      <c r="H92" s="15" t="n">
        <v>-0.002369319592833439</v>
      </c>
      <c r="I92" s="15" t="n">
        <v>8.249380072394895E-4</v>
      </c>
      <c r="J92" s="15" t="n">
        <v>0.004639318837327997</v>
      </c>
      <c r="K92" s="15" t="n">
        <v>0.03467670606247803</v>
      </c>
      <c r="L92" s="15" t="n">
        <v>0.09057255442478314</v>
      </c>
      <c r="M92" s="15" t="n">
        <v>-0.09820584297450595</v>
      </c>
    </row>
    <row r="93">
      <c r="B93" s="8" t="s">
        <v>59</v>
      </c>
      <c r="C93" s="19" t="n">
        <v>-0.005640184163253234</v>
      </c>
      <c r="D93" s="19" t="n">
        <v>0.023383465177821673</v>
      </c>
      <c r="E93" s="19" t="n">
        <v>-0.05687505031722154</v>
      </c>
      <c r="F93" s="19" t="n">
        <v>0.29122887369864026</v>
      </c>
      <c r="G93" s="19" t="n">
        <v>0.04317841363669797</v>
      </c>
      <c r="H93" s="19" t="n">
        <v>-0.002064928772927568</v>
      </c>
      <c r="I93" s="19" t="n">
        <v>-0.06950059309152457</v>
      </c>
      <c r="J93" s="19" t="n">
        <v>0.019095486041289345</v>
      </c>
      <c r="K93" s="19" t="n">
        <v>0.07564301039601569</v>
      </c>
      <c r="L93" s="19" t="n">
        <v>0.04576819232390021</v>
      </c>
      <c r="M93" s="19" t="n">
        <v>-0.0021590456109594146</v>
      </c>
    </row>
    <row r="94">
      <c r="B94" s="8" t="s">
        <v>60</v>
      </c>
      <c r="C94" s="15" t="n">
        <v>-0.012858415317223586</v>
      </c>
      <c r="D94" s="15" t="n">
        <v>-0.018433890598930348</v>
      </c>
      <c r="E94" s="15" t="n">
        <v>-0.02579465802912833</v>
      </c>
      <c r="F94" s="15" t="n">
        <v>0.24124378916597594</v>
      </c>
      <c r="G94" s="15" t="n">
        <v>0.06690080361077</v>
      </c>
      <c r="H94" s="15" t="n">
        <v>0.002377926096368547</v>
      </c>
      <c r="I94" s="15" t="n">
        <v>-0.010111427647503302</v>
      </c>
      <c r="J94" s="15" t="n">
        <v>0.42350780932414406</v>
      </c>
      <c r="K94" s="15" t="n">
        <v>0.05087907017816797</v>
      </c>
      <c r="L94" s="15" t="n">
        <v>0.48860795336088075</v>
      </c>
      <c r="M94" s="15" t="n">
        <v>-0.07537583931312968</v>
      </c>
    </row>
    <row r="95">
      <c r="B95" s="8" t="s">
        <v>61</v>
      </c>
      <c r="C95" s="19" t="n">
        <v>-0.029428918167512284</v>
      </c>
      <c r="D95" s="19" t="n">
        <v>-0.02580390663443399</v>
      </c>
      <c r="E95" s="19" t="n">
        <v>0.004772847568736277</v>
      </c>
      <c r="F95" s="19" t="n">
        <v>0.23784339622047213</v>
      </c>
      <c r="G95" s="19" t="n">
        <v>0.10165208160203408</v>
      </c>
      <c r="H95" s="19" t="n">
        <v>-0.0079427501947171</v>
      </c>
      <c r="I95" s="19" t="n">
        <v>-0.003212508291066423</v>
      </c>
      <c r="J95" s="19" t="n">
        <v>0.6120448183351663</v>
      </c>
      <c r="K95" s="19" t="n">
        <v>0.05586688354916236</v>
      </c>
      <c r="L95" s="19" t="n">
        <v>0.7080609483702026</v>
      </c>
      <c r="M95" s="19" t="n">
        <v>-0.10787737126003742</v>
      </c>
    </row>
    <row r="96">
      <c r="B96" s="8" t="s">
        <v>62</v>
      </c>
      <c r="C96" s="15" t="n">
        <v>0.00320363231583494</v>
      </c>
      <c r="D96" s="15" t="n">
        <v>0.07544038356130661</v>
      </c>
      <c r="E96" s="15" t="n">
        <v>-0.06797117694810019</v>
      </c>
      <c r="F96" s="15" t="n">
        <v>0.30521902309501897</v>
      </c>
      <c r="G96" s="15" t="n">
        <v>-0.044550103999180024</v>
      </c>
      <c r="H96" s="15" t="n">
        <v>0.02119227045492419</v>
      </c>
      <c r="I96" s="15" t="n">
        <v>0.004283326092622523</v>
      </c>
      <c r="J96" s="15" t="n">
        <v>0.22904783380094468</v>
      </c>
      <c r="K96" s="15" t="n">
        <v>0.0242288954234831</v>
      </c>
      <c r="L96" s="15" t="n">
        <v>0.2671840199054164</v>
      </c>
      <c r="M96" s="15" t="n">
        <v>-0.10318094879804715</v>
      </c>
    </row>
    <row r="97">
      <c r="B97" s="8" t="s">
        <v>63</v>
      </c>
      <c r="C97" s="19" t="n">
        <v>-0.015696765691735323</v>
      </c>
      <c r="D97" s="19" t="n">
        <v>-0.018830053564537454</v>
      </c>
      <c r="E97" s="19" t="n">
        <v>-0.019615407713138442</v>
      </c>
      <c r="F97" s="19" t="n">
        <v>0.23995253197895633</v>
      </c>
      <c r="G97" s="19" t="n">
        <v>0.0790785967900898</v>
      </c>
      <c r="H97" s="19" t="n">
        <v>0.0546908238710845</v>
      </c>
      <c r="I97" s="19" t="n">
        <v>-0.008591770541853852</v>
      </c>
      <c r="J97" s="19" t="n">
        <v>0.05181873031942204</v>
      </c>
      <c r="K97" s="19" t="n">
        <v>0.032332220490496014</v>
      </c>
      <c r="L97" s="19" t="n">
        <v>0.15505961203642862</v>
      </c>
      <c r="M97" s="19" t="n">
        <v>-0.05603742562045611</v>
      </c>
    </row>
    <row r="98">
      <c r="B98" s="8" t="s">
        <v>64</v>
      </c>
      <c r="C98" s="15" t="n">
        <v>0.005176460025532725</v>
      </c>
      <c r="D98" s="15" t="n">
        <v>0.03402512822849057</v>
      </c>
      <c r="E98" s="15" t="n">
        <v>-0.0010645790914370257</v>
      </c>
      <c r="F98" s="15" t="n">
        <v>0.25690757010022275</v>
      </c>
      <c r="G98" s="15" t="n">
        <v>-0.0037181266744885384</v>
      </c>
      <c r="H98" s="15" t="n">
        <v>0.002452416941397528</v>
      </c>
      <c r="I98" s="15" t="n">
        <v>-0.0076330587216081386</v>
      </c>
      <c r="J98" s="15" t="n">
        <v>0.41105761847292344</v>
      </c>
      <c r="K98" s="15" t="n">
        <v>0.05152546435779838</v>
      </c>
      <c r="L98" s="15" t="n">
        <v>0.4792356464581853</v>
      </c>
      <c r="M98" s="15" t="n">
        <v>-0.06511172484927133</v>
      </c>
    </row>
    <row r="99">
      <c r="B99" s="8" t="s">
        <v>65</v>
      </c>
      <c r="C99" s="19" t="n">
        <v>-0.0015800445284175784</v>
      </c>
      <c r="D99" s="19" t="n">
        <v>0.02194989056765673</v>
      </c>
      <c r="E99" s="19" t="n">
        <v>-0.02635528154093168</v>
      </c>
      <c r="F99" s="19" t="n">
        <v>0.2749391168146907</v>
      </c>
      <c r="G99" s="19" t="n">
        <v>0.04935744056262683</v>
      </c>
      <c r="H99" s="19" t="n">
        <v>-0.02652865138140019</v>
      </c>
      <c r="I99" s="19" t="n">
        <v>-6.627920229179178E-4</v>
      </c>
      <c r="J99" s="19" t="n">
        <v>0.14746782583317916</v>
      </c>
      <c r="K99" s="19" t="n">
        <v>0.02145798179049988</v>
      </c>
      <c r="L99" s="19" t="n">
        <v>0.19919097918081832</v>
      </c>
      <c r="M99" s="19" t="n">
        <v>-0.05421001224419581</v>
      </c>
    </row>
    <row r="100">
      <c r="B100" s="8" t="s">
        <v>66</v>
      </c>
      <c r="C100" s="15" t="n">
        <v>0.004449613881491212</v>
      </c>
      <c r="D100" s="15" t="n">
        <v>0.06052821717841341</v>
      </c>
      <c r="E100" s="15" t="n">
        <v>-0.01728755749902033</v>
      </c>
      <c r="F100" s="15" t="n">
        <v>0.30852962269689077</v>
      </c>
      <c r="G100" s="15" t="n">
        <v>-0.012423710332139399</v>
      </c>
      <c r="H100" s="15" t="n">
        <v>-0.06313939905904307</v>
      </c>
      <c r="I100" s="15" t="n">
        <v>-0.00333528312591171</v>
      </c>
      <c r="J100" s="15" t="n">
        <v>0.2793228614334273</v>
      </c>
      <c r="K100" s="15" t="n">
        <v>0.022046414529594334</v>
      </c>
      <c r="L100" s="15" t="n">
        <v>0.3266637480253746</v>
      </c>
      <c r="M100" s="15" t="n">
        <v>-0.10792450002533886</v>
      </c>
    </row>
    <row r="101">
      <c r="B101" s="8" t="s">
        <v>67</v>
      </c>
      <c r="C101" s="19" t="n">
        <v>-3.568189043179843E-4</v>
      </c>
      <c r="D101" s="19" t="n">
        <v>0.031723529233924866</v>
      </c>
      <c r="E101" s="19" t="n">
        <v>0.036699516541955364</v>
      </c>
      <c r="F101" s="19" t="n">
        <v>0.21258779004175926</v>
      </c>
      <c r="G101" s="19" t="n">
        <v>0.043988467137319534</v>
      </c>
      <c r="H101" s="19" t="n">
        <v>0.03204898959456613</v>
      </c>
      <c r="I101" s="19" t="n">
        <v>-0.004071765955844697</v>
      </c>
      <c r="J101" s="19" t="n">
        <v>0.03212469555545061</v>
      </c>
      <c r="K101" s="19" t="n">
        <v>0.06404202031148855</v>
      </c>
      <c r="L101" s="19" t="n">
        <v>0.14232725820408443</v>
      </c>
      <c r="M101" s="19" t="n">
        <v>-0.10053442744494609</v>
      </c>
    </row>
    <row r="102">
      <c r="B102" s="8" t="s">
        <v>68</v>
      </c>
      <c r="C102" s="15" t="n">
        <v>-0.010782179432082595</v>
      </c>
      <c r="D102" s="15" t="n">
        <v>0.03304978891047552</v>
      </c>
      <c r="E102" s="15" t="n">
        <v>-0.06865835023343793</v>
      </c>
      <c r="F102" s="15" t="n">
        <v>0.25326379866379095</v>
      </c>
      <c r="G102" s="15" t="n">
        <v>0.0036564561574669208</v>
      </c>
      <c r="H102" s="15" t="n">
        <v>-0.002380937390115739</v>
      </c>
      <c r="I102" s="15" t="n">
        <v>-0.008140329974924403</v>
      </c>
      <c r="J102" s="15" t="n">
        <v>0.07265524523513926</v>
      </c>
      <c r="K102" s="15" t="n">
        <v>0.03695212579087691</v>
      </c>
      <c r="L102" s="15" t="n">
        <v>0.11424383557724853</v>
      </c>
      <c r="M102" s="15" t="n">
        <v>-0.13165310020751214</v>
      </c>
    </row>
    <row r="103">
      <c r="B103" s="8" t="s">
        <v>69</v>
      </c>
      <c r="C103" s="19" t="n">
        <v>-0.004408603064872471</v>
      </c>
      <c r="D103" s="19" t="n">
        <v>0.027208919896278102</v>
      </c>
      <c r="E103" s="19" t="n">
        <v>-0.0472744254008507</v>
      </c>
      <c r="F103" s="19" t="n">
        <v>0.2438680468784518</v>
      </c>
      <c r="G103" s="19" t="n">
        <v>0.07734118847104304</v>
      </c>
      <c r="H103" s="19" t="n">
        <v>0.013136633070494431</v>
      </c>
      <c r="I103" s="19" t="n">
        <v>-9.192351244072943E-4</v>
      </c>
      <c r="J103" s="19" t="n">
        <v>-0.04769907560890011</v>
      </c>
      <c r="K103" s="19" t="n">
        <v>0.06069622907022071</v>
      </c>
      <c r="L103" s="19" t="n">
        <v>-0.01909880425923926</v>
      </c>
      <c r="M103" s="19" t="n">
        <v>-0.09155216584122577</v>
      </c>
    </row>
    <row r="104">
      <c r="B104" s="8" t="s">
        <v>70</v>
      </c>
      <c r="C104" s="15" t="n">
        <v>0.007370173711452404</v>
      </c>
      <c r="D104" s="15" t="n">
        <v>0.05198163974871021</v>
      </c>
      <c r="E104" s="15" t="n">
        <v>-0.07691277284519094</v>
      </c>
      <c r="F104" s="15" t="n">
        <v>0.22986198379417305</v>
      </c>
      <c r="G104" s="15" t="n">
        <v>0.00999389030138324</v>
      </c>
      <c r="H104" s="15" t="n">
        <v>0.030786412602109754</v>
      </c>
      <c r="I104" s="15" t="n">
        <v>-0.008804744672599507</v>
      </c>
      <c r="J104" s="15" t="n">
        <v>0.22067926665453502</v>
      </c>
      <c r="K104" s="15" t="n">
        <v>0.036899123423084206</v>
      </c>
      <c r="L104" s="15" t="n">
        <v>0.26462482902842416</v>
      </c>
      <c r="M104" s="15" t="n">
        <v>-0.09389074457110257</v>
      </c>
    </row>
    <row r="105">
      <c r="B105" s="8" t="s">
        <v>71</v>
      </c>
      <c r="C105" s="19" t="n">
        <v>-0.011328725624161075</v>
      </c>
      <c r="D105" s="19" t="n">
        <v>0.017310326229855243</v>
      </c>
      <c r="E105" s="19" t="n">
        <v>-0.04404576384693962</v>
      </c>
      <c r="F105" s="19" t="n">
        <v>0.2661483855052177</v>
      </c>
      <c r="G105" s="19" t="n">
        <v>0.018002426711137366</v>
      </c>
      <c r="H105" s="19" t="n">
        <v>-0.007227149159575993</v>
      </c>
      <c r="I105" s="19" t="n">
        <v>-0.03646329238322937</v>
      </c>
      <c r="J105" s="19" t="n">
        <v>0.07222182496106011</v>
      </c>
      <c r="K105" s="19" t="n">
        <v>0.047939989064023046</v>
      </c>
      <c r="L105" s="19" t="n">
        <v>0.12463632400348547</v>
      </c>
      <c r="M105" s="19" t="n">
        <v>-0.08162664111168468</v>
      </c>
    </row>
    <row r="106">
      <c r="B106" s="8" t="s">
        <v>72</v>
      </c>
      <c r="C106" s="15" t="n">
        <v>-0.00602991180299397</v>
      </c>
      <c r="D106" s="15" t="n">
        <v>0.009201620225100274</v>
      </c>
      <c r="E106" s="15" t="n">
        <v>-0.016830627207267333</v>
      </c>
      <c r="F106" s="15" t="n">
        <v>0.3116920669467596</v>
      </c>
      <c r="G106" s="15" t="n">
        <v>0.05721321290787759</v>
      </c>
      <c r="H106" s="15" t="n">
        <v>-0.020176547680136273</v>
      </c>
      <c r="I106" s="15" t="n">
        <v>-0.0049418678087253115</v>
      </c>
      <c r="J106" s="15" t="n">
        <v>0.25415279451332207</v>
      </c>
      <c r="K106" s="15" t="n">
        <v>0.025838329276979127</v>
      </c>
      <c r="L106" s="15" t="n">
        <v>0.3191573787016923</v>
      </c>
      <c r="M106" s="15" t="n">
        <v>-0.08409691067003565</v>
      </c>
    </row>
    <row r="107">
      <c r="B107" s="8" t="s">
        <v>73</v>
      </c>
      <c r="C107" s="19" t="n">
        <v>0.02732606933676699</v>
      </c>
      <c r="D107" s="19" t="n">
        <v>0.030704444944751653</v>
      </c>
      <c r="E107" s="19" t="n">
        <v>-0.027800789303985222</v>
      </c>
      <c r="F107" s="19" t="n">
        <v>0.26455664526215</v>
      </c>
      <c r="G107" s="19" t="n">
        <v>0.020627033478943867</v>
      </c>
      <c r="H107" s="19" t="n">
        <v>0.0517449724114959</v>
      </c>
      <c r="I107" s="19" t="n">
        <v>-0.012615259230106536</v>
      </c>
      <c r="J107" s="19" t="n">
        <v>0.03549312250537932</v>
      </c>
      <c r="K107" s="19" t="n">
        <v>0.02496300223263938</v>
      </c>
      <c r="L107" s="19" t="n">
        <v>0.0887034232867332</v>
      </c>
      <c r="M107" s="19" t="n">
        <v>-0.048032046078788825</v>
      </c>
    </row>
    <row r="108">
      <c r="B108" s="8" t="s">
        <v>74</v>
      </c>
      <c r="C108" s="15" t="n">
        <v>0.010171588139964032</v>
      </c>
      <c r="D108" s="15" t="n">
        <v>0.0561631664964219</v>
      </c>
      <c r="E108" s="15" t="n">
        <v>0.022638675819007643</v>
      </c>
      <c r="F108" s="15" t="n">
        <v>0.3117202119764233</v>
      </c>
      <c r="G108" s="15" t="n">
        <v>-0.003757757875463353</v>
      </c>
      <c r="H108" s="15" t="n">
        <v>-0.029526112657208135</v>
      </c>
      <c r="I108" s="15" t="n">
        <v>-0.014135844924749527</v>
      </c>
      <c r="J108" s="15" t="n">
        <v>0.01876960184183151</v>
      </c>
      <c r="K108" s="15" t="n">
        <v>0.028273327281719902</v>
      </c>
      <c r="L108" s="15" t="n">
        <v>0.053302771369150626</v>
      </c>
      <c r="M108" s="15" t="n">
        <v>-0.13193531374318282</v>
      </c>
    </row>
    <row r="109">
      <c r="B109" s="8" t="s">
        <v>75</v>
      </c>
      <c r="C109" s="19" t="n">
        <v>0.006101241974709856</v>
      </c>
      <c r="D109" s="19" t="n">
        <v>-0.026921439866225243</v>
      </c>
      <c r="E109" s="19" t="n">
        <v>-0.08484105217594357</v>
      </c>
      <c r="F109" s="19" t="n">
        <v>0.32539602398495115</v>
      </c>
      <c r="G109" s="19" t="n">
        <v>0.06195742348302347</v>
      </c>
      <c r="H109" s="19" t="n">
        <v>0.05439261074711843</v>
      </c>
      <c r="I109" s="19" t="n">
        <v>-0.016046524129345815</v>
      </c>
      <c r="J109" s="19" t="n">
        <v>0.599608569796622</v>
      </c>
      <c r="K109" s="19" t="n">
        <v>0.027216350847170796</v>
      </c>
      <c r="L109" s="19" t="n">
        <v>0.6717806761919165</v>
      </c>
      <c r="M109" s="19" t="n">
        <v>-0.05364199070761696</v>
      </c>
    </row>
    <row r="110">
      <c r="B110" s="8" t="s">
        <v>76</v>
      </c>
      <c r="C110" s="15" t="n">
        <v>-0.0015813671037136477</v>
      </c>
      <c r="D110" s="15" t="n">
        <v>0.010676167959006251</v>
      </c>
      <c r="E110" s="15" t="n">
        <v>-0.01788202066562735</v>
      </c>
      <c r="F110" s="15" t="n">
        <v>0.24442988167648413</v>
      </c>
      <c r="G110" s="15" t="n">
        <v>0.052858534426820744</v>
      </c>
      <c r="H110" s="15" t="n">
        <v>-0.07328350829754754</v>
      </c>
      <c r="I110" s="15" t="n">
        <v>-0.030231455886759375</v>
      </c>
      <c r="J110" s="15" t="n">
        <v>0.17284078924191626</v>
      </c>
      <c r="K110" s="15" t="n">
        <v>0.02386738813440363</v>
      </c>
      <c r="L110" s="15" t="n">
        <v>0.21109656507174296</v>
      </c>
      <c r="M110" s="15" t="n">
        <v>-0.10244921590542486</v>
      </c>
    </row>
    <row r="111">
      <c r="B111" s="8" t="s">
        <v>77</v>
      </c>
      <c r="C111" s="19" t="n">
        <v>-0.028668090020843875</v>
      </c>
      <c r="D111" s="19" t="n">
        <v>-0.007115059167827868</v>
      </c>
      <c r="E111" s="19" t="n">
        <v>-0.038543858439926935</v>
      </c>
      <c r="F111" s="19" t="n">
        <v>0.2737051496900491</v>
      </c>
      <c r="G111" s="19" t="n">
        <v>0.10452673740261523</v>
      </c>
      <c r="H111" s="19" t="n">
        <v>-9.412117603139354E-5</v>
      </c>
      <c r="I111" s="19" t="n">
        <v>-0.022583371788619945</v>
      </c>
      <c r="J111" s="19" t="n">
        <v>0.4580440069032658</v>
      </c>
      <c r="K111" s="19" t="n">
        <v>0.03219464433601488</v>
      </c>
      <c r="L111" s="19" t="n">
        <v>0.5058975803946201</v>
      </c>
      <c r="M111" s="19" t="n">
        <v>-0.1020721329269909</v>
      </c>
    </row>
    <row r="112">
      <c r="B112" s="8" t="s">
        <v>78</v>
      </c>
      <c r="C112" s="15" t="n">
        <v>-0.008069764856477217</v>
      </c>
      <c r="D112" s="15" t="n">
        <v>0.031209255137987345</v>
      </c>
      <c r="E112" s="15" t="n">
        <v>-0.047724486376073655</v>
      </c>
      <c r="F112" s="15" t="n">
        <v>0.25204645449413976</v>
      </c>
      <c r="G112" s="15" t="n">
        <v>0.018226238289295645</v>
      </c>
      <c r="H112" s="15" t="n">
        <v>0.008170937363746994</v>
      </c>
      <c r="I112" s="15" t="n">
        <v>-0.013093086707298132</v>
      </c>
      <c r="J112" s="15" t="n">
        <v>0.5642023671446573</v>
      </c>
      <c r="K112" s="15" t="n">
        <v>0.03353407825072968</v>
      </c>
      <c r="L112" s="15" t="n">
        <v>0.6057311281760828</v>
      </c>
      <c r="M112" s="15" t="n">
        <v>-0.08211397130875166</v>
      </c>
    </row>
    <row r="113">
      <c r="B113" s="8" t="s">
        <v>79</v>
      </c>
      <c r="C113" s="19" t="n">
        <v>-0.0029437584730379425</v>
      </c>
      <c r="D113" s="19" t="n">
        <v>-0.0013199181514448267</v>
      </c>
      <c r="E113" s="19" t="n">
        <v>0.0134955984686988</v>
      </c>
      <c r="F113" s="19" t="n">
        <v>0.26737184699547767</v>
      </c>
      <c r="G113" s="19" t="n">
        <v>0.07929014987746809</v>
      </c>
      <c r="H113" s="19" t="n">
        <v>-0.016582843338379314</v>
      </c>
      <c r="I113" s="19" t="n">
        <v>-0.03151759570134111</v>
      </c>
      <c r="J113" s="19" t="n">
        <v>0.4600013793525133</v>
      </c>
      <c r="K113" s="19" t="n">
        <v>0.041162143828700516</v>
      </c>
      <c r="L113" s="19" t="n">
        <v>0.525689678625428</v>
      </c>
      <c r="M113" s="19" t="n">
        <v>-0.10161414786907647</v>
      </c>
    </row>
    <row r="114">
      <c r="B114" s="8" t="s">
        <v>80</v>
      </c>
      <c r="C114" s="15" t="n">
        <v>-0.014138908392135472</v>
      </c>
      <c r="D114" s="15" t="n">
        <v>-0.0473738257585361</v>
      </c>
      <c r="E114" s="15" t="n">
        <v>-0.014978786296515787</v>
      </c>
      <c r="F114" s="15" t="n">
        <v>0.27020219391368927</v>
      </c>
      <c r="G114" s="15" t="n">
        <v>0.1256981176087255</v>
      </c>
      <c r="H114" s="15" t="n">
        <v>0.008141368226238987</v>
      </c>
      <c r="I114" s="15" t="n">
        <v>-0.011390743214718555</v>
      </c>
      <c r="J114" s="15" t="n">
        <v>0.20054105754162802</v>
      </c>
      <c r="K114" s="15" t="n">
        <v>0.03623654161485646</v>
      </c>
      <c r="L114" s="15" t="n">
        <v>0.34021157925425866</v>
      </c>
      <c r="M114" s="15" t="n">
        <v>-0.029250138618586826</v>
      </c>
    </row>
    <row r="115">
      <c r="B115" s="8" t="s">
        <v>81</v>
      </c>
      <c r="C115" s="19" t="n">
        <v>-0.011973067629259128</v>
      </c>
      <c r="D115" s="19" t="n">
        <v>0.011969483904873629</v>
      </c>
      <c r="E115" s="19" t="n">
        <v>-0.08042117584400371</v>
      </c>
      <c r="F115" s="19" t="n">
        <v>0.2781598669574483</v>
      </c>
      <c r="G115" s="19" t="n">
        <v>0.046570548417975643</v>
      </c>
      <c r="H115" s="19" t="n">
        <v>2.4585306416431517E-4</v>
      </c>
      <c r="I115" s="19" t="n">
        <v>-0.017079442519214918</v>
      </c>
      <c r="J115" s="19" t="n">
        <v>-0.04957385928825257</v>
      </c>
      <c r="K115" s="19" t="n">
        <v>0.014040289294099544</v>
      </c>
      <c r="L115" s="19" t="n">
        <v>-0.02077082279050857</v>
      </c>
      <c r="M115" s="19" t="n">
        <v>-0.03090300171913801</v>
      </c>
    </row>
    <row r="116">
      <c r="B116" s="8" t="s">
        <v>82</v>
      </c>
      <c r="C116" s="15" t="n">
        <v>-0.006198910352835299</v>
      </c>
      <c r="D116" s="15" t="n">
        <v>0.04529621606901204</v>
      </c>
      <c r="E116" s="15" t="n">
        <v>0.014461338331542842</v>
      </c>
      <c r="F116" s="15" t="n">
        <v>0.28863277622268974</v>
      </c>
      <c r="G116" s="15" t="n">
        <v>0.059547431463548316</v>
      </c>
      <c r="H116" s="15" t="n">
        <v>-0.046618925041562446</v>
      </c>
      <c r="I116" s="15" t="n">
        <v>-0.00438276697275499</v>
      </c>
      <c r="J116" s="15" t="n">
        <v>0.039236668530126736</v>
      </c>
      <c r="K116" s="15" t="n">
        <v>0.03736868453512381</v>
      </c>
      <c r="L116" s="15" t="n">
        <v>0.08388502946188198</v>
      </c>
      <c r="M116" s="15" t="n">
        <v>-0.12744591018181214</v>
      </c>
    </row>
    <row r="117">
      <c r="B117" s="8" t="s">
        <v>83</v>
      </c>
      <c r="C117" s="19" t="n">
        <v>-3.9961141507136906E-4</v>
      </c>
      <c r="D117" s="19" t="n">
        <v>0.0836484873728488</v>
      </c>
      <c r="E117" s="19" t="n">
        <v>0.006331481469112131</v>
      </c>
      <c r="F117" s="19" t="n">
        <v>0.30427613129508907</v>
      </c>
      <c r="G117" s="19" t="n">
        <v>-3.127378587040271E-4</v>
      </c>
      <c r="H117" s="19" t="n">
        <v>-0.016136654055030168</v>
      </c>
      <c r="I117" s="19" t="n">
        <v>-0.009384279774296614</v>
      </c>
      <c r="J117" s="19" t="n">
        <v>0.2616404767672246</v>
      </c>
      <c r="K117" s="19" t="n">
        <v>0.029088394430918502</v>
      </c>
      <c r="L117" s="19" t="n">
        <v>0.31295329471951777</v>
      </c>
      <c r="M117" s="19" t="n">
        <v>-0.07615161485991707</v>
      </c>
    </row>
    <row r="118">
      <c r="B118" s="8" t="s">
        <v>84</v>
      </c>
      <c r="C118" s="15" t="n">
        <v>-0.006148594787826552</v>
      </c>
      <c r="D118" s="15" t="n">
        <v>0.00817424925905746</v>
      </c>
      <c r="E118" s="15" t="n">
        <v>-0.023847565113883556</v>
      </c>
      <c r="F118" s="15" t="n">
        <v>0.2561542182746488</v>
      </c>
      <c r="G118" s="15" t="n">
        <v>0.07209630997620821</v>
      </c>
      <c r="H118" s="15" t="n">
        <v>-0.019370574957190457</v>
      </c>
      <c r="I118" s="15" t="n">
        <v>-0.022870424714998925</v>
      </c>
      <c r="J118" s="15" t="n">
        <v>0.03351146003541019</v>
      </c>
      <c r="K118" s="15" t="n">
        <v>0.04001521296425479</v>
      </c>
      <c r="L118" s="15" t="n">
        <v>0.08505796982239272</v>
      </c>
      <c r="M118" s="15" t="n">
        <v>-0.04394022082715585</v>
      </c>
    </row>
    <row r="119">
      <c r="B119" s="8" t="s">
        <v>85</v>
      </c>
      <c r="C119" s="19" t="n">
        <v>-0.006103505539240052</v>
      </c>
      <c r="D119" s="19" t="n">
        <v>7.279474263488358E-4</v>
      </c>
      <c r="E119" s="19" t="n">
        <v>-0.04371225705445445</v>
      </c>
      <c r="F119" s="19" t="n">
        <v>0.26666110783402636</v>
      </c>
      <c r="G119" s="19" t="n">
        <v>0.07527742691547336</v>
      </c>
      <c r="H119" s="19" t="n">
        <v>-0.05065385278641177</v>
      </c>
      <c r="I119" s="19" t="n">
        <v>-0.06051496886383878</v>
      </c>
      <c r="J119" s="19" t="n">
        <v>0.2658501918458727</v>
      </c>
      <c r="K119" s="19" t="n">
        <v>0.03523470380644572</v>
      </c>
      <c r="L119" s="19" t="n">
        <v>0.298977978051911</v>
      </c>
      <c r="M119" s="19" t="n">
        <v>-0.10532437634905083</v>
      </c>
    </row>
    <row r="120">
      <c r="B120" s="8" t="s">
        <v>86</v>
      </c>
      <c r="C120" s="15" t="n">
        <v>0.02367960208349209</v>
      </c>
      <c r="D120" s="15" t="n">
        <v>0.036937541767287696</v>
      </c>
      <c r="E120" s="15" t="n">
        <v>-0.051979390126160166</v>
      </c>
      <c r="F120" s="15" t="n">
        <v>0.2405894308512851</v>
      </c>
      <c r="G120" s="15" t="n">
        <v>0.019624576722342097</v>
      </c>
      <c r="H120" s="15" t="n">
        <v>0.028141847011951028</v>
      </c>
      <c r="I120" s="15" t="n">
        <v>-0.031829608860708306</v>
      </c>
      <c r="J120" s="15" t="n">
        <v>0.05672945685703352</v>
      </c>
      <c r="K120" s="15" t="n">
        <v>0.06022775097123388</v>
      </c>
      <c r="L120" s="15" t="n">
        <v>0.08321828289706937</v>
      </c>
      <c r="M120" s="15" t="n">
        <v>-0.04419024025202245</v>
      </c>
    </row>
    <row r="121">
      <c r="B121" s="8" t="s">
        <v>87</v>
      </c>
      <c r="C121" s="19" t="n">
        <v>-0.0031208903428059927</v>
      </c>
      <c r="D121" s="19" t="n">
        <v>0.030607785432563477</v>
      </c>
      <c r="E121" s="19" t="n">
        <v>0.01650530107096012</v>
      </c>
      <c r="F121" s="19" t="n">
        <v>0.20585173173544058</v>
      </c>
      <c r="G121" s="19" t="n">
        <v>0.03202494095682961</v>
      </c>
      <c r="H121" s="19" t="n">
        <v>-0.041666050508492314</v>
      </c>
      <c r="I121" s="19" t="n">
        <v>-0.003932691564497087</v>
      </c>
      <c r="J121" s="19" t="n">
        <v>0.16400313720368465</v>
      </c>
      <c r="K121" s="19" t="n">
        <v>0.044233217774746106</v>
      </c>
      <c r="L121" s="19" t="n">
        <v>0.24197607031160065</v>
      </c>
      <c r="M121" s="19" t="n">
        <v>-0.11590575268204557</v>
      </c>
    </row>
    <row r="122">
      <c r="B122" s="8" t="s">
        <v>88</v>
      </c>
      <c r="C122" s="15" t="n">
        <v>0.012673939316477147</v>
      </c>
      <c r="D122" s="15" t="n">
        <v>0.01939059060170292</v>
      </c>
      <c r="E122" s="15" t="n">
        <v>-0.09260558485901067</v>
      </c>
      <c r="F122" s="15" t="n">
        <v>0.2891379606895532</v>
      </c>
      <c r="G122" s="15" t="n">
        <v>0.042163656580296485</v>
      </c>
      <c r="H122" s="15" t="n">
        <v>0.06105167071174233</v>
      </c>
      <c r="I122" s="15" t="n">
        <v>-0.010194198005265921</v>
      </c>
      <c r="J122" s="15" t="n">
        <v>0.0013303847287827577</v>
      </c>
      <c r="K122" s="15" t="n">
        <v>0.03651125146324665</v>
      </c>
      <c r="L122" s="15" t="n">
        <v>0.02179498479263214</v>
      </c>
      <c r="M122" s="15" t="n">
        <v>-0.061124931621963925</v>
      </c>
    </row>
    <row r="123">
      <c r="B123" s="8" t="s">
        <v>89</v>
      </c>
      <c r="C123" s="19" t="n">
        <v>0.031176299917150055</v>
      </c>
      <c r="D123" s="19" t="n">
        <v>0.04836909916580247</v>
      </c>
      <c r="E123" s="19" t="n">
        <v>-0.0075134348608910445</v>
      </c>
      <c r="F123" s="19" t="n">
        <v>0.3167310519647319</v>
      </c>
      <c r="G123" s="19" t="n">
        <v>0.012302058747067354</v>
      </c>
      <c r="H123" s="19" t="n">
        <v>-0.057071009813144266</v>
      </c>
      <c r="I123" s="19" t="n">
        <v>-0.00522159144611731</v>
      </c>
      <c r="J123" s="19" t="n">
        <v>0.026265619833118467</v>
      </c>
      <c r="K123" s="19" t="n">
        <v>0.04780920737397341</v>
      </c>
      <c r="L123" s="19" t="n">
        <v>-0.002441891753285788</v>
      </c>
      <c r="M123" s="19" t="n">
        <v>-0.1521505137930562</v>
      </c>
    </row>
    <row r="124">
      <c r="B124" s="8" t="s">
        <v>90</v>
      </c>
      <c r="C124" s="15" t="n">
        <v>-0.004018474266767598</v>
      </c>
      <c r="D124" s="15" t="n">
        <v>-2.7934046065993917E-4</v>
      </c>
      <c r="E124" s="15" t="n">
        <v>-0.03870218462944246</v>
      </c>
      <c r="F124" s="15" t="n">
        <v>0.24553529592248372</v>
      </c>
      <c r="G124" s="15" t="n">
        <v>0.05234784124569996</v>
      </c>
      <c r="H124" s="15" t="n">
        <v>-0.04260423048267484</v>
      </c>
      <c r="I124" s="15" t="n">
        <v>-0.02417736122067627</v>
      </c>
      <c r="J124" s="15" t="n">
        <v>0.07963420403475267</v>
      </c>
      <c r="K124" s="15" t="n">
        <v>0.006543713599504001</v>
      </c>
      <c r="L124" s="15" t="n">
        <v>0.11768652604175708</v>
      </c>
      <c r="M124" s="15" t="n">
        <v>-0.08000187315158823</v>
      </c>
    </row>
    <row r="125">
      <c r="B125" s="8" t="s">
        <v>91</v>
      </c>
      <c r="C125" s="19" t="n">
        <v>-0.004461688475648118</v>
      </c>
      <c r="D125" s="19" t="n">
        <v>0.04617667981964906</v>
      </c>
      <c r="E125" s="19" t="n">
        <v>-0.0026888441272695193</v>
      </c>
      <c r="F125" s="19" t="n">
        <v>0.19961135999567722</v>
      </c>
      <c r="G125" s="19" t="n">
        <v>-0.03200275814257633</v>
      </c>
      <c r="H125" s="19" t="n">
        <v>3.5690462031544767E-4</v>
      </c>
      <c r="I125" s="19" t="n">
        <v>-0.005296446403494911</v>
      </c>
      <c r="J125" s="19" t="n">
        <v>0.03627130008491746</v>
      </c>
      <c r="K125" s="19" t="n">
        <v>0.02629053519827043</v>
      </c>
      <c r="L125" s="19" t="n">
        <v>0.0938573256487464</v>
      </c>
      <c r="M125" s="19" t="n">
        <v>0.006200328020664487</v>
      </c>
    </row>
    <row r="126">
      <c r="B126" s="8" t="s">
        <v>92</v>
      </c>
      <c r="C126" s="15" t="n">
        <v>0.005699689992783497</v>
      </c>
      <c r="D126" s="15" t="n">
        <v>0.0704097139192905</v>
      </c>
      <c r="E126" s="15" t="n">
        <v>-3.870027537076016E-4</v>
      </c>
      <c r="F126" s="15" t="n">
        <v>0.2608608985384704</v>
      </c>
      <c r="G126" s="15" t="n">
        <v>0.014832470663856774</v>
      </c>
      <c r="H126" s="15" t="n">
        <v>-0.0421987196365529</v>
      </c>
      <c r="I126" s="15" t="n">
        <v>-0.008183930059192737</v>
      </c>
      <c r="J126" s="15" t="n">
        <v>0.18909081808543712</v>
      </c>
      <c r="K126" s="15" t="n">
        <v>0.024995799590119834</v>
      </c>
      <c r="L126" s="15" t="n">
        <v>0.21585719588147</v>
      </c>
      <c r="M126" s="15" t="n">
        <v>-0.14569541404093675</v>
      </c>
    </row>
    <row r="127">
      <c r="B127" s="8" t="s">
        <v>93</v>
      </c>
      <c r="C127" s="19" t="n">
        <v>0.010939669217961624</v>
      </c>
      <c r="D127" s="19" t="n">
        <v>0.05284072786057538</v>
      </c>
      <c r="E127" s="19" t="n">
        <v>-0.10983214849608948</v>
      </c>
      <c r="F127" s="19" t="n">
        <v>0.23238539458754331</v>
      </c>
      <c r="G127" s="19" t="n">
        <v>0.025859260947265785</v>
      </c>
      <c r="H127" s="19" t="n">
        <v>0.07995477302691668</v>
      </c>
      <c r="I127" s="19" t="n">
        <v>-0.010955843731156613</v>
      </c>
      <c r="J127" s="19" t="n">
        <v>0.09027837662575064</v>
      </c>
      <c r="K127" s="19" t="n">
        <v>0.03920953631359</v>
      </c>
      <c r="L127" s="19" t="n">
        <v>0.11119241022501626</v>
      </c>
      <c r="M127" s="19" t="n">
        <v>-0.07628228272487832</v>
      </c>
    </row>
    <row r="128">
      <c r="B128" s="8" t="s">
        <v>94</v>
      </c>
      <c r="C128" s="15" t="n">
        <v>-0.004045741205945165</v>
      </c>
      <c r="D128" s="15" t="n">
        <v>0.029589253029892237</v>
      </c>
      <c r="E128" s="15" t="n">
        <v>0.023643337415490424</v>
      </c>
      <c r="F128" s="15" t="n">
        <v>0.28132002035488224</v>
      </c>
      <c r="G128" s="15" t="n">
        <v>0.028429672610347862</v>
      </c>
      <c r="H128" s="15" t="n">
        <v>0.020103884079300378</v>
      </c>
      <c r="I128" s="15" t="n">
        <v>-0.010749002668582924</v>
      </c>
      <c r="J128" s="15" t="n">
        <v>0.004871982828980155</v>
      </c>
      <c r="K128" s="15" t="n">
        <v>0.0523467949715855</v>
      </c>
      <c r="L128" s="15" t="n">
        <v>0.07442876776180056</v>
      </c>
      <c r="M128" s="15" t="n">
        <v>-0.059779064759790626</v>
      </c>
    </row>
    <row r="129">
      <c r="B129" s="8" t="s">
        <v>95</v>
      </c>
      <c r="C129" s="19" t="n">
        <v>-0.006217823979019941</v>
      </c>
      <c r="D129" s="19" t="n">
        <v>0.011020429115620334</v>
      </c>
      <c r="E129" s="19" t="n">
        <v>-0.06248564462805387</v>
      </c>
      <c r="F129" s="19" t="n">
        <v>0.2380277253259263</v>
      </c>
      <c r="G129" s="19" t="n">
        <v>0.057833117567490544</v>
      </c>
      <c r="H129" s="19" t="n">
        <v>0.027802683584762514</v>
      </c>
      <c r="I129" s="19" t="n">
        <v>-0.009227665337851463</v>
      </c>
      <c r="J129" s="19" t="n">
        <v>0.3813681044411624</v>
      </c>
      <c r="K129" s="19" t="n">
        <v>0.04405751525765733</v>
      </c>
      <c r="L129" s="19" t="n">
        <v>0.42904661706707475</v>
      </c>
      <c r="M129" s="19" t="n">
        <v>-0.05799584987159356</v>
      </c>
    </row>
    <row r="130">
      <c r="B130" s="8" t="s">
        <v>96</v>
      </c>
      <c r="C130" s="15" t="n">
        <v>-0.025669964085917436</v>
      </c>
      <c r="D130" s="15" t="n">
        <v>0.002599472116794602</v>
      </c>
      <c r="E130" s="15" t="n">
        <v>0.016459317806318922</v>
      </c>
      <c r="F130" s="15" t="n">
        <v>0.2487599951178144</v>
      </c>
      <c r="G130" s="15" t="n">
        <v>0.07557748662717255</v>
      </c>
      <c r="H130" s="15" t="n">
        <v>-5.725674521385825E-4</v>
      </c>
      <c r="I130" s="15" t="n">
        <v>-0.0015843753098429916</v>
      </c>
      <c r="J130" s="15" t="n">
        <v>0.030941148662833443</v>
      </c>
      <c r="K130" s="15" t="n">
        <v>0.03922072944749994</v>
      </c>
      <c r="L130" s="15" t="n">
        <v>0.08077839674843844</v>
      </c>
      <c r="M130" s="15" t="n">
        <v>-0.12190646136225942</v>
      </c>
    </row>
    <row r="131">
      <c r="B131" s="8" t="s">
        <v>97</v>
      </c>
      <c r="C131" s="19" t="n">
        <v>-0.011498978490911272</v>
      </c>
      <c r="D131" s="19" t="n">
        <v>0.008311113714957276</v>
      </c>
      <c r="E131" s="19" t="n">
        <v>-0.029387000941671054</v>
      </c>
      <c r="F131" s="19" t="n">
        <v>0.2520814035887343</v>
      </c>
      <c r="G131" s="19" t="n">
        <v>0.08571233465441373</v>
      </c>
      <c r="H131" s="19" t="n">
        <v>-0.046975152261415805</v>
      </c>
      <c r="I131" s="19" t="n">
        <v>-0.026784753515136473</v>
      </c>
      <c r="J131" s="19" t="n">
        <v>0.07288259346903175</v>
      </c>
      <c r="K131" s="19" t="n">
        <v>0.040483544882445224</v>
      </c>
      <c r="L131" s="19" t="n">
        <v>0.10926764672980649</v>
      </c>
      <c r="M131" s="19" t="n">
        <v>-0.0849522443040951</v>
      </c>
    </row>
    <row r="132">
      <c r="B132" s="8" t="s">
        <v>98</v>
      </c>
      <c r="C132" s="15" t="n">
        <v>-0.014482714812857114</v>
      </c>
      <c r="D132" s="15" t="n">
        <v>0.05405183193095584</v>
      </c>
      <c r="E132" s="15" t="n">
        <v>0.022196234147959494</v>
      </c>
      <c r="F132" s="15" t="n">
        <v>0.26066901397444436</v>
      </c>
      <c r="G132" s="15" t="n">
        <v>0.016665478789980682</v>
      </c>
      <c r="H132" s="15" t="n">
        <v>-0.024782001595436302</v>
      </c>
      <c r="I132" s="15" t="n">
        <v>-0.005462072686219893</v>
      </c>
      <c r="J132" s="15" t="n">
        <v>0.022717770338105025</v>
      </c>
      <c r="K132" s="15" t="n">
        <v>0.02352365987332506</v>
      </c>
      <c r="L132" s="15" t="n">
        <v>0.06282789807083292</v>
      </c>
      <c r="M132" s="15" t="n">
        <v>-0.1082508491107749</v>
      </c>
    </row>
    <row r="133">
      <c r="B133" s="8" t="s">
        <v>99</v>
      </c>
      <c r="C133" s="19" t="n">
        <v>0.001502153458913214</v>
      </c>
      <c r="D133" s="19" t="n">
        <v>0.04867719367771584</v>
      </c>
      <c r="E133" s="19" t="n">
        <v>-0.03446218757928557</v>
      </c>
      <c r="F133" s="19" t="n">
        <v>0.23846378286171513</v>
      </c>
      <c r="G133" s="19" t="n">
        <v>-0.01305355921988294</v>
      </c>
      <c r="H133" s="19" t="n">
        <v>0.0011612185002790156</v>
      </c>
      <c r="I133" s="19" t="n">
        <v>-0.0503018778825984</v>
      </c>
      <c r="J133" s="19" t="n">
        <v>0.06721291040809349</v>
      </c>
      <c r="K133" s="19" t="n">
        <v>0.021412946031118388</v>
      </c>
      <c r="L133" s="19" t="n">
        <v>0.11220576879614891</v>
      </c>
      <c r="M133" s="19" t="n">
        <v>-0.060137631844259395</v>
      </c>
    </row>
    <row r="134">
      <c r="B134" s="8" t="s">
        <v>100</v>
      </c>
      <c r="C134" s="15" t="n">
        <v>0.006086117686417521</v>
      </c>
      <c r="D134" s="15" t="n">
        <v>-0.011374492125226243</v>
      </c>
      <c r="E134" s="15" t="n">
        <v>-0.029655930865204884</v>
      </c>
      <c r="F134" s="15" t="n">
        <v>0.22677190193821936</v>
      </c>
      <c r="G134" s="15" t="n">
        <v>0.07171761094578331</v>
      </c>
      <c r="H134" s="15" t="n">
        <v>-0.0031396309575816824</v>
      </c>
      <c r="I134" s="15" t="n">
        <v>-0.007240969270771151</v>
      </c>
      <c r="J134" s="15" t="n">
        <v>0.19377058167608915</v>
      </c>
      <c r="K134" s="15" t="n">
        <v>0.03830690127221917</v>
      </c>
      <c r="L134" s="15" t="n">
        <v>0.24386867765357736</v>
      </c>
      <c r="M134" s="15" t="n">
        <v>-0.06480880058327597</v>
      </c>
    </row>
    <row r="135">
      <c r="B135" s="8" t="s">
        <v>101</v>
      </c>
      <c r="C135" s="19" t="n">
        <v>0.02655281017669055</v>
      </c>
      <c r="D135" s="19" t="n">
        <v>0.017864828793632336</v>
      </c>
      <c r="E135" s="19" t="n">
        <v>-0.006772254581486769</v>
      </c>
      <c r="F135" s="19" t="n">
        <v>0.20372651950803045</v>
      </c>
      <c r="G135" s="19" t="n">
        <v>0.016319077140108725</v>
      </c>
      <c r="H135" s="19" t="n">
        <v>0.04095200953330165</v>
      </c>
      <c r="I135" s="19" t="n">
        <v>-0.007343613723192923</v>
      </c>
      <c r="J135" s="19" t="n">
        <v>0.034568980852244066</v>
      </c>
      <c r="K135" s="19" t="n">
        <v>0.07540176527769211</v>
      </c>
      <c r="L135" s="19" t="n">
        <v>0.11685740066260449</v>
      </c>
      <c r="M135" s="19" t="n">
        <v>-0.00903938051509855</v>
      </c>
    </row>
    <row r="136">
      <c r="B136" s="8" t="s">
        <v>102</v>
      </c>
      <c r="C136" s="15" t="n">
        <v>0.008433449305627802</v>
      </c>
      <c r="D136" s="15" t="n">
        <v>0.04090275685400126</v>
      </c>
      <c r="E136" s="15" t="n">
        <v>-0.03037621126070479</v>
      </c>
      <c r="F136" s="15" t="n">
        <v>0.30499507939800063</v>
      </c>
      <c r="G136" s="15" t="n">
        <v>0.03931406755468154</v>
      </c>
      <c r="H136" s="15" t="n">
        <v>0.007191079719962467</v>
      </c>
      <c r="I136" s="15" t="n">
        <v>-0.0045073142935125945</v>
      </c>
      <c r="J136" s="15" t="n">
        <v>0.08970230461182539</v>
      </c>
      <c r="K136" s="15" t="n">
        <v>0.04937472729105795</v>
      </c>
      <c r="L136" s="15" t="n">
        <v>0.14279880977650217</v>
      </c>
      <c r="M136" s="15" t="n">
        <v>-0.07666263981675908</v>
      </c>
    </row>
    <row r="137">
      <c r="B137" s="8" t="s">
        <v>103</v>
      </c>
      <c r="C137" s="19" t="n">
        <v>-0.0031553052157723537</v>
      </c>
      <c r="D137" s="19" t="n">
        <v>0.008100329380875614</v>
      </c>
      <c r="E137" s="19" t="n">
        <v>-0.04703978689127222</v>
      </c>
      <c r="F137" s="19" t="n">
        <v>0.27538916353045173</v>
      </c>
      <c r="G137" s="19" t="n">
        <v>0.061911450960872784</v>
      </c>
      <c r="H137" s="19" t="n">
        <v>0.013303259865587645</v>
      </c>
      <c r="I137" s="19" t="n">
        <v>-0.004452679038274106</v>
      </c>
      <c r="J137" s="19" t="n">
        <v>0.03194616979675938</v>
      </c>
      <c r="K137" s="19" t="n">
        <v>0.05286063824743195</v>
      </c>
      <c r="L137" s="19" t="n">
        <v>0.05822793696557631</v>
      </c>
      <c r="M137" s="19" t="n">
        <v>-0.12250400667285569</v>
      </c>
    </row>
    <row r="138">
      <c r="B138" s="8" t="s">
        <v>104</v>
      </c>
      <c r="C138" s="15" t="n">
        <v>-0.009699696370779096</v>
      </c>
      <c r="D138" s="15" t="n">
        <v>-0.00904063236959232</v>
      </c>
      <c r="E138" s="15" t="n">
        <v>-0.01518140260689628</v>
      </c>
      <c r="F138" s="15" t="n">
        <v>0.2584166125858396</v>
      </c>
      <c r="G138" s="15" t="n">
        <v>0.09529782477733792</v>
      </c>
      <c r="H138" s="15" t="n">
        <v>-0.040611207976988965</v>
      </c>
      <c r="I138" s="15" t="n">
        <v>-0.007814049389969383</v>
      </c>
      <c r="J138" s="15" t="n">
        <v>0.026123658701332066</v>
      </c>
      <c r="K138" s="15" t="n">
        <v>0.09642774281344758</v>
      </c>
      <c r="L138" s="15" t="n">
        <v>0.07151633676180652</v>
      </c>
      <c r="M138" s="15" t="n">
        <v>-0.07279565070122312</v>
      </c>
    </row>
    <row r="139">
      <c r="B139" s="8" t="s">
        <v>105</v>
      </c>
      <c r="C139" s="19" t="n">
        <v>-0.01640986572430928</v>
      </c>
      <c r="D139" s="19" t="n">
        <v>0.012405513651711384</v>
      </c>
      <c r="E139" s="19" t="n">
        <v>0.02313261325953582</v>
      </c>
      <c r="F139" s="19" t="n">
        <v>0.255637560666773</v>
      </c>
      <c r="G139" s="19" t="n">
        <v>0.07873507154671573</v>
      </c>
      <c r="H139" s="19" t="n">
        <v>-0.007519452474476464</v>
      </c>
      <c r="I139" s="19" t="n">
        <v>6.228773507501138E-4</v>
      </c>
      <c r="J139" s="19" t="n">
        <v>0.006423338113543021</v>
      </c>
      <c r="K139" s="19" t="n">
        <v>0.04115667431432409</v>
      </c>
      <c r="L139" s="19" t="n">
        <v>0.07008680219297554</v>
      </c>
      <c r="M139" s="19" t="n">
        <v>-0.13358905156870943</v>
      </c>
    </row>
    <row r="140">
      <c r="B140" s="8" t="s">
        <v>106</v>
      </c>
      <c r="C140" s="15" t="n">
        <v>-0.008949973601045776</v>
      </c>
      <c r="D140" s="15" t="n">
        <v>0.021096203749184854</v>
      </c>
      <c r="E140" s="15" t="n">
        <v>-0.006845226375612188</v>
      </c>
      <c r="F140" s="15" t="n">
        <v>0.28236227910506123</v>
      </c>
      <c r="G140" s="15" t="n">
        <v>0.058400541422614555</v>
      </c>
      <c r="H140" s="15" t="n">
        <v>-0.01875607002221233</v>
      </c>
      <c r="I140" s="15" t="n">
        <v>-0.03578795270968527</v>
      </c>
      <c r="J140" s="15" t="n">
        <v>0.2967936876408789</v>
      </c>
      <c r="K140" s="15" t="n">
        <v>0.01191209704652496</v>
      </c>
      <c r="L140" s="15" t="n">
        <v>0.33321683922264494</v>
      </c>
      <c r="M140" s="15" t="n">
        <v>-0.14961080276020094</v>
      </c>
    </row>
    <row r="141">
      <c r="B141" s="8" t="s">
        <v>107</v>
      </c>
      <c r="C141" s="19" t="n">
        <v>0.006250738413080003</v>
      </c>
      <c r="D141" s="19" t="n">
        <v>0.05796941688262624</v>
      </c>
      <c r="E141" s="19" t="n">
        <v>-0.020051317071218717</v>
      </c>
      <c r="F141" s="19" t="n">
        <v>0.2689336942158244</v>
      </c>
      <c r="G141" s="19" t="n">
        <v>0.030514481667864215</v>
      </c>
      <c r="H141" s="19" t="n">
        <v>0.011932880525252926</v>
      </c>
      <c r="I141" s="19" t="n">
        <v>-0.0027576640558370133</v>
      </c>
      <c r="J141" s="19" t="n">
        <v>0.1869828462333247</v>
      </c>
      <c r="K141" s="19" t="n">
        <v>0.021842010008192064</v>
      </c>
      <c r="L141" s="19" t="n">
        <v>0.23592076205629553</v>
      </c>
      <c r="M141" s="19" t="n">
        <v>-0.06962654346799342</v>
      </c>
    </row>
    <row r="142">
      <c r="B142" s="8" t="s">
        <v>108</v>
      </c>
      <c r="C142" s="15" t="n">
        <v>-0.01038399282082829</v>
      </c>
      <c r="D142" s="15" t="n">
        <v>0.016671840081596934</v>
      </c>
      <c r="E142" s="15" t="n">
        <v>-0.07071848759604467</v>
      </c>
      <c r="F142" s="15" t="n">
        <v>0.2938112531859781</v>
      </c>
      <c r="G142" s="15" t="n">
        <v>0.012718217339046219</v>
      </c>
      <c r="H142" s="15" t="n">
        <v>0.04733125497338191</v>
      </c>
      <c r="I142" s="15" t="n">
        <v>-0.03880524532915242</v>
      </c>
      <c r="J142" s="15" t="n">
        <v>0.010552416074063986</v>
      </c>
      <c r="K142" s="15" t="n">
        <v>0.05084341089292261</v>
      </c>
      <c r="L142" s="15" t="n">
        <v>0.04535280856658649</v>
      </c>
      <c r="M142" s="15" t="n">
        <v>-0.024572604221738518</v>
      </c>
    </row>
    <row r="143">
      <c r="B143" s="8" t="s">
        <v>109</v>
      </c>
      <c r="C143" s="19" t="n">
        <v>-0.009270000955863923</v>
      </c>
      <c r="D143" s="19" t="n">
        <v>0.020505076904815563</v>
      </c>
      <c r="E143" s="19" t="n">
        <v>-0.044630308863770674</v>
      </c>
      <c r="F143" s="19" t="n">
        <v>0.26223457913936715</v>
      </c>
      <c r="G143" s="19" t="n">
        <v>0.02849379944021687</v>
      </c>
      <c r="H143" s="19" t="n">
        <v>-0.038701640645815424</v>
      </c>
      <c r="I143" s="19" t="n">
        <v>-0.045920394461665</v>
      </c>
      <c r="J143" s="19" t="n">
        <v>0.26793246766051837</v>
      </c>
      <c r="K143" s="19" t="n">
        <v>0.02359181098400385</v>
      </c>
      <c r="L143" s="19" t="n">
        <v>0.31012190922778105</v>
      </c>
      <c r="M143" s="19" t="n">
        <v>-0.012290342210321062</v>
      </c>
    </row>
    <row r="144">
      <c r="B144" s="8" t="s">
        <v>110</v>
      </c>
      <c r="C144" s="15" t="n">
        <v>-0.014873868927208022</v>
      </c>
      <c r="D144" s="15" t="n">
        <v>0.036214232465223636</v>
      </c>
      <c r="E144" s="15" t="n">
        <v>0.015720900570177374</v>
      </c>
      <c r="F144" s="15" t="n">
        <v>0.2867058709444072</v>
      </c>
      <c r="G144" s="15" t="n">
        <v>0.008623997929878106</v>
      </c>
      <c r="H144" s="15" t="n">
        <v>0.0061403208696340665</v>
      </c>
      <c r="I144" s="15" t="n">
        <v>-0.006128580567728772</v>
      </c>
      <c r="J144" s="15" t="n">
        <v>0.6829703508968062</v>
      </c>
      <c r="K144" s="15" t="n">
        <v>0.04419579900456094</v>
      </c>
      <c r="L144" s="15" t="n">
        <v>0.7342131721189409</v>
      </c>
      <c r="M144" s="15" t="n">
        <v>-0.1506977781724877</v>
      </c>
    </row>
    <row r="145">
      <c r="B145" s="8" t="s">
        <v>111</v>
      </c>
      <c r="C145" s="19" t="n">
        <v>-0.009239482769315265</v>
      </c>
      <c r="D145" s="19" t="n">
        <v>0.02594828091716441</v>
      </c>
      <c r="E145" s="19" t="n">
        <v>-0.04478567555803078</v>
      </c>
      <c r="F145" s="19" t="n">
        <v>0.29768953399860265</v>
      </c>
      <c r="G145" s="19" t="n">
        <v>0.013513875116989836</v>
      </c>
      <c r="H145" s="19" t="n">
        <v>-0.01778302127825402</v>
      </c>
      <c r="I145" s="19" t="n">
        <v>-0.040259827767439256</v>
      </c>
      <c r="J145" s="19" t="n">
        <v>0.19381014855233122</v>
      </c>
      <c r="K145" s="19" t="n">
        <v>0.03587880742488084</v>
      </c>
      <c r="L145" s="19" t="n">
        <v>0.22549264604619806</v>
      </c>
      <c r="M145" s="19" t="n">
        <v>-0.08506046662329282</v>
      </c>
    </row>
    <row r="146">
      <c r="B146" s="8" t="s">
        <v>112</v>
      </c>
      <c r="C146" s="15" t="n">
        <v>0.00929520271169347</v>
      </c>
      <c r="D146" s="15" t="n">
        <v>0.059937287378318625</v>
      </c>
      <c r="E146" s="15" t="n">
        <v>0.02649127642297777</v>
      </c>
      <c r="F146" s="15" t="n">
        <v>0.23167602652242708</v>
      </c>
      <c r="G146" s="15" t="n">
        <v>0.020516086551991327</v>
      </c>
      <c r="H146" s="15" t="n">
        <v>-0.0666707617294392</v>
      </c>
      <c r="I146" s="15" t="n">
        <v>0.00277230566138629</v>
      </c>
      <c r="J146" s="15" t="n">
        <v>0.03532744354298387</v>
      </c>
      <c r="K146" s="15" t="n">
        <v>0.025163397336682842</v>
      </c>
      <c r="L146" s="15" t="n">
        <v>0.0734314022050976</v>
      </c>
      <c r="M146" s="15" t="n">
        <v>-0.042592429685500484</v>
      </c>
    </row>
    <row r="147">
      <c r="B147" s="8" t="s">
        <v>113</v>
      </c>
      <c r="C147" s="19" t="n">
        <v>-0.0011432505370946068</v>
      </c>
      <c r="D147" s="19" t="n">
        <v>-0.008994952986140456</v>
      </c>
      <c r="E147" s="19" t="n">
        <v>0.007992815695978017</v>
      </c>
      <c r="F147" s="19" t="n">
        <v>0.25516751470309373</v>
      </c>
      <c r="G147" s="19" t="n">
        <v>0.0695773040879331</v>
      </c>
      <c r="H147" s="19" t="n">
        <v>-8.138584676869844E-4</v>
      </c>
      <c r="I147" s="19" t="n">
        <v>-0.007567660991288955</v>
      </c>
      <c r="J147" s="19" t="n">
        <v>0.013077851027270928</v>
      </c>
      <c r="K147" s="19" t="n">
        <v>0.03753283401952502</v>
      </c>
      <c r="L147" s="19" t="n">
        <v>0.05281678660923451</v>
      </c>
      <c r="M147" s="19" t="n">
        <v>-0.050819838565014416</v>
      </c>
    </row>
    <row r="148">
      <c r="B148" s="8" t="s">
        <v>114</v>
      </c>
      <c r="C148" s="15" t="n">
        <v>0.0016940997905845023</v>
      </c>
      <c r="D148" s="15" t="n">
        <v>0.05835473853348587</v>
      </c>
      <c r="E148" s="15" t="n">
        <v>-0.031156797831933036</v>
      </c>
      <c r="F148" s="15" t="n">
        <v>0.3040498930014705</v>
      </c>
      <c r="G148" s="15" t="n">
        <v>0.015333056054995652</v>
      </c>
      <c r="H148" s="15" t="n">
        <v>0.054505612020493886</v>
      </c>
      <c r="I148" s="15" t="n">
        <v>-0.006798206159268872</v>
      </c>
      <c r="J148" s="15" t="n">
        <v>0.39752489816267944</v>
      </c>
      <c r="K148" s="15" t="n">
        <v>0.05399409718113761</v>
      </c>
      <c r="L148" s="15" t="n">
        <v>0.4611819324630465</v>
      </c>
      <c r="M148" s="15" t="n">
        <v>-0.04746725562840577</v>
      </c>
    </row>
    <row r="149">
      <c r="B149" s="8" t="s">
        <v>115</v>
      </c>
      <c r="C149" s="19" t="n">
        <v>9.979907428824767E-4</v>
      </c>
      <c r="D149" s="19" t="n">
        <v>0.05431011076806642</v>
      </c>
      <c r="E149" s="19" t="n">
        <v>-0.055815555563667525</v>
      </c>
      <c r="F149" s="19" t="n">
        <v>0.22207954836690297</v>
      </c>
      <c r="G149" s="19" t="n">
        <v>0.04447610034880158</v>
      </c>
      <c r="H149" s="19" t="n">
        <v>0.021587981863097606</v>
      </c>
      <c r="I149" s="19" t="n">
        <v>-0.003482320252696051</v>
      </c>
      <c r="J149" s="19" t="n">
        <v>-0.007396005057451187</v>
      </c>
      <c r="K149" s="19" t="n">
        <v>0.034168937177896055</v>
      </c>
      <c r="L149" s="19" t="n">
        <v>0.047970311467240956</v>
      </c>
      <c r="M149" s="19" t="n">
        <v>-0.037570586460098615</v>
      </c>
    </row>
    <row r="150">
      <c r="B150" s="8" t="s">
        <v>116</v>
      </c>
      <c r="C150" s="15" t="n">
        <v>0.01166483482131003</v>
      </c>
      <c r="D150" s="15" t="n">
        <v>0.03350882237693868</v>
      </c>
      <c r="E150" s="15" t="n">
        <v>-0.04111575405813247</v>
      </c>
      <c r="F150" s="15" t="n">
        <v>0.26292539135994475</v>
      </c>
      <c r="G150" s="15" t="n">
        <v>7.54000782455418E-4</v>
      </c>
      <c r="H150" s="15" t="n">
        <v>-0.026946791305706964</v>
      </c>
      <c r="I150" s="15" t="n">
        <v>-0.013032148281206926</v>
      </c>
      <c r="J150" s="15" t="n">
        <v>-0.05391866261293263</v>
      </c>
      <c r="K150" s="15" t="n">
        <v>0.00578336805928275</v>
      </c>
      <c r="L150" s="15" t="n">
        <v>-0.036835606964980276</v>
      </c>
      <c r="M150" s="15" t="n">
        <v>-0.10001147629081832</v>
      </c>
    </row>
    <row r="151">
      <c r="B151" s="8" t="s">
        <v>117</v>
      </c>
      <c r="C151" s="19" t="n">
        <v>-0.010799619600632027</v>
      </c>
      <c r="D151" s="19" t="n">
        <v>-0.0018621690680457599</v>
      </c>
      <c r="E151" s="19" t="n">
        <v>-0.07036071928679949</v>
      </c>
      <c r="F151" s="19" t="n">
        <v>0.2072460933550872</v>
      </c>
      <c r="G151" s="19" t="n">
        <v>0.035560540491368385</v>
      </c>
      <c r="H151" s="19" t="n">
        <v>0.003271538681475772</v>
      </c>
      <c r="I151" s="19" t="n">
        <v>-0.004343654876795213</v>
      </c>
      <c r="J151" s="19" t="n">
        <v>-0.05021774113973271</v>
      </c>
      <c r="K151" s="19" t="n">
        <v>0.06994492348123309</v>
      </c>
      <c r="L151" s="19" t="n">
        <v>-0.009798520929685674</v>
      </c>
      <c r="M151" s="19" t="n">
        <v>-0.09544551492020538</v>
      </c>
    </row>
    <row r="152">
      <c r="B152" s="8" t="s">
        <v>118</v>
      </c>
      <c r="C152" s="15" t="n">
        <v>-0.008667724081994701</v>
      </c>
      <c r="D152" s="15" t="n">
        <v>0.03901245258725259</v>
      </c>
      <c r="E152" s="15" t="n">
        <v>-0.05260502086593503</v>
      </c>
      <c r="F152" s="15" t="n">
        <v>0.26837619254703177</v>
      </c>
      <c r="G152" s="15" t="n">
        <v>0.02105821518534221</v>
      </c>
      <c r="H152" s="15" t="n">
        <v>0.0654230424601953</v>
      </c>
      <c r="I152" s="15" t="n">
        <v>-0.008813846742782062</v>
      </c>
      <c r="J152" s="15" t="n">
        <v>0.3731674027359286</v>
      </c>
      <c r="K152" s="15" t="n">
        <v>0.029084755660185212</v>
      </c>
      <c r="L152" s="15" t="n">
        <v>0.4429968620127868</v>
      </c>
      <c r="M152" s="15" t="n">
        <v>-0.0352210190940633</v>
      </c>
    </row>
    <row r="153">
      <c r="B153" s="8" t="s">
        <v>119</v>
      </c>
      <c r="C153" s="19" t="n">
        <v>0.013362062022043542</v>
      </c>
      <c r="D153" s="19" t="n">
        <v>0.027093089081024715</v>
      </c>
      <c r="E153" s="19" t="n">
        <v>-0.029712449566672485</v>
      </c>
      <c r="F153" s="19" t="n">
        <v>0.2637714574245629</v>
      </c>
      <c r="G153" s="19" t="n">
        <v>0.0702033400725832</v>
      </c>
      <c r="H153" s="19" t="n">
        <v>-0.02033991457530631</v>
      </c>
      <c r="I153" s="19" t="n">
        <v>-0.005139632628030087</v>
      </c>
      <c r="J153" s="19" t="n">
        <v>0.03389943518602758</v>
      </c>
      <c r="K153" s="19" t="n">
        <v>0.030715551963630787</v>
      </c>
      <c r="L153" s="19" t="n">
        <v>0.030178226454279252</v>
      </c>
      <c r="M153" s="19" t="n">
        <v>-0.0928812911591002</v>
      </c>
    </row>
    <row r="154">
      <c r="B154" s="8" t="s">
        <v>120</v>
      </c>
      <c r="C154" s="15" t="n">
        <v>-0.023640911139107594</v>
      </c>
      <c r="D154" s="15" t="n">
        <v>-0.012860999579633863</v>
      </c>
      <c r="E154" s="15" t="n">
        <v>0.00956105658084567</v>
      </c>
      <c r="F154" s="15" t="n">
        <v>0.2764325921330707</v>
      </c>
      <c r="G154" s="15" t="n">
        <v>0.09156510817533857</v>
      </c>
      <c r="H154" s="15" t="n">
        <v>-0.003626788236041248</v>
      </c>
      <c r="I154" s="15" t="n">
        <v>-0.008447491510000876</v>
      </c>
      <c r="J154" s="15" t="n">
        <v>0.023901484256865176</v>
      </c>
      <c r="K154" s="15" t="n">
        <v>0.014747532917594758</v>
      </c>
      <c r="L154" s="15" t="n">
        <v>0.0893880515934184</v>
      </c>
      <c r="M154" s="15" t="n">
        <v>-0.10943904796833659</v>
      </c>
    </row>
    <row r="155">
      <c r="B155" s="8" t="s">
        <v>121</v>
      </c>
      <c r="C155" s="19" t="n">
        <v>-0.002797618668723903</v>
      </c>
      <c r="D155" s="19" t="n">
        <v>0.07362425103463806</v>
      </c>
      <c r="E155" s="19" t="n">
        <v>-0.049811064148908825</v>
      </c>
      <c r="F155" s="19" t="n">
        <v>0.2604861377973255</v>
      </c>
      <c r="G155" s="19" t="n">
        <v>-0.018971933880396547</v>
      </c>
      <c r="H155" s="19" t="n">
        <v>0.04411313586886822</v>
      </c>
      <c r="I155" s="19" t="n">
        <v>-0.008648292333332365</v>
      </c>
      <c r="J155" s="19" t="n">
        <v>0.2296877878572104</v>
      </c>
      <c r="K155" s="19" t="n">
        <v>0.03718635605151794</v>
      </c>
      <c r="L155" s="19" t="n">
        <v>0.2832917733342474</v>
      </c>
      <c r="M155" s="19" t="n">
        <v>-0.07404508839574472</v>
      </c>
    </row>
    <row r="156">
      <c r="B156" s="8" t="s">
        <v>122</v>
      </c>
      <c r="C156" s="15" t="n">
        <v>-0.009672466095830699</v>
      </c>
      <c r="D156" s="15" t="n">
        <v>0.04349094518562153</v>
      </c>
      <c r="E156" s="15" t="n">
        <v>-0.02073731192973378</v>
      </c>
      <c r="F156" s="15" t="n">
        <v>0.23347860484010863</v>
      </c>
      <c r="G156" s="15" t="n">
        <v>0.014271305510867768</v>
      </c>
      <c r="H156" s="15" t="n">
        <v>-0.0336248830003412</v>
      </c>
      <c r="I156" s="15" t="n">
        <v>-0.0036802468814512907</v>
      </c>
      <c r="J156" s="15" t="n">
        <v>0.04483591469281469</v>
      </c>
      <c r="K156" s="15" t="n">
        <v>0.03392752850507531</v>
      </c>
      <c r="L156" s="15" t="n">
        <v>0.07426610654861036</v>
      </c>
      <c r="M156" s="15" t="n">
        <v>-0.13095009209123104</v>
      </c>
    </row>
    <row r="157">
      <c r="B157" s="8" t="s">
        <v>123</v>
      </c>
      <c r="C157" s="19" t="n">
        <v>-2.9336055047303965E-4</v>
      </c>
      <c r="D157" s="19" t="n">
        <v>0.018702040222558572</v>
      </c>
      <c r="E157" s="19" t="n">
        <v>-0.05093991769148083</v>
      </c>
      <c r="F157" s="19" t="n">
        <v>0.2893206087299685</v>
      </c>
      <c r="G157" s="19" t="n">
        <v>0.053254406192847964</v>
      </c>
      <c r="H157" s="19" t="n">
        <v>0.035436757778804444</v>
      </c>
      <c r="I157" s="19" t="n">
        <v>-0.0034282370102789333</v>
      </c>
      <c r="J157" s="19" t="n">
        <v>-0.03233186427748981</v>
      </c>
      <c r="K157" s="19" t="n">
        <v>0.041877680922318576</v>
      </c>
      <c r="L157" s="19" t="n">
        <v>-0.0023511690337633027</v>
      </c>
      <c r="M157" s="19" t="n">
        <v>-0.0755880926556043</v>
      </c>
    </row>
    <row r="158">
      <c r="B158" s="8" t="s">
        <v>124</v>
      </c>
      <c r="C158" s="15" t="n">
        <v>-0.024311444868804773</v>
      </c>
      <c r="D158" s="15" t="n">
        <v>-0.030865219065610593</v>
      </c>
      <c r="E158" s="15" t="n">
        <v>-0.0393426681490606</v>
      </c>
      <c r="F158" s="15" t="n">
        <v>0.23337356346274216</v>
      </c>
      <c r="G158" s="15" t="n">
        <v>0.11457910097838028</v>
      </c>
      <c r="H158" s="15" t="n">
        <v>-0.05604284159948751</v>
      </c>
      <c r="I158" s="15" t="n">
        <v>-0.006841208618743742</v>
      </c>
      <c r="J158" s="15" t="n">
        <v>-0.0018099075017212224</v>
      </c>
      <c r="K158" s="15" t="n">
        <v>0.006323094247162794</v>
      </c>
      <c r="L158" s="15" t="n">
        <v>0.009707593135926387</v>
      </c>
      <c r="M158" s="15" t="n">
        <v>-0.1371585412067139</v>
      </c>
    </row>
    <row r="159">
      <c r="B159" s="8" t="s">
        <v>125</v>
      </c>
      <c r="C159" s="19" t="n">
        <v>0.0038579907374665092</v>
      </c>
      <c r="D159" s="19" t="n">
        <v>0.02212836085542691</v>
      </c>
      <c r="E159" s="19" t="n">
        <v>-0.018201205257643134</v>
      </c>
      <c r="F159" s="19" t="n">
        <v>0.28404012063586004</v>
      </c>
      <c r="G159" s="19" t="n">
        <v>0.056236556624705655</v>
      </c>
      <c r="H159" s="19" t="n">
        <v>-0.04251885762707752</v>
      </c>
      <c r="I159" s="19" t="n">
        <v>-0.00392908008018773</v>
      </c>
      <c r="J159" s="19" t="n">
        <v>0.03431133244263717</v>
      </c>
      <c r="K159" s="19" t="n">
        <v>0.017880425891922253</v>
      </c>
      <c r="L159" s="19" t="n">
        <v>0.05313961846763355</v>
      </c>
      <c r="M159" s="19" t="n">
        <v>-0.10931827804957503</v>
      </c>
    </row>
    <row r="160">
      <c r="B160" s="8" t="s">
        <v>126</v>
      </c>
      <c r="C160" s="15" t="n">
        <v>-1.2177102490650273E-4</v>
      </c>
      <c r="D160" s="15" t="n">
        <v>0.013907112809869705</v>
      </c>
      <c r="E160" s="15" t="n">
        <v>-0.018667604597139637</v>
      </c>
      <c r="F160" s="15" t="n">
        <v>0.2669866708273889</v>
      </c>
      <c r="G160" s="15" t="n">
        <v>0.061625067987028194</v>
      </c>
      <c r="H160" s="15" t="n">
        <v>-0.03496464324451233</v>
      </c>
      <c r="I160" s="15" t="n">
        <v>-0.005166515843590114</v>
      </c>
      <c r="J160" s="15" t="n">
        <v>0.04118322461408812</v>
      </c>
      <c r="K160" s="15" t="n">
        <v>0.03415905989654533</v>
      </c>
      <c r="L160" s="15" t="n">
        <v>0.09653588870080111</v>
      </c>
      <c r="M160" s="15" t="n">
        <v>-0.1036627661734802</v>
      </c>
    </row>
    <row r="161">
      <c r="B161" s="8" t="s">
        <v>127</v>
      </c>
      <c r="C161" s="19" t="n">
        <v>0.004187365008554953</v>
      </c>
      <c r="D161" s="19" t="n">
        <v>0.019751125699430726</v>
      </c>
      <c r="E161" s="19" t="n">
        <v>0.05448839901889591</v>
      </c>
      <c r="F161" s="19" t="n">
        <v>0.24685620651127035</v>
      </c>
      <c r="G161" s="19" t="n">
        <v>0.06149389087921754</v>
      </c>
      <c r="H161" s="19" t="n">
        <v>-0.022058843413058197</v>
      </c>
      <c r="I161" s="19" t="n">
        <v>0.00836184437164567</v>
      </c>
      <c r="J161" s="19" t="n">
        <v>0.39904150712667946</v>
      </c>
      <c r="K161" s="19" t="n">
        <v>0.06954617626145612</v>
      </c>
      <c r="L161" s="19" t="n">
        <v>0.46814119709644214</v>
      </c>
      <c r="M161" s="19" t="n">
        <v>-0.07246731419557183</v>
      </c>
    </row>
    <row r="162">
      <c r="B162" s="8" t="s">
        <v>128</v>
      </c>
      <c r="C162" s="15" t="n">
        <v>0.006107940581487041</v>
      </c>
      <c r="D162" s="15" t="n">
        <v>0.018335071954817726</v>
      </c>
      <c r="E162" s="15" t="n">
        <v>-6.934410696684516E-4</v>
      </c>
      <c r="F162" s="15" t="n">
        <v>0.28956751887839494</v>
      </c>
      <c r="G162" s="15" t="n">
        <v>0.06454403065658461</v>
      </c>
      <c r="H162" s="15" t="n">
        <v>-0.009290991034024806</v>
      </c>
      <c r="I162" s="15" t="n">
        <v>-0.035248096659036415</v>
      </c>
      <c r="J162" s="15" t="n">
        <v>-0.002092732710858237</v>
      </c>
      <c r="K162" s="15" t="n">
        <v>0.056281007345612526</v>
      </c>
      <c r="L162" s="15" t="n">
        <v>0.06812986832879847</v>
      </c>
      <c r="M162" s="15" t="n">
        <v>-0.05931606641760631</v>
      </c>
    </row>
    <row r="163">
      <c r="B163" s="8" t="s">
        <v>129</v>
      </c>
      <c r="C163" s="19" t="n">
        <v>-0.00862716714416826</v>
      </c>
      <c r="D163" s="19" t="n">
        <v>0.013215784866904137</v>
      </c>
      <c r="E163" s="19" t="n">
        <v>0.009032427172284828</v>
      </c>
      <c r="F163" s="19" t="n">
        <v>0.2925273454300027</v>
      </c>
      <c r="G163" s="19" t="n">
        <v>0.06141067645857709</v>
      </c>
      <c r="H163" s="19" t="n">
        <v>-0.0689167206367786</v>
      </c>
      <c r="I163" s="19" t="n">
        <v>-0.00637184499479278</v>
      </c>
      <c r="J163" s="19" t="n">
        <v>0.23078364607272772</v>
      </c>
      <c r="K163" s="19" t="n">
        <v>0.05364022825780078</v>
      </c>
      <c r="L163" s="19" t="n">
        <v>0.30174015824610073</v>
      </c>
      <c r="M163" s="19" t="n">
        <v>-0.106870049312323</v>
      </c>
    </row>
    <row r="164">
      <c r="B164" s="8" t="s">
        <v>130</v>
      </c>
      <c r="C164" s="15" t="n">
        <v>-0.006256157247773568</v>
      </c>
      <c r="D164" s="15" t="n">
        <v>-0.03543458708875474</v>
      </c>
      <c r="E164" s="15" t="n">
        <v>-0.01901892581357987</v>
      </c>
      <c r="F164" s="15" t="n">
        <v>0.3095217313042224</v>
      </c>
      <c r="G164" s="15" t="n">
        <v>0.12536700419390148</v>
      </c>
      <c r="H164" s="15" t="n">
        <v>-0.01611686316872733</v>
      </c>
      <c r="I164" s="15" t="n">
        <v>-0.0092055981790597</v>
      </c>
      <c r="J164" s="15" t="n">
        <v>0.007492650767108978</v>
      </c>
      <c r="K164" s="15" t="n">
        <v>0.026525002349855706</v>
      </c>
      <c r="L164" s="15" t="n">
        <v>0.08740108377425014</v>
      </c>
      <c r="M164" s="15" t="n">
        <v>-0.011292593609438658</v>
      </c>
    </row>
    <row r="165">
      <c r="B165" s="8" t="s">
        <v>131</v>
      </c>
      <c r="C165" s="19" t="n">
        <v>-0.0012779564526076597</v>
      </c>
      <c r="D165" s="19" t="n">
        <v>0.0538007970737269</v>
      </c>
      <c r="E165" s="19" t="n">
        <v>-0.036838462722467775</v>
      </c>
      <c r="F165" s="19" t="n">
        <v>0.2267025420221623</v>
      </c>
      <c r="G165" s="19" t="n">
        <v>0.02810277508514692</v>
      </c>
      <c r="H165" s="19" t="n">
        <v>0.057775497866033663</v>
      </c>
      <c r="I165" s="19" t="n">
        <v>0.003385635859641538</v>
      </c>
      <c r="J165" s="19" t="n">
        <v>0.16188776778465827</v>
      </c>
      <c r="K165" s="19" t="n">
        <v>0.04133136545397634</v>
      </c>
      <c r="L165" s="19" t="n">
        <v>0.21669815485363617</v>
      </c>
      <c r="M165" s="19" t="n">
        <v>-0.05182687519190225</v>
      </c>
    </row>
    <row r="166">
      <c r="B166" s="8" t="s">
        <v>132</v>
      </c>
      <c r="C166" s="15" t="n">
        <v>-0.0015126898138145967</v>
      </c>
      <c r="D166" s="15" t="n">
        <v>0.0055659695734906955</v>
      </c>
      <c r="E166" s="15" t="n">
        <v>-0.01352210921903587</v>
      </c>
      <c r="F166" s="15" t="n">
        <v>0.2909879033172573</v>
      </c>
      <c r="G166" s="15" t="n">
        <v>0.03576545429834899</v>
      </c>
      <c r="H166" s="15" t="n">
        <v>-0.010152094082526186</v>
      </c>
      <c r="I166" s="15" t="n">
        <v>-0.02782524781364252</v>
      </c>
      <c r="J166" s="15" t="n">
        <v>0.3717883304694781</v>
      </c>
      <c r="K166" s="15" t="n">
        <v>0.00437806511133515</v>
      </c>
      <c r="L166" s="15" t="n">
        <v>0.41742491747002247</v>
      </c>
      <c r="M166" s="15" t="n">
        <v>-0.10554855831441785</v>
      </c>
    </row>
    <row r="167">
      <c r="B167" s="8" t="s">
        <v>133</v>
      </c>
      <c r="C167" s="19" t="n">
        <v>0.01985631654412274</v>
      </c>
      <c r="D167" s="19" t="n">
        <v>0.03274042070325152</v>
      </c>
      <c r="E167" s="19" t="n">
        <v>0.020910172894910525</v>
      </c>
      <c r="F167" s="19" t="n">
        <v>0.23655914433459407</v>
      </c>
      <c r="G167" s="19" t="n">
        <v>0.03775616895600691</v>
      </c>
      <c r="H167" s="19" t="n">
        <v>-7.56979827666084E-4</v>
      </c>
      <c r="I167" s="19" t="n">
        <v>-0.012045301700665378</v>
      </c>
      <c r="J167" s="19" t="n">
        <v>0.34984151565465793</v>
      </c>
      <c r="K167" s="19" t="n">
        <v>0.059339556391375496</v>
      </c>
      <c r="L167" s="19" t="n">
        <v>0.396787728544672</v>
      </c>
      <c r="M167" s="19" t="n">
        <v>-0.144868773875999</v>
      </c>
    </row>
    <row r="168">
      <c r="B168" s="8" t="s">
        <v>134</v>
      </c>
      <c r="C168" s="15" t="n">
        <v>5.600092952921992E-4</v>
      </c>
      <c r="D168" s="15" t="n">
        <v>0.03595153565542083</v>
      </c>
      <c r="E168" s="15" t="n">
        <v>-0.024235897422695347</v>
      </c>
      <c r="F168" s="15" t="n">
        <v>0.2443793924252104</v>
      </c>
      <c r="G168" s="15" t="n">
        <v>0.06872968100193025</v>
      </c>
      <c r="H168" s="15" t="n">
        <v>-0.04236947697150386</v>
      </c>
      <c r="I168" s="15" t="n">
        <v>-7.15342470545189E-4</v>
      </c>
      <c r="J168" s="15" t="n">
        <v>0.018491396574607927</v>
      </c>
      <c r="K168" s="15" t="n">
        <v>0.02937081716613078</v>
      </c>
      <c r="L168" s="15" t="n">
        <v>0.055716025812069615</v>
      </c>
      <c r="M168" s="15" t="n">
        <v>-0.08588801836024272</v>
      </c>
    </row>
    <row r="169">
      <c r="B169" s="8" t="s">
        <v>135</v>
      </c>
      <c r="C169" s="19" t="n">
        <v>-0.009524211727820898</v>
      </c>
      <c r="D169" s="19" t="n">
        <v>0.026638095158623625</v>
      </c>
      <c r="E169" s="19" t="n">
        <v>-0.04693937204654858</v>
      </c>
      <c r="F169" s="19" t="n">
        <v>0.2772864441257705</v>
      </c>
      <c r="G169" s="19" t="n">
        <v>0.054485887614856905</v>
      </c>
      <c r="H169" s="19" t="n">
        <v>0.04971988538827299</v>
      </c>
      <c r="I169" s="19" t="n">
        <v>-0.01015705783634667</v>
      </c>
      <c r="J169" s="19" t="n">
        <v>0.0480812848121461</v>
      </c>
      <c r="K169" s="19" t="n">
        <v>0.0340227322034471</v>
      </c>
      <c r="L169" s="19" t="n">
        <v>0.12889975710698587</v>
      </c>
      <c r="M169" s="19" t="n">
        <v>-0.05237224731447136</v>
      </c>
    </row>
    <row r="170">
      <c r="B170" s="8" t="s">
        <v>136</v>
      </c>
      <c r="C170" s="15" t="n">
        <v>-0.009347395308407341</v>
      </c>
      <c r="D170" s="15" t="n">
        <v>0.0502477273925464</v>
      </c>
      <c r="E170" s="15" t="n">
        <v>-0.058160007583717005</v>
      </c>
      <c r="F170" s="15" t="n">
        <v>0.20965519650891198</v>
      </c>
      <c r="G170" s="15" t="n">
        <v>0.08127910521190218</v>
      </c>
      <c r="H170" s="15" t="n">
        <v>0.04125777634579125</v>
      </c>
      <c r="I170" s="15" t="n">
        <v>-0.011575073087037636</v>
      </c>
      <c r="J170" s="15" t="n">
        <v>0.24680618203418547</v>
      </c>
      <c r="K170" s="15" t="n">
        <v>0.020129654492325018</v>
      </c>
      <c r="L170" s="15" t="n">
        <v>0.2925420950497599</v>
      </c>
      <c r="M170" s="15" t="n">
        <v>-0.06933045013566891</v>
      </c>
    </row>
    <row r="171">
      <c r="B171" s="8" t="s">
        <v>137</v>
      </c>
      <c r="C171" s="19" t="n">
        <v>-0.006170867416430943</v>
      </c>
      <c r="D171" s="19" t="n">
        <v>0.03281089107834843</v>
      </c>
      <c r="E171" s="19" t="n">
        <v>-0.03403697615935853</v>
      </c>
      <c r="F171" s="19" t="n">
        <v>0.20947207755038244</v>
      </c>
      <c r="G171" s="19" t="n">
        <v>0.02272494656329417</v>
      </c>
      <c r="H171" s="19" t="n">
        <v>-0.014313497627489036</v>
      </c>
      <c r="I171" s="19" t="n">
        <v>-0.0028612965487016064</v>
      </c>
      <c r="J171" s="19" t="n">
        <v>0.06254896906492734</v>
      </c>
      <c r="K171" s="19" t="n">
        <v>0.030799467375114895</v>
      </c>
      <c r="L171" s="19" t="n">
        <v>0.07648178802721776</v>
      </c>
      <c r="M171" s="19" t="n">
        <v>-0.09980736412323507</v>
      </c>
    </row>
    <row r="172">
      <c r="B172" s="8" t="s">
        <v>138</v>
      </c>
      <c r="C172" s="15" t="n">
        <v>-0.005872334855881059</v>
      </c>
      <c r="D172" s="15" t="n">
        <v>0.02369103448935284</v>
      </c>
      <c r="E172" s="15" t="n">
        <v>-0.002832887265515031</v>
      </c>
      <c r="F172" s="15" t="n">
        <v>0.2611468863519146</v>
      </c>
      <c r="G172" s="15" t="n">
        <v>-0.02136556573746649</v>
      </c>
      <c r="H172" s="15" t="n">
        <v>5.134461456739443E-4</v>
      </c>
      <c r="I172" s="15" t="n">
        <v>-0.006421977031078172</v>
      </c>
      <c r="J172" s="15" t="n">
        <v>-0.033943048469741124</v>
      </c>
      <c r="K172" s="15" t="n">
        <v>0.026247483028355206</v>
      </c>
      <c r="L172" s="15" t="n">
        <v>0.07181152271192195</v>
      </c>
      <c r="M172" s="15" t="n">
        <v>-0.04845169942698749</v>
      </c>
    </row>
    <row r="173">
      <c r="B173" s="8" t="s">
        <v>139</v>
      </c>
      <c r="C173" s="19" t="n">
        <v>0.07823996222606842</v>
      </c>
      <c r="D173" s="19" t="n">
        <v>0.07243121473146061</v>
      </c>
      <c r="E173" s="19" t="n">
        <v>-0.0362075772915733</v>
      </c>
      <c r="F173" s="19" t="n">
        <v>0.2675323618493544</v>
      </c>
      <c r="G173" s="19" t="n">
        <v>-0.023161620504042347</v>
      </c>
      <c r="H173" s="19" t="n">
        <v>-0.02546953393000521</v>
      </c>
      <c r="I173" s="19" t="n">
        <v>-0.014462872714012486</v>
      </c>
      <c r="J173" s="19" t="n">
        <v>0.02641010791577357</v>
      </c>
      <c r="K173" s="19" t="n">
        <v>0.0468847078148966</v>
      </c>
      <c r="L173" s="19" t="n">
        <v>0.04158668429739121</v>
      </c>
      <c r="M173" s="19" t="n">
        <v>-0.1393286645541763</v>
      </c>
    </row>
    <row r="174">
      <c r="B174" s="8" t="s">
        <v>140</v>
      </c>
      <c r="C174" s="15" t="n">
        <v>-0.021223134849532022</v>
      </c>
      <c r="D174" s="15" t="n">
        <v>-0.02487426832991843</v>
      </c>
      <c r="E174" s="15" t="n">
        <v>-0.025138552595555478</v>
      </c>
      <c r="F174" s="15" t="n">
        <v>0.2773874639991632</v>
      </c>
      <c r="G174" s="15" t="n">
        <v>0.12114522186258743</v>
      </c>
      <c r="H174" s="15" t="n">
        <v>0.027337413213500382</v>
      </c>
      <c r="I174" s="15" t="n">
        <v>-0.009118623528436433</v>
      </c>
      <c r="J174" s="15" t="n">
        <v>0.2418614943626009</v>
      </c>
      <c r="K174" s="15" t="n">
        <v>0.04713224580798535</v>
      </c>
      <c r="L174" s="15" t="n">
        <v>0.31060777438676385</v>
      </c>
      <c r="M174" s="15" t="n">
        <v>-0.05139445556242051</v>
      </c>
    </row>
    <row r="175">
      <c r="B175" s="8" t="s">
        <v>141</v>
      </c>
      <c r="C175" s="19" t="n">
        <v>-0.02107034854729626</v>
      </c>
      <c r="D175" s="19" t="n">
        <v>-0.00848704179987417</v>
      </c>
      <c r="E175" s="19" t="n">
        <v>-0.061731495920264313</v>
      </c>
      <c r="F175" s="19" t="n">
        <v>0.2589268132845662</v>
      </c>
      <c r="G175" s="19" t="n">
        <v>0.10038614120929855</v>
      </c>
      <c r="H175" s="19" t="n">
        <v>0.046785219748808095</v>
      </c>
      <c r="I175" s="19" t="n">
        <v>-0.015323541490802294</v>
      </c>
      <c r="J175" s="19" t="n">
        <v>0.4434436701018012</v>
      </c>
      <c r="K175" s="19" t="n">
        <v>0.020404483261497342</v>
      </c>
      <c r="L175" s="19" t="n">
        <v>0.4984865113078507</v>
      </c>
      <c r="M175" s="19" t="n">
        <v>-0.05818968466038836</v>
      </c>
    </row>
    <row r="176">
      <c r="B176" s="8" t="s">
        <v>142</v>
      </c>
      <c r="C176" s="15" t="n">
        <v>0.048337780106823845</v>
      </c>
      <c r="D176" s="15" t="n">
        <v>0.039248737379432276</v>
      </c>
      <c r="E176" s="15" t="n">
        <v>-0.03933358990018738</v>
      </c>
      <c r="F176" s="15" t="n">
        <v>0.30148778166149526</v>
      </c>
      <c r="G176" s="15" t="n">
        <v>-0.005723727033375222</v>
      </c>
      <c r="H176" s="15" t="n">
        <v>0.03856865111358591</v>
      </c>
      <c r="I176" s="15" t="n">
        <v>0.026425167811085157</v>
      </c>
      <c r="J176" s="15" t="n">
        <v>0.47111973118709327</v>
      </c>
      <c r="K176" s="15" t="n">
        <v>0.04707435001534649</v>
      </c>
      <c r="L176" s="15" t="n">
        <v>0.565715607405558</v>
      </c>
      <c r="M176" s="15" t="n">
        <v>-0.03686933894862676</v>
      </c>
    </row>
    <row r="177">
      <c r="B177" s="8" t="s">
        <v>143</v>
      </c>
      <c r="C177" s="19" t="n">
        <v>0.011639014223739577</v>
      </c>
      <c r="D177" s="19" t="n">
        <v>0.050083840592009495</v>
      </c>
      <c r="E177" s="19" t="n">
        <v>-0.052014968727095746</v>
      </c>
      <c r="F177" s="19" t="n">
        <v>0.26366162325979897</v>
      </c>
      <c r="G177" s="19" t="n">
        <v>0.011709973892401674</v>
      </c>
      <c r="H177" s="19" t="n">
        <v>-0.006685224707371242</v>
      </c>
      <c r="I177" s="19" t="n">
        <v>-0.0190512439818654</v>
      </c>
      <c r="J177" s="19" t="n">
        <v>0.16736363035821822</v>
      </c>
      <c r="K177" s="19" t="n">
        <v>0.01624339188876408</v>
      </c>
      <c r="L177" s="19" t="n">
        <v>0.2144716870879796</v>
      </c>
      <c r="M177" s="19" t="n">
        <v>-0.040168016656759974</v>
      </c>
    </row>
    <row r="178">
      <c r="B178" s="8" t="s">
        <v>144</v>
      </c>
      <c r="C178" s="15" t="n">
        <v>-0.002354419733764213</v>
      </c>
      <c r="D178" s="15" t="n">
        <v>0.030565353284589827</v>
      </c>
      <c r="E178" s="15" t="n">
        <v>0.017776938147533707</v>
      </c>
      <c r="F178" s="15" t="n">
        <v>0.24133317939877036</v>
      </c>
      <c r="G178" s="15" t="n">
        <v>0.03644846140853919</v>
      </c>
      <c r="H178" s="15" t="n">
        <v>-0.005399036968080547</v>
      </c>
      <c r="I178" s="15" t="n">
        <v>-0.027240432434998678</v>
      </c>
      <c r="J178" s="15" t="n">
        <v>0.08017380049690663</v>
      </c>
      <c r="K178" s="15" t="n">
        <v>0.03409407403872675</v>
      </c>
      <c r="L178" s="15" t="n">
        <v>0.16414415163438667</v>
      </c>
      <c r="M178" s="15" t="n">
        <v>-0.08423811947052798</v>
      </c>
    </row>
    <row r="179">
      <c r="B179" s="8" t="s">
        <v>145</v>
      </c>
      <c r="C179" s="19" t="n">
        <v>-0.006084399802741494</v>
      </c>
      <c r="D179" s="19" t="n">
        <v>0.04395641419793502</v>
      </c>
      <c r="E179" s="19" t="n">
        <v>-0.002569628557440652</v>
      </c>
      <c r="F179" s="19" t="n">
        <v>0.2628922783423166</v>
      </c>
      <c r="G179" s="19" t="n">
        <v>0.03366033507271642</v>
      </c>
      <c r="H179" s="19" t="n">
        <v>-0.038072815532309054</v>
      </c>
      <c r="I179" s="19" t="n">
        <v>-0.0040426576293111265</v>
      </c>
      <c r="J179" s="19" t="n">
        <v>0.05308295437086116</v>
      </c>
      <c r="K179" s="19" t="n">
        <v>0.02074402684230636</v>
      </c>
      <c r="L179" s="19" t="n">
        <v>0.0783792182090713</v>
      </c>
      <c r="M179" s="19" t="n">
        <v>-0.1096449866491662</v>
      </c>
    </row>
    <row r="180">
      <c r="B180" s="8" t="s">
        <v>146</v>
      </c>
      <c r="C180" s="15" t="n">
        <v>0.008145509776019598</v>
      </c>
      <c r="D180" s="15" t="n">
        <v>0.03565783221631458</v>
      </c>
      <c r="E180" s="15" t="n">
        <v>-0.02293223058696858</v>
      </c>
      <c r="F180" s="15" t="n">
        <v>0.2875820983193626</v>
      </c>
      <c r="G180" s="15" t="n">
        <v>0.02279686326611877</v>
      </c>
      <c r="H180" s="15" t="n">
        <v>-0.01669363723197515</v>
      </c>
      <c r="I180" s="15" t="n">
        <v>-4.7253584042526936E-4</v>
      </c>
      <c r="J180" s="15" t="n">
        <v>0.16333552603334464</v>
      </c>
      <c r="K180" s="15" t="n">
        <v>0.02344231598240068</v>
      </c>
      <c r="L180" s="15" t="n">
        <v>0.2341995548394391</v>
      </c>
      <c r="M180" s="15" t="n">
        <v>-0.12234554548461009</v>
      </c>
    </row>
    <row r="181">
      <c r="B181" s="8" t="s">
        <v>147</v>
      </c>
      <c r="C181" s="19" t="n">
        <v>-0.009518670106313078</v>
      </c>
      <c r="D181" s="19" t="n">
        <v>0.014670267729209242</v>
      </c>
      <c r="E181" s="19" t="n">
        <v>-0.004666121266011376</v>
      </c>
      <c r="F181" s="19" t="n">
        <v>0.2544375040728642</v>
      </c>
      <c r="G181" s="19" t="n">
        <v>0.09900013960060915</v>
      </c>
      <c r="H181" s="19" t="n">
        <v>0.046180440682763335</v>
      </c>
      <c r="I181" s="19" t="n">
        <v>-0.005630654481039346</v>
      </c>
      <c r="J181" s="19" t="n">
        <v>0.004906784468429855</v>
      </c>
      <c r="K181" s="19" t="n">
        <v>0.026904939761382498</v>
      </c>
      <c r="L181" s="19" t="n">
        <v>0.057726572047382026</v>
      </c>
      <c r="M181" s="19" t="n">
        <v>-0.10085376991867818</v>
      </c>
    </row>
    <row r="182">
      <c r="B182" s="8" t="s">
        <v>148</v>
      </c>
      <c r="C182" s="15" t="n">
        <v>4.719145873151333E-4</v>
      </c>
      <c r="D182" s="15" t="n">
        <v>0.048658473116359374</v>
      </c>
      <c r="E182" s="15" t="n">
        <v>-9.173389851799899E-4</v>
      </c>
      <c r="F182" s="15" t="n">
        <v>0.26040798562380707</v>
      </c>
      <c r="G182" s="15" t="n">
        <v>0.04604074711004337</v>
      </c>
      <c r="H182" s="15" t="n">
        <v>-0.04260756234695346</v>
      </c>
      <c r="I182" s="15" t="n">
        <v>-0.004954631834903956</v>
      </c>
      <c r="J182" s="15" t="n">
        <v>0.23982013436979044</v>
      </c>
      <c r="K182" s="15" t="n">
        <v>0.015821345489103092</v>
      </c>
      <c r="L182" s="15" t="n">
        <v>0.28940012887419914</v>
      </c>
      <c r="M182" s="15" t="n">
        <v>-0.08829095899169782</v>
      </c>
    </row>
    <row r="183">
      <c r="B183" s="8" t="s">
        <v>149</v>
      </c>
      <c r="C183" s="19" t="n">
        <v>0.004511371438944107</v>
      </c>
      <c r="D183" s="19" t="n">
        <v>0.0564130234314406</v>
      </c>
      <c r="E183" s="19" t="n">
        <v>-0.048107910662555174</v>
      </c>
      <c r="F183" s="19" t="n">
        <v>0.24842946919547135</v>
      </c>
      <c r="G183" s="19" t="n">
        <v>-0.0066613197136511735</v>
      </c>
      <c r="H183" s="19" t="n">
        <v>0.04012268228717761</v>
      </c>
      <c r="I183" s="19" t="n">
        <v>-0.010755397832260644</v>
      </c>
      <c r="J183" s="19" t="n">
        <v>0.4889521850809927</v>
      </c>
      <c r="K183" s="19" t="n">
        <v>0.06704434001415029</v>
      </c>
      <c r="L183" s="19" t="n">
        <v>0.5601241649017842</v>
      </c>
      <c r="M183" s="19" t="n">
        <v>-0.008883572044071497</v>
      </c>
    </row>
    <row r="184">
      <c r="B184" s="8" t="s">
        <v>150</v>
      </c>
      <c r="C184" s="15" t="n">
        <v>-9.995564580023968E-4</v>
      </c>
      <c r="D184" s="15" t="n">
        <v>0.044352970780502265</v>
      </c>
      <c r="E184" s="15" t="n">
        <v>-0.05313268719107904</v>
      </c>
      <c r="F184" s="15" t="n">
        <v>0.2858621501270584</v>
      </c>
      <c r="G184" s="15" t="n">
        <v>0.019045688926204195</v>
      </c>
      <c r="H184" s="15" t="n">
        <v>0.05015478542571387</v>
      </c>
      <c r="I184" s="15" t="n">
        <v>-0.0043077403916882626</v>
      </c>
      <c r="J184" s="15" t="n">
        <v>0.013380327656392549</v>
      </c>
      <c r="K184" s="15" t="n">
        <v>0.04328648429613982</v>
      </c>
      <c r="L184" s="15" t="n">
        <v>0.042852388728751654</v>
      </c>
      <c r="M184" s="15" t="n">
        <v>-0.028674346405093584</v>
      </c>
    </row>
    <row r="185">
      <c r="B185" s="8" t="s">
        <v>151</v>
      </c>
      <c r="C185" s="19" t="n">
        <v>-0.040307088280875446</v>
      </c>
      <c r="D185" s="19" t="n">
        <v>-0.04635271016733533</v>
      </c>
      <c r="E185" s="19" t="n">
        <v>-0.04248178816472463</v>
      </c>
      <c r="F185" s="19" t="n">
        <v>0.24185837903764618</v>
      </c>
      <c r="G185" s="19" t="n">
        <v>0.11665964878670887</v>
      </c>
      <c r="H185" s="19" t="n">
        <v>0.05272966400706005</v>
      </c>
      <c r="I185" s="19" t="n">
        <v>-0.017063218018682835</v>
      </c>
      <c r="J185" s="19" t="n">
        <v>0.0220178422871714</v>
      </c>
      <c r="K185" s="19" t="n">
        <v>0.033625321992851336</v>
      </c>
      <c r="L185" s="19" t="n">
        <v>0.05851475538387236</v>
      </c>
      <c r="M185" s="19" t="n">
        <v>-0.11310016814534778</v>
      </c>
    </row>
    <row r="186">
      <c r="B186" s="8" t="s">
        <v>152</v>
      </c>
      <c r="C186" s="15" t="n">
        <v>-0.004536105140825302</v>
      </c>
      <c r="D186" s="15" t="n">
        <v>-0.018451637654292797</v>
      </c>
      <c r="E186" s="15" t="n">
        <v>-0.007526925973640707</v>
      </c>
      <c r="F186" s="15" t="n">
        <v>0.2639950920674226</v>
      </c>
      <c r="G186" s="15" t="n">
        <v>0.06827814587104562</v>
      </c>
      <c r="H186" s="15" t="n">
        <v>-0.040474557350620284</v>
      </c>
      <c r="I186" s="15" t="n">
        <v>-0.004379805929629154</v>
      </c>
      <c r="J186" s="15" t="n">
        <v>0.136415576053259</v>
      </c>
      <c r="K186" s="15" t="n">
        <v>0.02919976758787034</v>
      </c>
      <c r="L186" s="15" t="n">
        <v>0.1766879020923956</v>
      </c>
      <c r="M186" s="15" t="n">
        <v>-0.08994161383465314</v>
      </c>
    </row>
    <row r="187">
      <c r="B187" s="8" t="s">
        <v>153</v>
      </c>
      <c r="C187" s="19" t="n">
        <v>0.0050328648591661425</v>
      </c>
      <c r="D187" s="19" t="n">
        <v>0.02232291584555271</v>
      </c>
      <c r="E187" s="19" t="n">
        <v>-0.03733321061571775</v>
      </c>
      <c r="F187" s="19" t="n">
        <v>0.2532639574142497</v>
      </c>
      <c r="G187" s="19" t="n">
        <v>0.07167222845784527</v>
      </c>
      <c r="H187" s="19" t="n">
        <v>-0.031078108082280738</v>
      </c>
      <c r="I187" s="19" t="n">
        <v>-0.00813522796353229</v>
      </c>
      <c r="J187" s="19" t="n">
        <v>-0.0866080030348312</v>
      </c>
      <c r="K187" s="19" t="n">
        <v>0.01958567953860078</v>
      </c>
      <c r="L187" s="19" t="n">
        <v>-0.02049520093549581</v>
      </c>
      <c r="M187" s="19" t="n">
        <v>-0.06817985349794069</v>
      </c>
    </row>
    <row r="188">
      <c r="B188" s="8" t="s">
        <v>154</v>
      </c>
      <c r="C188" s="15" t="n">
        <v>0.04452210126290389</v>
      </c>
      <c r="D188" s="15" t="n">
        <v>-0.020096781073042448</v>
      </c>
      <c r="E188" s="15" t="n">
        <v>-0.010862767939937562</v>
      </c>
      <c r="F188" s="15" t="n">
        <v>0.273438401184342</v>
      </c>
      <c r="G188" s="15" t="n">
        <v>0.04508729695913756</v>
      </c>
      <c r="H188" s="15" t="n">
        <v>0.031189812040160435</v>
      </c>
      <c r="I188" s="15" t="n">
        <v>-0.010038616459568968</v>
      </c>
      <c r="J188" s="15" t="n">
        <v>0.17219918293794756</v>
      </c>
      <c r="K188" s="15" t="n">
        <v>0.022100298253397706</v>
      </c>
      <c r="L188" s="15" t="n">
        <v>0.2201574618490901</v>
      </c>
      <c r="M188" s="15" t="n">
        <v>-0.03163008345897275</v>
      </c>
    </row>
    <row r="189">
      <c r="B189" s="8" t="s">
        <v>155</v>
      </c>
      <c r="C189" s="19" t="n">
        <v>-0.006142193979620292</v>
      </c>
      <c r="D189" s="19" t="n">
        <v>0.016050505916070244</v>
      </c>
      <c r="E189" s="19" t="n">
        <v>0.0025204005650762743</v>
      </c>
      <c r="F189" s="19" t="n">
        <v>0.27391337773996965</v>
      </c>
      <c r="G189" s="19" t="n">
        <v>0.04315191238745684</v>
      </c>
      <c r="H189" s="19" t="n">
        <v>-0.03067997775922478</v>
      </c>
      <c r="I189" s="19" t="n">
        <v>-0.005203553192984401</v>
      </c>
      <c r="J189" s="19" t="n">
        <v>0.4368203761105253</v>
      </c>
      <c r="K189" s="19" t="n">
        <v>0.037473930302329345</v>
      </c>
      <c r="L189" s="19" t="n">
        <v>0.5095453146532801</v>
      </c>
      <c r="M189" s="19" t="n">
        <v>-0.07113401118742783</v>
      </c>
    </row>
    <row r="190">
      <c r="B190" s="8" t="s">
        <v>156</v>
      </c>
      <c r="C190" s="15" t="n">
        <v>-0.021555877348409407</v>
      </c>
      <c r="D190" s="15" t="n">
        <v>-0.011474582826932539</v>
      </c>
      <c r="E190" s="15" t="n">
        <v>-0.07096570066486432</v>
      </c>
      <c r="F190" s="15" t="n">
        <v>0.2663058960184311</v>
      </c>
      <c r="G190" s="15" t="n">
        <v>0.08889235118445497</v>
      </c>
      <c r="H190" s="15" t="n">
        <v>0.014018051006392043</v>
      </c>
      <c r="I190" s="15" t="n">
        <v>-0.012410880390915481</v>
      </c>
      <c r="J190" s="15" t="n">
        <v>0.06951204233874586</v>
      </c>
      <c r="K190" s="15" t="n">
        <v>0.04065202124407658</v>
      </c>
      <c r="L190" s="15" t="n">
        <v>0.07515640663964274</v>
      </c>
      <c r="M190" s="15" t="n">
        <v>-0.08998708817390443</v>
      </c>
    </row>
    <row r="191">
      <c r="B191" s="8" t="s">
        <v>157</v>
      </c>
      <c r="C191" s="19" t="n">
        <v>-0.030427045893008407</v>
      </c>
      <c r="D191" s="19" t="n">
        <v>-0.034929867074588665</v>
      </c>
      <c r="E191" s="19" t="n">
        <v>0.03660967910923965</v>
      </c>
      <c r="F191" s="19" t="n">
        <v>0.306931550939881</v>
      </c>
      <c r="G191" s="19" t="n">
        <v>0.09290966511941964</v>
      </c>
      <c r="H191" s="19" t="n">
        <v>-0.041736719106401386</v>
      </c>
      <c r="I191" s="19" t="n">
        <v>-0.0017040022004517503</v>
      </c>
      <c r="J191" s="19" t="n">
        <v>0.2278069581789993</v>
      </c>
      <c r="K191" s="19" t="n">
        <v>0.030350169880236394</v>
      </c>
      <c r="L191" s="19" t="n">
        <v>0.2801646667296557</v>
      </c>
      <c r="M191" s="19" t="n">
        <v>-0.13593267529576727</v>
      </c>
    </row>
    <row r="192">
      <c r="B192" s="8" t="s">
        <v>158</v>
      </c>
      <c r="C192" s="15" t="n">
        <v>-0.025745675991979893</v>
      </c>
      <c r="D192" s="15" t="n">
        <v>-0.020686815261852384</v>
      </c>
      <c r="E192" s="15" t="n">
        <v>-0.009290932178015073</v>
      </c>
      <c r="F192" s="15" t="n">
        <v>0.3332450067657686</v>
      </c>
      <c r="G192" s="15" t="n">
        <v>0.1072021339818552</v>
      </c>
      <c r="H192" s="15" t="n">
        <v>0.0012200985924160808</v>
      </c>
      <c r="I192" s="15" t="n">
        <v>-0.0016877776930760773</v>
      </c>
      <c r="J192" s="15" t="n">
        <v>0.18096872952086632</v>
      </c>
      <c r="K192" s="15" t="n">
        <v>0.024317815795499343</v>
      </c>
      <c r="L192" s="15" t="n">
        <v>0.22097182457942746</v>
      </c>
      <c r="M192" s="15" t="n">
        <v>-0.0883927472391871</v>
      </c>
    </row>
    <row r="193">
      <c r="B193" s="8" t="s">
        <v>159</v>
      </c>
      <c r="C193" s="19" t="n">
        <v>-0.013156023098032517</v>
      </c>
      <c r="D193" s="19" t="n">
        <v>0.007817884954436683</v>
      </c>
      <c r="E193" s="19" t="n">
        <v>-0.04282993643246177</v>
      </c>
      <c r="F193" s="19" t="n">
        <v>0.2460363736728747</v>
      </c>
      <c r="G193" s="19" t="n">
        <v>0.05147492356113559</v>
      </c>
      <c r="H193" s="19" t="n">
        <v>0.017545602477686224</v>
      </c>
      <c r="I193" s="19" t="n">
        <v>-0.06798068576921942</v>
      </c>
      <c r="J193" s="19" t="n">
        <v>0.05631438373068453</v>
      </c>
      <c r="K193" s="19" t="n">
        <v>0.05449415794172977</v>
      </c>
      <c r="L193" s="19" t="n">
        <v>0.08532584669587712</v>
      </c>
      <c r="M193" s="19" t="n">
        <v>-0.059788951146835814</v>
      </c>
    </row>
    <row r="194">
      <c r="B194" s="8" t="s">
        <v>160</v>
      </c>
      <c r="C194" s="15" t="n">
        <v>0.005867404340460979</v>
      </c>
      <c r="D194" s="15" t="n">
        <v>0.056240067707129145</v>
      </c>
      <c r="E194" s="15" t="n">
        <v>0.018950347552707237</v>
      </c>
      <c r="F194" s="15" t="n">
        <v>0.22134302103094977</v>
      </c>
      <c r="G194" s="15" t="n">
        <v>0.04038387164212317</v>
      </c>
      <c r="H194" s="15" t="n">
        <v>-0.03478766870517798</v>
      </c>
      <c r="I194" s="15" t="n">
        <v>-0.0031451489405800673</v>
      </c>
      <c r="J194" s="15" t="n">
        <v>0.041139930266731524</v>
      </c>
      <c r="K194" s="15" t="n">
        <v>0.04119320426565986</v>
      </c>
      <c r="L194" s="15" t="n">
        <v>0.09610597417942811</v>
      </c>
      <c r="M194" s="15" t="n">
        <v>-0.09668897430905955</v>
      </c>
    </row>
    <row r="195">
      <c r="B195" s="8" t="s">
        <v>161</v>
      </c>
      <c r="C195" s="19" t="n">
        <v>0.00852760465774647</v>
      </c>
      <c r="D195" s="19" t="n">
        <v>0.06985388163190154</v>
      </c>
      <c r="E195" s="19" t="n">
        <v>-0.046347335093023176</v>
      </c>
      <c r="F195" s="19" t="n">
        <v>0.28007114004618755</v>
      </c>
      <c r="G195" s="19" t="n">
        <v>0.009025471148085449</v>
      </c>
      <c r="H195" s="19" t="n">
        <v>0.005708717580098153</v>
      </c>
      <c r="I195" s="19" t="n">
        <v>-2.0957638760386247E-4</v>
      </c>
      <c r="J195" s="19" t="n">
        <v>-0.02013306149915066</v>
      </c>
      <c r="K195" s="19" t="n">
        <v>0.026990256875853377</v>
      </c>
      <c r="L195" s="19" t="n">
        <v>0.01271494074332783</v>
      </c>
      <c r="M195" s="19" t="n">
        <v>-0.015906690350143644</v>
      </c>
    </row>
    <row r="196">
      <c r="B196" s="8" t="s">
        <v>162</v>
      </c>
      <c r="C196" s="15" t="n">
        <v>-0.009687311315297431</v>
      </c>
      <c r="D196" s="15" t="n">
        <v>0.07550680501626848</v>
      </c>
      <c r="E196" s="15" t="n">
        <v>-0.017212687339229264</v>
      </c>
      <c r="F196" s="15" t="n">
        <v>0.23904212210978704</v>
      </c>
      <c r="G196" s="15" t="n">
        <v>-0.023093771680812933</v>
      </c>
      <c r="H196" s="15" t="n">
        <v>0.011509274871196155</v>
      </c>
      <c r="I196" s="15" t="n">
        <v>-0.007841364208872336</v>
      </c>
      <c r="J196" s="15" t="n">
        <v>0.005499729751952423</v>
      </c>
      <c r="K196" s="15" t="n">
        <v>0.011844347978070185</v>
      </c>
      <c r="L196" s="15" t="n">
        <v>0.03489378419433975</v>
      </c>
      <c r="M196" s="15" t="n">
        <v>-0.0033562092374859556</v>
      </c>
    </row>
    <row r="197">
      <c r="B197" s="8" t="s">
        <v>163</v>
      </c>
      <c r="C197" s="19" t="n">
        <v>-0.013552880441751262</v>
      </c>
      <c r="D197" s="19" t="n">
        <v>0.003633396498422186</v>
      </c>
      <c r="E197" s="19" t="n">
        <v>-0.014747399304500364</v>
      </c>
      <c r="F197" s="19" t="n">
        <v>0.2359954974570515</v>
      </c>
      <c r="G197" s="19" t="n">
        <v>0.0680201235211732</v>
      </c>
      <c r="H197" s="19" t="n">
        <v>-0.06985882570995583</v>
      </c>
      <c r="I197" s="19" t="n">
        <v>-0.0020574993797508132</v>
      </c>
      <c r="J197" s="19" t="n">
        <v>0.033744348511578794</v>
      </c>
      <c r="K197" s="19" t="n">
        <v>0.033046522811410815</v>
      </c>
      <c r="L197" s="19" t="n">
        <v>0.06749582491806223</v>
      </c>
      <c r="M197" s="19" t="n">
        <v>-0.12066437603368105</v>
      </c>
    </row>
    <row r="198">
      <c r="B198" s="8" t="s">
        <v>164</v>
      </c>
      <c r="C198" s="15" t="n">
        <v>-0.007342905574970387</v>
      </c>
      <c r="D198" s="15" t="n">
        <v>0.04173996163861279</v>
      </c>
      <c r="E198" s="15" t="n">
        <v>0.011217316464403215</v>
      </c>
      <c r="F198" s="15" t="n">
        <v>0.19702594295939305</v>
      </c>
      <c r="G198" s="15" t="n">
        <v>0.016440724411499498</v>
      </c>
      <c r="H198" s="15" t="n">
        <v>-0.020739145526471534</v>
      </c>
      <c r="I198" s="15" t="n">
        <v>-0.0019316202061547836</v>
      </c>
      <c r="J198" s="15" t="n">
        <v>0.04425125722039373</v>
      </c>
      <c r="K198" s="15" t="n">
        <v>0.0532851426458557</v>
      </c>
      <c r="L198" s="15" t="n">
        <v>0.11856171685241008</v>
      </c>
      <c r="M198" s="15" t="n">
        <v>-0.059679086499673704</v>
      </c>
    </row>
    <row r="199">
      <c r="B199" s="8" t="s">
        <v>165</v>
      </c>
      <c r="C199" s="19" t="n">
        <v>-0.010690773852428018</v>
      </c>
      <c r="D199" s="19" t="n">
        <v>0.023202064305944823</v>
      </c>
      <c r="E199" s="19" t="n">
        <v>-0.020453872970132608</v>
      </c>
      <c r="F199" s="19" t="n">
        <v>0.2363494975126631</v>
      </c>
      <c r="G199" s="19" t="n">
        <v>0.015731621447368515</v>
      </c>
      <c r="H199" s="19" t="n">
        <v>0.010805110055451117</v>
      </c>
      <c r="I199" s="19" t="n">
        <v>0.00986306273856126</v>
      </c>
      <c r="J199" s="19" t="n">
        <v>0.03169934256363648</v>
      </c>
      <c r="K199" s="19" t="n">
        <v>0.05324313870779314</v>
      </c>
      <c r="L199" s="19" t="n">
        <v>0.10521519710180466</v>
      </c>
      <c r="M199" s="19" t="n">
        <v>-0.08093737281464802</v>
      </c>
    </row>
    <row r="200">
      <c r="B200" s="8" t="s">
        <v>166</v>
      </c>
      <c r="C200" s="15" t="n">
        <v>-0.005916363535574817</v>
      </c>
      <c r="D200" s="15" t="n">
        <v>0.010321410564005849</v>
      </c>
      <c r="E200" s="15" t="n">
        <v>-0.0379037560545314</v>
      </c>
      <c r="F200" s="15" t="n">
        <v>0.25674011707798744</v>
      </c>
      <c r="G200" s="15" t="n">
        <v>0.06219531939584493</v>
      </c>
      <c r="H200" s="15" t="n">
        <v>0.03241313087799477</v>
      </c>
      <c r="I200" s="15" t="n">
        <v>-0.011379377828973015</v>
      </c>
      <c r="J200" s="15" t="n">
        <v>0.10004219655726819</v>
      </c>
      <c r="K200" s="15" t="n">
        <v>0.04409691901271936</v>
      </c>
      <c r="L200" s="15" t="n">
        <v>0.21643803401193007</v>
      </c>
      <c r="M200" s="15" t="n">
        <v>-0.05236027787572373</v>
      </c>
    </row>
    <row r="201">
      <c r="B201" s="8" t="s">
        <v>167</v>
      </c>
      <c r="C201" s="19" t="n">
        <v>0.01596780764317465</v>
      </c>
      <c r="D201" s="19" t="n">
        <v>0.04757454950121025</v>
      </c>
      <c r="E201" s="19" t="n">
        <v>0.06899558614463713</v>
      </c>
      <c r="F201" s="19" t="n">
        <v>0.2677270871915339</v>
      </c>
      <c r="G201" s="19" t="n">
        <v>0.03241645064760012</v>
      </c>
      <c r="H201" s="19" t="n">
        <v>-0.05853437524110492</v>
      </c>
      <c r="I201" s="19" t="n">
        <v>0.005554035169726448</v>
      </c>
      <c r="J201" s="19" t="n">
        <v>-0.010383105406090262</v>
      </c>
      <c r="K201" s="19" t="n">
        <v>0.05098661094755436</v>
      </c>
      <c r="L201" s="19" t="n">
        <v>0.04460747297288183</v>
      </c>
      <c r="M201" s="19" t="n">
        <v>-0.142253289336842</v>
      </c>
    </row>
    <row r="202">
      <c r="B202" s="8" t="s">
        <v>168</v>
      </c>
      <c r="C202" s="15" t="n">
        <v>0.009497737102005016</v>
      </c>
      <c r="D202" s="15" t="n">
        <v>0.045244819804788144</v>
      </c>
      <c r="E202" s="15" t="n">
        <v>-0.05388188277416646</v>
      </c>
      <c r="F202" s="15" t="n">
        <v>0.2732129738086079</v>
      </c>
      <c r="G202" s="15" t="n">
        <v>0.014790632498342064</v>
      </c>
      <c r="H202" s="15" t="n">
        <v>0.01508258555751894</v>
      </c>
      <c r="I202" s="15" t="n">
        <v>-0.007616361093465489</v>
      </c>
      <c r="J202" s="15" t="n">
        <v>0.013475385053312361</v>
      </c>
      <c r="K202" s="15" t="n">
        <v>0.12729619794969999</v>
      </c>
      <c r="L202" s="15" t="n">
        <v>0.05225479357002942</v>
      </c>
      <c r="M202" s="15" t="n">
        <v>-0.06715472835860994</v>
      </c>
    </row>
    <row r="203">
      <c r="B203" s="8" t="s">
        <v>169</v>
      </c>
      <c r="C203" s="19" t="n">
        <v>0.009206732866756285</v>
      </c>
      <c r="D203" s="19" t="n">
        <v>0.058074179216476035</v>
      </c>
      <c r="E203" s="19" t="n">
        <v>-0.0331728880787376</v>
      </c>
      <c r="F203" s="19" t="n">
        <v>0.2804953659136926</v>
      </c>
      <c r="G203" s="19" t="n">
        <v>-0.03592687979113816</v>
      </c>
      <c r="H203" s="19" t="n">
        <v>-0.005773216226978871</v>
      </c>
      <c r="I203" s="19" t="n">
        <v>-0.029117980205635156</v>
      </c>
      <c r="J203" s="19" t="n">
        <v>0.0594537618267644</v>
      </c>
      <c r="K203" s="19" t="n">
        <v>0.05735887668869049</v>
      </c>
      <c r="L203" s="19" t="n">
        <v>0.10306335829253664</v>
      </c>
      <c r="M203" s="19" t="n">
        <v>-0.06979300072521895</v>
      </c>
    </row>
    <row r="204">
      <c r="B204" s="8" t="s">
        <v>170</v>
      </c>
      <c r="C204" s="15" t="n">
        <v>0.004473100740495046</v>
      </c>
      <c r="D204" s="15" t="n">
        <v>0.059501348892449936</v>
      </c>
      <c r="E204" s="15" t="n">
        <v>6.622973539395189E-4</v>
      </c>
      <c r="F204" s="15" t="n">
        <v>0.23620267261629535</v>
      </c>
      <c r="G204" s="15" t="n">
        <v>-0.0017536285714308717</v>
      </c>
      <c r="H204" s="15" t="n">
        <v>0.0077039914922296315</v>
      </c>
      <c r="I204" s="15" t="n">
        <v>-0.003942614638648181</v>
      </c>
      <c r="J204" s="15" t="n">
        <v>-0.00825353698011468</v>
      </c>
      <c r="K204" s="15" t="n">
        <v>0.028922677655647024</v>
      </c>
      <c r="L204" s="15" t="n">
        <v>0.04851146300359007</v>
      </c>
      <c r="M204" s="15" t="n">
        <v>-0.08561967476126582</v>
      </c>
    </row>
    <row r="205">
      <c r="B205" s="8" t="s">
        <v>171</v>
      </c>
      <c r="C205" s="19" t="n">
        <v>-0.012583683899112524</v>
      </c>
      <c r="D205" s="19" t="n">
        <v>0.02064550509976531</v>
      </c>
      <c r="E205" s="19" t="n">
        <v>0.014605816761990374</v>
      </c>
      <c r="F205" s="19" t="n">
        <v>0.30578634938289173</v>
      </c>
      <c r="G205" s="19" t="n">
        <v>0.06751337326612478</v>
      </c>
      <c r="H205" s="19" t="n">
        <v>0.028605411091022322</v>
      </c>
      <c r="I205" s="19" t="n">
        <v>-0.0018370161284281842</v>
      </c>
      <c r="J205" s="19" t="n">
        <v>-0.011694106930416214</v>
      </c>
      <c r="K205" s="19" t="n">
        <v>0.04088864059963331</v>
      </c>
      <c r="L205" s="19" t="n">
        <v>0.06940692789287055</v>
      </c>
      <c r="M205" s="19" t="n">
        <v>-0.1433389025968865</v>
      </c>
    </row>
    <row r="206">
      <c r="B206" s="8" t="s">
        <v>172</v>
      </c>
      <c r="C206" s="15" t="n">
        <v>0.013559483437563687</v>
      </c>
      <c r="D206" s="15" t="n">
        <v>0.0403729031585547</v>
      </c>
      <c r="E206" s="15" t="n">
        <v>-0.05049090815205406</v>
      </c>
      <c r="F206" s="15" t="n">
        <v>0.3202280030682363</v>
      </c>
      <c r="G206" s="15" t="n">
        <v>0.03693093227582216</v>
      </c>
      <c r="H206" s="15" t="n">
        <v>-0.00834562816073495</v>
      </c>
      <c r="I206" s="15" t="n">
        <v>-0.001673955593604215</v>
      </c>
      <c r="J206" s="15" t="n">
        <v>0.018507088658774932</v>
      </c>
      <c r="K206" s="15" t="n">
        <v>0.018101072615361622</v>
      </c>
      <c r="L206" s="15" t="n">
        <v>0.01357292150291527</v>
      </c>
      <c r="M206" s="15" t="n">
        <v>-0.11969021554430936</v>
      </c>
    </row>
    <row r="207">
      <c r="B207" s="8" t="s">
        <v>173</v>
      </c>
      <c r="C207" s="19" t="n">
        <v>-0.008684353961574928</v>
      </c>
      <c r="D207" s="19" t="n">
        <v>0.04689560186215319</v>
      </c>
      <c r="E207" s="19" t="n">
        <v>-0.020953600757772067</v>
      </c>
      <c r="F207" s="19" t="n">
        <v>0.28582163867233573</v>
      </c>
      <c r="G207" s="19" t="n">
        <v>0.013833482989805837</v>
      </c>
      <c r="H207" s="19" t="n">
        <v>-0.008899321764099135</v>
      </c>
      <c r="I207" s="19" t="n">
        <v>-0.017997070918112635</v>
      </c>
      <c r="J207" s="19" t="n">
        <v>0.031336954349313495</v>
      </c>
      <c r="K207" s="19" t="n">
        <v>0.03310218651877017</v>
      </c>
      <c r="L207" s="19" t="n">
        <v>0.056455322461034886</v>
      </c>
      <c r="M207" s="19" t="n">
        <v>-0.07193575673727473</v>
      </c>
    </row>
    <row r="208">
      <c r="B208" s="8" t="s">
        <v>174</v>
      </c>
      <c r="C208" s="15" t="n">
        <v>-0.01853868602467939</v>
      </c>
      <c r="D208" s="15" t="n">
        <v>-0.04629864404206628</v>
      </c>
      <c r="E208" s="15" t="n">
        <v>-0.03394958147419959</v>
      </c>
      <c r="F208" s="15" t="n">
        <v>0.2655563253637351</v>
      </c>
      <c r="G208" s="15" t="n">
        <v>0.115889958179179</v>
      </c>
      <c r="H208" s="15" t="n">
        <v>-0.006653082638870136</v>
      </c>
      <c r="I208" s="15" t="n">
        <v>-0.0017304249300255598</v>
      </c>
      <c r="J208" s="15" t="n">
        <v>0.24668321594249457</v>
      </c>
      <c r="K208" s="15" t="n">
        <v>0.03934508521785438</v>
      </c>
      <c r="L208" s="15" t="n">
        <v>0.3060366629494433</v>
      </c>
      <c r="M208" s="15" t="n">
        <v>-0.06264612113256617</v>
      </c>
    </row>
    <row r="209">
      <c r="B209" s="8" t="s">
        <v>175</v>
      </c>
      <c r="C209" s="19" t="n">
        <v>-0.018705123512711107</v>
      </c>
      <c r="D209" s="19" t="n">
        <v>0.012882675442589852</v>
      </c>
      <c r="E209" s="19" t="n">
        <v>-0.037390646006687525</v>
      </c>
      <c r="F209" s="19" t="n">
        <v>0.3022457842607166</v>
      </c>
      <c r="G209" s="19" t="n">
        <v>0.09120016850042999</v>
      </c>
      <c r="H209" s="19" t="n">
        <v>0.011845086166185676</v>
      </c>
      <c r="I209" s="19" t="n">
        <v>-0.012226370653906733</v>
      </c>
      <c r="J209" s="19" t="n">
        <v>0.1642246178719367</v>
      </c>
      <c r="K209" s="19" t="n">
        <v>0.04606841311355678</v>
      </c>
      <c r="L209" s="19" t="n">
        <v>0.21115054037020475</v>
      </c>
      <c r="M209" s="19" t="n">
        <v>-0.08075095581933564</v>
      </c>
    </row>
    <row r="210">
      <c r="B210" s="8" t="s">
        <v>176</v>
      </c>
      <c r="C210" s="15" t="n">
        <v>0.014088624740991443</v>
      </c>
      <c r="D210" s="15" t="n">
        <v>0.06281462448512458</v>
      </c>
      <c r="E210" s="15" t="n">
        <v>-0.013076470724553318</v>
      </c>
      <c r="F210" s="15" t="n">
        <v>0.2426266699160916</v>
      </c>
      <c r="G210" s="15" t="n">
        <v>-0.04310977745395761</v>
      </c>
      <c r="H210" s="15" t="n">
        <v>-0.004911846117550912</v>
      </c>
      <c r="I210" s="15" t="n">
        <v>-0.007819208733282844</v>
      </c>
      <c r="J210" s="15" t="n">
        <v>0.3104018036367747</v>
      </c>
      <c r="K210" s="15" t="n">
        <v>0.030625416898492516</v>
      </c>
      <c r="L210" s="15" t="n">
        <v>0.3629854834031334</v>
      </c>
      <c r="M210" s="15" t="n">
        <v>-0.10502143274066258</v>
      </c>
    </row>
    <row r="211">
      <c r="B211" s="8" t="s">
        <v>177</v>
      </c>
      <c r="C211" s="19" t="n">
        <v>0.02552320561482587</v>
      </c>
      <c r="D211" s="19" t="n">
        <v>0.04237941706237783</v>
      </c>
      <c r="E211" s="19" t="n">
        <v>0.06859163979264674</v>
      </c>
      <c r="F211" s="19" t="n">
        <v>0.2541904156321531</v>
      </c>
      <c r="G211" s="19" t="n">
        <v>0.020621900375307</v>
      </c>
      <c r="H211" s="19" t="n">
        <v>-0.03342025415310753</v>
      </c>
      <c r="I211" s="19" t="n">
        <v>0.003102024931168568</v>
      </c>
      <c r="J211" s="19" t="n">
        <v>0.2483987914932795</v>
      </c>
      <c r="K211" s="19" t="n">
        <v>0.03347732241390684</v>
      </c>
      <c r="L211" s="19" t="n">
        <v>0.3153647913896973</v>
      </c>
      <c r="M211" s="19" t="n">
        <v>-0.1121217030513088</v>
      </c>
    </row>
    <row r="212">
      <c r="B212" s="8" t="s">
        <v>178</v>
      </c>
      <c r="C212" s="15" t="n">
        <v>0.042446474743926044</v>
      </c>
      <c r="D212" s="15" t="n">
        <v>0.019471988585824482</v>
      </c>
      <c r="E212" s="15" t="n">
        <v>-0.006587110709387443</v>
      </c>
      <c r="F212" s="15" t="n">
        <v>0.25214207853295173</v>
      </c>
      <c r="G212" s="15" t="n">
        <v>0.007880201459279543</v>
      </c>
      <c r="H212" s="15" t="n">
        <v>-0.00616169645263468</v>
      </c>
      <c r="I212" s="15" t="n">
        <v>0.018249818736540004</v>
      </c>
      <c r="J212" s="15" t="n">
        <v>0.006863319707268786</v>
      </c>
      <c r="K212" s="15" t="n">
        <v>0.027863825853810642</v>
      </c>
      <c r="L212" s="15" t="n">
        <v>0.0887539315633612</v>
      </c>
      <c r="M212" s="15" t="n">
        <v>-0.09442535922468887</v>
      </c>
    </row>
    <row r="213">
      <c r="B213" s="8" t="s">
        <v>179</v>
      </c>
      <c r="C213" s="19" t="n">
        <v>-0.01255122794823793</v>
      </c>
      <c r="D213" s="19" t="n">
        <v>0.02576562668136397</v>
      </c>
      <c r="E213" s="19" t="n">
        <v>0.04072595884578633</v>
      </c>
      <c r="F213" s="19" t="n">
        <v>0.2688621760312433</v>
      </c>
      <c r="G213" s="19" t="n">
        <v>0.049579343177298375</v>
      </c>
      <c r="H213" s="19" t="n">
        <v>-0.08447575237058517</v>
      </c>
      <c r="I213" s="19" t="n">
        <v>-0.003384009562476938</v>
      </c>
      <c r="J213" s="19" t="n">
        <v>0.3934018778877175</v>
      </c>
      <c r="K213" s="19" t="n">
        <v>0.03865440837454594</v>
      </c>
      <c r="L213" s="19" t="n">
        <v>0.44385391038171523</v>
      </c>
      <c r="M213" s="19" t="n">
        <v>-0.07740610796413733</v>
      </c>
    </row>
    <row r="214">
      <c r="B214" s="8" t="s">
        <v>180</v>
      </c>
      <c r="C214" s="15" t="n">
        <v>0.006400394528357366</v>
      </c>
      <c r="D214" s="15" t="n">
        <v>0.03544864613858274</v>
      </c>
      <c r="E214" s="15" t="n">
        <v>0.04030600137619613</v>
      </c>
      <c r="F214" s="15" t="n">
        <v>0.24783859402875658</v>
      </c>
      <c r="G214" s="15" t="n">
        <v>-0.006740018136004303</v>
      </c>
      <c r="H214" s="15" t="n">
        <v>-0.05150645450280545</v>
      </c>
      <c r="I214" s="15" t="n">
        <v>-0.02591054873749979</v>
      </c>
      <c r="J214" s="15" t="n">
        <v>0.5064261677367653</v>
      </c>
      <c r="K214" s="15" t="n">
        <v>0.00334344612366703</v>
      </c>
      <c r="L214" s="15" t="n">
        <v>0.547663710650791</v>
      </c>
      <c r="M214" s="15" t="n">
        <v>-0.16655745262487776</v>
      </c>
    </row>
    <row r="215">
      <c r="B215" s="8" t="s">
        <v>181</v>
      </c>
      <c r="C215" s="19" t="n">
        <v>0.010558520678930487</v>
      </c>
      <c r="D215" s="19" t="n">
        <v>0.047425530278999095</v>
      </c>
      <c r="E215" s="19" t="n">
        <v>-0.00903572804556658</v>
      </c>
      <c r="F215" s="19" t="n">
        <v>0.22253583237816835</v>
      </c>
      <c r="G215" s="19" t="n">
        <v>0.01571045303320267</v>
      </c>
      <c r="H215" s="19" t="n">
        <v>-0.008478226311801612</v>
      </c>
      <c r="I215" s="19" t="n">
        <v>-0.010715631663911323</v>
      </c>
      <c r="J215" s="19" t="n">
        <v>0.09167676806884084</v>
      </c>
      <c r="K215" s="19" t="n">
        <v>0.0350624130120815</v>
      </c>
      <c r="L215" s="19" t="n">
        <v>0.13686308434043573</v>
      </c>
      <c r="M215" s="19" t="n">
        <v>-0.05779144359074637</v>
      </c>
    </row>
    <row r="216">
      <c r="B216" s="8" t="s">
        <v>182</v>
      </c>
      <c r="C216" s="15" t="n">
        <v>-0.0075398384718141235</v>
      </c>
      <c r="D216" s="15" t="n">
        <v>0.01655871840594642</v>
      </c>
      <c r="E216" s="15" t="n">
        <v>-0.060096316718044177</v>
      </c>
      <c r="F216" s="15" t="n">
        <v>0.3039398115654275</v>
      </c>
      <c r="G216" s="15" t="n">
        <v>0.07421665152344137</v>
      </c>
      <c r="H216" s="15" t="n">
        <v>0.0038986392731758</v>
      </c>
      <c r="I216" s="15" t="n">
        <v>-0.020444046012080504</v>
      </c>
      <c r="J216" s="15" t="n">
        <v>0.5602482783273559</v>
      </c>
      <c r="K216" s="15" t="n">
        <v>0.021747763186777524</v>
      </c>
      <c r="L216" s="15" t="n">
        <v>0.6221422077982449</v>
      </c>
      <c r="M216" s="15" t="n">
        <v>-0.06470000277457431</v>
      </c>
    </row>
    <row r="217">
      <c r="B217" s="8" t="s">
        <v>183</v>
      </c>
      <c r="C217" s="19" t="n">
        <v>-0.013676628223866357</v>
      </c>
      <c r="D217" s="19" t="n">
        <v>0.03601479500975787</v>
      </c>
      <c r="E217" s="19" t="n">
        <v>0.01634222844010493</v>
      </c>
      <c r="F217" s="19" t="n">
        <v>0.2716257490020613</v>
      </c>
      <c r="G217" s="19" t="n">
        <v>0.08121037290556653</v>
      </c>
      <c r="H217" s="19" t="n">
        <v>-0.042396401543430405</v>
      </c>
      <c r="I217" s="19" t="n">
        <v>-0.005016502153696078</v>
      </c>
      <c r="J217" s="19" t="n">
        <v>0.2620030847340612</v>
      </c>
      <c r="K217" s="19" t="n">
        <v>0.008470382688518458</v>
      </c>
      <c r="L217" s="19" t="n">
        <v>0.2966032337900025</v>
      </c>
      <c r="M217" s="19" t="n">
        <v>-0.11813464234142194</v>
      </c>
    </row>
    <row r="218">
      <c r="B218" s="8" t="s">
        <v>184</v>
      </c>
      <c r="C218" s="15" t="n">
        <v>-0.003103506764867412</v>
      </c>
      <c r="D218" s="15" t="n">
        <v>0.04977662974931161</v>
      </c>
      <c r="E218" s="15" t="n">
        <v>-0.06730097901279745</v>
      </c>
      <c r="F218" s="15" t="n">
        <v>0.31322147933466343</v>
      </c>
      <c r="G218" s="15" t="n">
        <v>0.024801113255637993</v>
      </c>
      <c r="H218" s="15" t="n">
        <v>-0.01158501907037326</v>
      </c>
      <c r="I218" s="15" t="n">
        <v>-0.019729684760578667</v>
      </c>
      <c r="J218" s="15" t="n">
        <v>0.27415629953967907</v>
      </c>
      <c r="K218" s="15" t="n">
        <v>0.018886941309333247</v>
      </c>
      <c r="L218" s="15" t="n">
        <v>0.31464989850113806</v>
      </c>
      <c r="M218" s="15" t="n">
        <v>-0.06784119859914389</v>
      </c>
    </row>
    <row r="219">
      <c r="B219" s="8" t="s">
        <v>185</v>
      </c>
      <c r="C219" s="19" t="n">
        <v>-0.004535807885622918</v>
      </c>
      <c r="D219" s="19" t="n">
        <v>0.003981216389289467</v>
      </c>
      <c r="E219" s="19" t="n">
        <v>-0.03603473112408463</v>
      </c>
      <c r="F219" s="19" t="n">
        <v>0.288538238873073</v>
      </c>
      <c r="G219" s="19" t="n">
        <v>0.05364558169514346</v>
      </c>
      <c r="H219" s="19" t="n">
        <v>-0.007223842150794451</v>
      </c>
      <c r="I219" s="19" t="n">
        <v>-0.006969912774576429</v>
      </c>
      <c r="J219" s="19" t="n">
        <v>0.30457097536539357</v>
      </c>
      <c r="K219" s="19" t="n">
        <v>0.031036621824508483</v>
      </c>
      <c r="L219" s="19" t="n">
        <v>0.33519763231823374</v>
      </c>
      <c r="M219" s="19" t="n">
        <v>-0.1291702983951595</v>
      </c>
    </row>
    <row r="220">
      <c r="B220" s="8" t="s">
        <v>186</v>
      </c>
      <c r="C220" s="15" t="n">
        <v>-0.012170536037455318</v>
      </c>
      <c r="D220" s="15" t="n">
        <v>0.013184973579560604</v>
      </c>
      <c r="E220" s="15" t="n">
        <v>0.05462913750210692</v>
      </c>
      <c r="F220" s="15" t="n">
        <v>0.3035732279484824</v>
      </c>
      <c r="G220" s="15" t="n">
        <v>0.02314308603616864</v>
      </c>
      <c r="H220" s="15" t="n">
        <v>-0.04718686578446995</v>
      </c>
      <c r="I220" s="15" t="n">
        <v>-0.00933164039643356</v>
      </c>
      <c r="J220" s="15" t="n">
        <v>0.5746747099607025</v>
      </c>
      <c r="K220" s="15" t="n">
        <v>0.07215347127604017</v>
      </c>
      <c r="L220" s="15" t="n">
        <v>0.6582105801035707</v>
      </c>
      <c r="M220" s="15" t="n">
        <v>-0.09121083731612126</v>
      </c>
    </row>
    <row r="221">
      <c r="B221" s="8" t="s">
        <v>187</v>
      </c>
      <c r="C221" s="19" t="n">
        <v>0.008091675914383001</v>
      </c>
      <c r="D221" s="19" t="n">
        <v>0.05002937332127647</v>
      </c>
      <c r="E221" s="19" t="n">
        <v>-0.043665667579159954</v>
      </c>
      <c r="F221" s="19" t="n">
        <v>0.24624114798541927</v>
      </c>
      <c r="G221" s="19" t="n">
        <v>-0.0017648887683165424</v>
      </c>
      <c r="H221" s="19" t="n">
        <v>0.01947214015246038</v>
      </c>
      <c r="I221" s="19" t="n">
        <v>-0.01094017536213526</v>
      </c>
      <c r="J221" s="19" t="n">
        <v>0.32055191413850254</v>
      </c>
      <c r="K221" s="19" t="n">
        <v>0.016980451562619327</v>
      </c>
      <c r="L221" s="19" t="n">
        <v>0.37303060209374084</v>
      </c>
      <c r="M221" s="19" t="n">
        <v>-0.07091637158688163</v>
      </c>
    </row>
    <row r="222">
      <c r="B222" s="8" t="s">
        <v>188</v>
      </c>
      <c r="C222" s="15" t="n">
        <v>0.0035518340812899767</v>
      </c>
      <c r="D222" s="15" t="n">
        <v>0.06749458261381078</v>
      </c>
      <c r="E222" s="15" t="n">
        <v>0.006762621142095631</v>
      </c>
      <c r="F222" s="15" t="n">
        <v>0.2994851155433257</v>
      </c>
      <c r="G222" s="15" t="n">
        <v>0.016548463737913223</v>
      </c>
      <c r="H222" s="15" t="n">
        <v>-0.01524480494687661</v>
      </c>
      <c r="I222" s="15" t="n">
        <v>-0.0053233076869817954</v>
      </c>
      <c r="J222" s="15" t="n">
        <v>0.3027166555093041</v>
      </c>
      <c r="K222" s="15" t="n">
        <v>0.04711818151433684</v>
      </c>
      <c r="L222" s="15" t="n">
        <v>0.3551549572256354</v>
      </c>
      <c r="M222" s="15" t="n">
        <v>-0.11179361573198983</v>
      </c>
    </row>
    <row r="223">
      <c r="B223" s="8" t="s">
        <v>189</v>
      </c>
      <c r="C223" s="19" t="n">
        <v>0.0019405216250462914</v>
      </c>
      <c r="D223" s="19" t="n">
        <v>0.007035457806123071</v>
      </c>
      <c r="E223" s="19" t="n">
        <v>0.021765292419262335</v>
      </c>
      <c r="F223" s="19" t="n">
        <v>0.266748923245012</v>
      </c>
      <c r="G223" s="19" t="n">
        <v>0.08087036989954005</v>
      </c>
      <c r="H223" s="19" t="n">
        <v>-0.06645978275348</v>
      </c>
      <c r="I223" s="19" t="n">
        <v>0.006707974985710513</v>
      </c>
      <c r="J223" s="19" t="n">
        <v>0.1801676936258479</v>
      </c>
      <c r="K223" s="19" t="n">
        <v>0.02335144398010105</v>
      </c>
      <c r="L223" s="19" t="n">
        <v>0.2317294705682835</v>
      </c>
      <c r="M223" s="19" t="n">
        <v>-0.06894021274341558</v>
      </c>
    </row>
    <row r="224">
      <c r="B224" s="8" t="s">
        <v>190</v>
      </c>
      <c r="C224" s="15" t="n">
        <v>-0.025902577259396712</v>
      </c>
      <c r="D224" s="15" t="n">
        <v>0.004360443869874702</v>
      </c>
      <c r="E224" s="15" t="n">
        <v>-0.02290476362183048</v>
      </c>
      <c r="F224" s="15" t="n">
        <v>0.33308927744775657</v>
      </c>
      <c r="G224" s="15" t="n">
        <v>0.06420736901730528</v>
      </c>
      <c r="H224" s="15" t="n">
        <v>-0.013881464961391197</v>
      </c>
      <c r="I224" s="15" t="n">
        <v>0.002024752196620486</v>
      </c>
      <c r="J224" s="15" t="n">
        <v>0.2688280348752307</v>
      </c>
      <c r="K224" s="15" t="n">
        <v>-0.006128728418896677</v>
      </c>
      <c r="L224" s="15" t="n">
        <v>0.34943801066536656</v>
      </c>
      <c r="M224" s="15" t="n">
        <v>-0.08859783201416113</v>
      </c>
    </row>
    <row r="225">
      <c r="B225" s="8" t="s">
        <v>191</v>
      </c>
      <c r="C225" s="19" t="n">
        <v>-0.01847103137361549</v>
      </c>
      <c r="D225" s="19" t="n">
        <v>-0.049330982064314716</v>
      </c>
      <c r="E225" s="19" t="n">
        <v>-0.005588268504606486</v>
      </c>
      <c r="F225" s="19" t="n">
        <v>0.22475183110048172</v>
      </c>
      <c r="G225" s="19" t="n">
        <v>0.11008042094094435</v>
      </c>
      <c r="H225" s="19" t="n">
        <v>0.031451921853934854</v>
      </c>
      <c r="I225" s="19" t="n">
        <v>-0.009372444403899973</v>
      </c>
      <c r="J225" s="19" t="n">
        <v>0.019029215236381847</v>
      </c>
      <c r="K225" s="19" t="n">
        <v>0.029742856260116978</v>
      </c>
      <c r="L225" s="19" t="n">
        <v>0.07647816427698881</v>
      </c>
      <c r="M225" s="19" t="n">
        <v>-0.029177062413841316</v>
      </c>
    </row>
    <row r="226">
      <c r="B226" s="8" t="s">
        <v>192</v>
      </c>
      <c r="C226" s="15" t="n">
        <v>0.014527131036972965</v>
      </c>
      <c r="D226" s="15" t="n">
        <v>0.03485466208235927</v>
      </c>
      <c r="E226" s="15" t="n">
        <v>-0.06503050039745985</v>
      </c>
      <c r="F226" s="15" t="n">
        <v>0.3135092341516861</v>
      </c>
      <c r="G226" s="15" t="n">
        <v>0.03862749974097837</v>
      </c>
      <c r="H226" s="15" t="n">
        <v>0.002126902860885462</v>
      </c>
      <c r="I226" s="15" t="n">
        <v>-0.011092726807421618</v>
      </c>
      <c r="J226" s="15" t="n">
        <v>0.08846337838286819</v>
      </c>
      <c r="K226" s="15" t="n">
        <v>0.015280294162169887</v>
      </c>
      <c r="L226" s="15" t="n">
        <v>0.10821323392275453</v>
      </c>
      <c r="M226" s="15" t="n">
        <v>-0.09220371433702469</v>
      </c>
    </row>
    <row r="227">
      <c r="B227" s="8" t="s">
        <v>193</v>
      </c>
      <c r="C227" s="19" t="n">
        <v>-0.001863852066358762</v>
      </c>
      <c r="D227" s="19" t="n">
        <v>0.047586345962628895</v>
      </c>
      <c r="E227" s="19" t="n">
        <v>-0.02763805924667492</v>
      </c>
      <c r="F227" s="19" t="n">
        <v>0.32444339379480747</v>
      </c>
      <c r="G227" s="19" t="n">
        <v>0.01606998134956819</v>
      </c>
      <c r="H227" s="19" t="n">
        <v>-0.03256909704255591</v>
      </c>
      <c r="I227" s="19" t="n">
        <v>-0.008551830368678067</v>
      </c>
      <c r="J227" s="19" t="n">
        <v>0.1454770715698171</v>
      </c>
      <c r="K227" s="19" t="n">
        <v>0.03348027782667089</v>
      </c>
      <c r="L227" s="19" t="n">
        <v>0.17934273967821115</v>
      </c>
      <c r="M227" s="19" t="n">
        <v>-0.13172305608248133</v>
      </c>
    </row>
    <row r="228">
      <c r="B228" s="8" t="s">
        <v>194</v>
      </c>
      <c r="C228" s="15" t="n">
        <v>-0.02989876826162105</v>
      </c>
      <c r="D228" s="15" t="n">
        <v>0.006265747296433666</v>
      </c>
      <c r="E228" s="15" t="n">
        <v>-0.04108296902121002</v>
      </c>
      <c r="F228" s="15" t="n">
        <v>0.2721646042896208</v>
      </c>
      <c r="G228" s="15" t="n">
        <v>0.07295494645092346</v>
      </c>
      <c r="H228" s="15" t="n">
        <v>0.08319560562543893</v>
      </c>
      <c r="I228" s="15" t="n">
        <v>-0.0047833599273809585</v>
      </c>
      <c r="J228" s="15" t="n">
        <v>0.11610411883718069</v>
      </c>
      <c r="K228" s="15" t="n">
        <v>0.022627815906851777</v>
      </c>
      <c r="L228" s="15" t="n">
        <v>0.23830943099721372</v>
      </c>
      <c r="M228" s="15" t="n">
        <v>-0.07886787321706368</v>
      </c>
    </row>
    <row r="229">
      <c r="B229" s="8" t="s">
        <v>195</v>
      </c>
      <c r="C229" s="19" t="n">
        <v>-0.007677984026127676</v>
      </c>
      <c r="D229" s="19" t="n">
        <v>0.028233264505871228</v>
      </c>
      <c r="E229" s="19" t="n">
        <v>-0.05098227050386996</v>
      </c>
      <c r="F229" s="19" t="n">
        <v>0.2527559330648809</v>
      </c>
      <c r="G229" s="19" t="n">
        <v>0.013378961136596689</v>
      </c>
      <c r="H229" s="19" t="n">
        <v>-5.059701285231025E-4</v>
      </c>
      <c r="I229" s="19" t="n">
        <v>-0.005574689947524741</v>
      </c>
      <c r="J229" s="19" t="n">
        <v>0.12755949120604543</v>
      </c>
      <c r="K229" s="19" t="n">
        <v>0.04630620508358258</v>
      </c>
      <c r="L229" s="19" t="n">
        <v>0.18233530653608993</v>
      </c>
      <c r="M229" s="19" t="n">
        <v>-0.07908931100689119</v>
      </c>
    </row>
    <row r="230">
      <c r="B230" s="8" t="s">
        <v>196</v>
      </c>
      <c r="C230" s="15" t="n">
        <v>0.0032703561553680234</v>
      </c>
      <c r="D230" s="15" t="n">
        <v>0.0016712187412288848</v>
      </c>
      <c r="E230" s="15" t="n">
        <v>-0.09097954880560265</v>
      </c>
      <c r="F230" s="15" t="n">
        <v>0.2877458283470627</v>
      </c>
      <c r="G230" s="15" t="n">
        <v>0.06684854587940732</v>
      </c>
      <c r="H230" s="15" t="n">
        <v>0.015981353411610343</v>
      </c>
      <c r="I230" s="15" t="n">
        <v>-0.0165571361958709</v>
      </c>
      <c r="J230" s="15" t="n">
        <v>0.14382705673568127</v>
      </c>
      <c r="K230" s="15" t="n">
        <v>0.020422028390998763</v>
      </c>
      <c r="L230" s="15" t="n">
        <v>0.18892496766575137</v>
      </c>
      <c r="M230" s="15" t="n">
        <v>-0.008512861092201682</v>
      </c>
    </row>
    <row r="231">
      <c r="B231" s="8" t="s">
        <v>197</v>
      </c>
      <c r="C231" s="19" t="n">
        <v>-0.010315109637478783</v>
      </c>
      <c r="D231" s="19" t="n">
        <v>0.028780114099080982</v>
      </c>
      <c r="E231" s="19" t="n">
        <v>-5.682309084194108E-4</v>
      </c>
      <c r="F231" s="19" t="n">
        <v>0.21267698765271453</v>
      </c>
      <c r="G231" s="19" t="n">
        <v>0.021010663297866647</v>
      </c>
      <c r="H231" s="19" t="n">
        <v>-0.026239284017953102</v>
      </c>
      <c r="I231" s="19" t="n">
        <v>-0.0015452250768201322</v>
      </c>
      <c r="J231" s="19" t="n">
        <v>0.10131596269373214</v>
      </c>
      <c r="K231" s="19" t="n">
        <v>0.042924913026958736</v>
      </c>
      <c r="L231" s="19" t="n">
        <v>0.1638593605944028</v>
      </c>
      <c r="M231" s="19" t="n">
        <v>-0.0858373484164163</v>
      </c>
    </row>
    <row r="232">
      <c r="B232" s="8" t="s">
        <v>198</v>
      </c>
      <c r="C232" s="15" t="n">
        <v>0.02663516615903228</v>
      </c>
      <c r="D232" s="15" t="n">
        <v>0.06237061330626105</v>
      </c>
      <c r="E232" s="15" t="n">
        <v>0.001878139273457279</v>
      </c>
      <c r="F232" s="15" t="n">
        <v>0.2592884958537854</v>
      </c>
      <c r="G232" s="15" t="n">
        <v>0.04748961001239487</v>
      </c>
      <c r="H232" s="15" t="n">
        <v>0.10914283317563894</v>
      </c>
      <c r="I232" s="15" t="n">
        <v>-0.0015667190673662292</v>
      </c>
      <c r="J232" s="15" t="n">
        <v>0.04933653722507248</v>
      </c>
      <c r="K232" s="15" t="n">
        <v>0.02275125727791704</v>
      </c>
      <c r="L232" s="15" t="n">
        <v>0.1272796632550346</v>
      </c>
      <c r="M232" s="15" t="n">
        <v>-0.1309484925325954</v>
      </c>
    </row>
    <row r="233">
      <c r="B233" s="8" t="s">
        <v>199</v>
      </c>
      <c r="C233" s="19" t="n">
        <v>-0.011779741247543139</v>
      </c>
      <c r="D233" s="19" t="n">
        <v>0.006247616947993422</v>
      </c>
      <c r="E233" s="19" t="n">
        <v>0.033535844462657644</v>
      </c>
      <c r="F233" s="19" t="n">
        <v>0.26730746448193604</v>
      </c>
      <c r="G233" s="19" t="n">
        <v>0.059197059958735844</v>
      </c>
      <c r="H233" s="19" t="n">
        <v>-0.05585735207685817</v>
      </c>
      <c r="I233" s="19" t="n">
        <v>-0.0014700929106153035</v>
      </c>
      <c r="J233" s="19" t="n">
        <v>0.019222173636474545</v>
      </c>
      <c r="K233" s="19" t="n">
        <v>0.027454166138016014</v>
      </c>
      <c r="L233" s="19" t="n">
        <v>0.0691782325733538</v>
      </c>
      <c r="M233" s="19" t="n">
        <v>-0.10015930580491884</v>
      </c>
    </row>
    <row r="234">
      <c r="B234" s="8" t="s">
        <v>200</v>
      </c>
      <c r="C234" s="15" t="n">
        <v>-0.015253090870749768</v>
      </c>
      <c r="D234" s="15" t="n">
        <v>-0.028727904193631033</v>
      </c>
      <c r="E234" s="15" t="n">
        <v>0.01359874806238015</v>
      </c>
      <c r="F234" s="15" t="n">
        <v>0.28350846891935794</v>
      </c>
      <c r="G234" s="15" t="n">
        <v>0.12325539149810473</v>
      </c>
      <c r="H234" s="15" t="n">
        <v>-0.05938888921000654</v>
      </c>
      <c r="I234" s="15" t="n">
        <v>1.233550067430348E-4</v>
      </c>
      <c r="J234" s="15" t="n">
        <v>0.025099322784677768</v>
      </c>
      <c r="K234" s="15" t="n">
        <v>0.03569880940017301</v>
      </c>
      <c r="L234" s="15" t="n">
        <v>0.06974072313625045</v>
      </c>
      <c r="M234" s="15" t="n">
        <v>-0.116107533029249</v>
      </c>
    </row>
    <row r="235">
      <c r="B235" s="8" t="s">
        <v>201</v>
      </c>
      <c r="C235" s="19" t="n">
        <v>-0.0036910296191882594</v>
      </c>
      <c r="D235" s="19" t="n">
        <v>0.05425929753489661</v>
      </c>
      <c r="E235" s="19" t="n">
        <v>-0.03666803040262061</v>
      </c>
      <c r="F235" s="19" t="n">
        <v>0.2245474478286572</v>
      </c>
      <c r="G235" s="19" t="n">
        <v>0.01957840616306575</v>
      </c>
      <c r="H235" s="19" t="n">
        <v>-0.015727806615086725</v>
      </c>
      <c r="I235" s="19" t="n">
        <v>-0.0010558476490600973</v>
      </c>
      <c r="J235" s="19" t="n">
        <v>0.09875493601986561</v>
      </c>
      <c r="K235" s="19" t="n">
        <v>0.0363946367403026</v>
      </c>
      <c r="L235" s="19" t="n">
        <v>0.14356846005719068</v>
      </c>
      <c r="M235" s="19" t="n">
        <v>-0.09184618107092815</v>
      </c>
    </row>
    <row r="236">
      <c r="B236" s="8" t="s">
        <v>202</v>
      </c>
      <c r="C236" s="15" t="n">
        <v>-0.0037666068910278253</v>
      </c>
      <c r="D236" s="15" t="n">
        <v>0.03273152312862114</v>
      </c>
      <c r="E236" s="15" t="n">
        <v>-0.007181567277214716</v>
      </c>
      <c r="F236" s="15" t="n">
        <v>0.24672501419863868</v>
      </c>
      <c r="G236" s="15" t="n">
        <v>0.05018369334411563</v>
      </c>
      <c r="H236" s="15" t="n">
        <v>0.008378744318311917</v>
      </c>
      <c r="I236" s="15" t="n">
        <v>-0.00618427143576148</v>
      </c>
      <c r="J236" s="15" t="n">
        <v>0.019190591056820295</v>
      </c>
      <c r="K236" s="15" t="n">
        <v>0.03200078716091842</v>
      </c>
      <c r="L236" s="15" t="n">
        <v>0.07690706736406452</v>
      </c>
      <c r="M236" s="15" t="n">
        <v>0.013824926566865065</v>
      </c>
    </row>
    <row r="237">
      <c r="B237" s="8" t="s">
        <v>203</v>
      </c>
      <c r="C237" s="19" t="n">
        <v>-0.009882830361903521</v>
      </c>
      <c r="D237" s="19" t="n">
        <v>-6.136503348056915E-4</v>
      </c>
      <c r="E237" s="19" t="n">
        <v>-0.001017162846997254</v>
      </c>
      <c r="F237" s="19" t="n">
        <v>0.2817121311881589</v>
      </c>
      <c r="G237" s="19" t="n">
        <v>0.08964031834617456</v>
      </c>
      <c r="H237" s="19" t="n">
        <v>-0.03279000036891138</v>
      </c>
      <c r="I237" s="19" t="n">
        <v>-0.0034833456830274693</v>
      </c>
      <c r="J237" s="19" t="n">
        <v>0.5533916696964127</v>
      </c>
      <c r="K237" s="19" t="n">
        <v>0.037102561012381255</v>
      </c>
      <c r="L237" s="19" t="n">
        <v>0.6330179212576076</v>
      </c>
      <c r="M237" s="19" t="n">
        <v>-0.08474297691578236</v>
      </c>
    </row>
    <row r="238">
      <c r="B238" s="8" t="s">
        <v>204</v>
      </c>
      <c r="C238" s="15" t="n">
        <v>0.019678585771394273</v>
      </c>
      <c r="D238" s="15" t="n">
        <v>0.03289977860287509</v>
      </c>
      <c r="E238" s="15" t="n">
        <v>0.016879088998675035</v>
      </c>
      <c r="F238" s="15" t="n">
        <v>0.25850117121582483</v>
      </c>
      <c r="G238" s="15" t="n">
        <v>0.02457330279003336</v>
      </c>
      <c r="H238" s="15" t="n">
        <v>-0.060650203956252154</v>
      </c>
      <c r="I238" s="15" t="n">
        <v>0.0038862264784442786</v>
      </c>
      <c r="J238" s="15" t="n">
        <v>0.2092913168625939</v>
      </c>
      <c r="K238" s="15" t="n">
        <v>0.05480575218167622</v>
      </c>
      <c r="L238" s="15" t="n">
        <v>0.2792854747971224</v>
      </c>
      <c r="M238" s="15" t="n">
        <v>-0.03497878939764749</v>
      </c>
    </row>
    <row r="239">
      <c r="B239" s="8" t="s">
        <v>205</v>
      </c>
      <c r="C239" s="19" t="n">
        <v>-0.008887040367589735</v>
      </c>
      <c r="D239" s="19" t="n">
        <v>0.0033765048516978344</v>
      </c>
      <c r="E239" s="19" t="n">
        <v>-0.04285821830428141</v>
      </c>
      <c r="F239" s="19" t="n">
        <v>0.287951303854679</v>
      </c>
      <c r="G239" s="19" t="n">
        <v>0.053408889288608354</v>
      </c>
      <c r="H239" s="19" t="n">
        <v>-0.008062383999529622</v>
      </c>
      <c r="I239" s="19" t="n">
        <v>-0.0011235466093640469</v>
      </c>
      <c r="J239" s="19" t="n">
        <v>0.04236023520650772</v>
      </c>
      <c r="K239" s="19" t="n">
        <v>0.030680449979960122</v>
      </c>
      <c r="L239" s="19" t="n">
        <v>0.14567652227420266</v>
      </c>
      <c r="M239" s="19" t="n">
        <v>-0.061443994731823846</v>
      </c>
    </row>
    <row r="240">
      <c r="B240" s="8" t="s">
        <v>206</v>
      </c>
      <c r="C240" s="15" t="n">
        <v>0.00110641761958275</v>
      </c>
      <c r="D240" s="15" t="n">
        <v>0.06500667724324498</v>
      </c>
      <c r="E240" s="15" t="n">
        <v>0.016558947432999026</v>
      </c>
      <c r="F240" s="15" t="n">
        <v>0.23082576918833328</v>
      </c>
      <c r="G240" s="15" t="n">
        <v>0.014541587597039985</v>
      </c>
      <c r="H240" s="15" t="n">
        <v>0.032818919618044465</v>
      </c>
      <c r="I240" s="15" t="n">
        <v>-0.0032998380774714744</v>
      </c>
      <c r="J240" s="15" t="n">
        <v>0.08886328710307213</v>
      </c>
      <c r="K240" s="15" t="n">
        <v>0.028628840326805877</v>
      </c>
      <c r="L240" s="15" t="n">
        <v>0.13707004553249014</v>
      </c>
      <c r="M240" s="15" t="n">
        <v>-0.16025010953947305</v>
      </c>
    </row>
    <row r="241">
      <c r="B241" s="8" t="s">
        <v>207</v>
      </c>
      <c r="C241" s="19" t="n">
        <v>0.003868111894108917</v>
      </c>
      <c r="D241" s="19" t="n">
        <v>0.07447093074237113</v>
      </c>
      <c r="E241" s="19" t="n">
        <v>-0.08624747787184833</v>
      </c>
      <c r="F241" s="19" t="n">
        <v>0.2564106741200639</v>
      </c>
      <c r="G241" s="19" t="n">
        <v>-0.002900377616412657</v>
      </c>
      <c r="H241" s="19" t="n">
        <v>-0.024399341765952508</v>
      </c>
      <c r="I241" s="19" t="n">
        <v>-0.018875668468597253</v>
      </c>
      <c r="J241" s="19" t="n">
        <v>0.17028117065070775</v>
      </c>
      <c r="K241" s="19" t="n">
        <v>0.030604372004836122</v>
      </c>
      <c r="L241" s="19" t="n">
        <v>0.22035276258149525</v>
      </c>
      <c r="M241" s="19" t="n">
        <v>-0.005394664659669222</v>
      </c>
    </row>
    <row r="242">
      <c r="B242" s="8" t="s">
        <v>208</v>
      </c>
      <c r="C242" s="15" t="n">
        <v>-0.0020011209151903097</v>
      </c>
      <c r="D242" s="15" t="n">
        <v>0.04701171668280745</v>
      </c>
      <c r="E242" s="15" t="n">
        <v>-0.07179704654051208</v>
      </c>
      <c r="F242" s="15" t="n">
        <v>0.24566819832835574</v>
      </c>
      <c r="G242" s="15" t="n">
        <v>0.0043432247512796875</v>
      </c>
      <c r="H242" s="15" t="n">
        <v>-0.025845072581533297</v>
      </c>
      <c r="I242" s="15" t="n">
        <v>-0.009288771532784056</v>
      </c>
      <c r="J242" s="15" t="n">
        <v>0.3884532498462781</v>
      </c>
      <c r="K242" s="15" t="n">
        <v>0.03668260244106429</v>
      </c>
      <c r="L242" s="15" t="n">
        <v>0.4358294848358527</v>
      </c>
      <c r="M242" s="15" t="n">
        <v>-0.08675872911318151</v>
      </c>
    </row>
    <row r="243">
      <c r="B243" s="8" t="s">
        <v>209</v>
      </c>
      <c r="C243" s="19" t="n">
        <v>-0.0033367277536388283</v>
      </c>
      <c r="D243" s="19" t="n">
        <v>-0.03466763622571562</v>
      </c>
      <c r="E243" s="19" t="n">
        <v>-0.07540803881483986</v>
      </c>
      <c r="F243" s="19" t="n">
        <v>0.264812961118293</v>
      </c>
      <c r="G243" s="19" t="n">
        <v>0.06847788800409295</v>
      </c>
      <c r="H243" s="19" t="n">
        <v>0.08323390457699828</v>
      </c>
      <c r="I243" s="19" t="n">
        <v>0.004666443852413408</v>
      </c>
      <c r="J243" s="19" t="n">
        <v>0.06953498290830183</v>
      </c>
      <c r="K243" s="19" t="n">
        <v>0.05706758998403916</v>
      </c>
      <c r="L243" s="19" t="n">
        <v>0.18289979016324312</v>
      </c>
      <c r="M243" s="19" t="n">
        <v>-0.01669003078080155</v>
      </c>
    </row>
    <row r="244">
      <c r="B244" s="8" t="s">
        <v>210</v>
      </c>
      <c r="C244" s="15" t="n">
        <v>0.014610130463060582</v>
      </c>
      <c r="D244" s="15" t="n">
        <v>0.03583971447007565</v>
      </c>
      <c r="E244" s="15" t="n">
        <v>-0.020260237271376796</v>
      </c>
      <c r="F244" s="15" t="n">
        <v>0.2724962007869117</v>
      </c>
      <c r="G244" s="15" t="n">
        <v>0.05046193505462817</v>
      </c>
      <c r="H244" s="15" t="n">
        <v>-0.02736750180215995</v>
      </c>
      <c r="I244" s="15" t="n">
        <v>-0.007359452790734404</v>
      </c>
      <c r="J244" s="15" t="n">
        <v>0.04179542560546806</v>
      </c>
      <c r="K244" s="15" t="n">
        <v>0.029256998737013727</v>
      </c>
      <c r="L244" s="15" t="n">
        <v>0.07420767621664595</v>
      </c>
      <c r="M244" s="15" t="n">
        <v>-0.07052745402020315</v>
      </c>
    </row>
    <row r="245">
      <c r="B245" s="8" t="s">
        <v>211</v>
      </c>
      <c r="C245" s="19" t="n">
        <v>0.004132100508894232</v>
      </c>
      <c r="D245" s="19" t="n">
        <v>0.05372018654176946</v>
      </c>
      <c r="E245" s="19" t="n">
        <v>-0.026117014988357716</v>
      </c>
      <c r="F245" s="19" t="n">
        <v>0.24550148003353808</v>
      </c>
      <c r="G245" s="19" t="n">
        <v>0.03672980151332773</v>
      </c>
      <c r="H245" s="19" t="n">
        <v>-0.011613601661470954</v>
      </c>
      <c r="I245" s="19" t="n">
        <v>-0.008754281150789849</v>
      </c>
      <c r="J245" s="19" t="n">
        <v>-0.04488823072959057</v>
      </c>
      <c r="K245" s="19" t="n">
        <v>0.02153619348834401</v>
      </c>
      <c r="L245" s="19" t="n">
        <v>0.009961522838277623</v>
      </c>
      <c r="M245" s="19" t="n">
        <v>-0.06171708301077389</v>
      </c>
    </row>
    <row r="246">
      <c r="B246" s="8" t="s">
        <v>212</v>
      </c>
      <c r="C246" s="15" t="n">
        <v>0.04637643191252601</v>
      </c>
      <c r="D246" s="15" t="n">
        <v>0.0815690995839337</v>
      </c>
      <c r="E246" s="15" t="n">
        <v>0.03389952717844988</v>
      </c>
      <c r="F246" s="15" t="n">
        <v>0.21645268176773075</v>
      </c>
      <c r="G246" s="15" t="n">
        <v>0.010950990176223828</v>
      </c>
      <c r="H246" s="15" t="n">
        <v>-0.0010772729848779275</v>
      </c>
      <c r="I246" s="15" t="n">
        <v>0.0016052052166029012</v>
      </c>
      <c r="J246" s="15" t="n">
        <v>0.23577465341369455</v>
      </c>
      <c r="K246" s="15" t="n">
        <v>0.07507742678004076</v>
      </c>
      <c r="L246" s="15" t="n">
        <v>0.35859234784639166</v>
      </c>
      <c r="M246" s="15" t="n">
        <v>-0.15402067680023926</v>
      </c>
    </row>
    <row r="247">
      <c r="B247" s="8" t="s">
        <v>213</v>
      </c>
      <c r="C247" s="19" t="n">
        <v>-0.015253733135721832</v>
      </c>
      <c r="D247" s="19" t="n">
        <v>0.0028940955583277046</v>
      </c>
      <c r="E247" s="19" t="n">
        <v>-0.027655190905340906</v>
      </c>
      <c r="F247" s="19" t="n">
        <v>0.30710587885014795</v>
      </c>
      <c r="G247" s="19" t="n">
        <v>0.055801922308258</v>
      </c>
      <c r="H247" s="19" t="n">
        <v>-0.008942442318724729</v>
      </c>
      <c r="I247" s="19" t="n">
        <v>-0.005740459064803196</v>
      </c>
      <c r="J247" s="19" t="n">
        <v>-0.015924089279509304</v>
      </c>
      <c r="K247" s="19" t="n">
        <v>0.09697538505307951</v>
      </c>
      <c r="L247" s="19" t="n">
        <v>-0.019430891431738182</v>
      </c>
      <c r="M247" s="19" t="n">
        <v>-0.09458466488740712</v>
      </c>
    </row>
    <row r="248">
      <c r="B248" s="8" t="s">
        <v>214</v>
      </c>
      <c r="C248" s="15" t="n">
        <v>-0.014018370228906752</v>
      </c>
      <c r="D248" s="15" t="n">
        <v>0.0034858572987680834</v>
      </c>
      <c r="E248" s="15" t="n">
        <v>0.03277087537309558</v>
      </c>
      <c r="F248" s="15" t="n">
        <v>0.2778195863422927</v>
      </c>
      <c r="G248" s="15" t="n">
        <v>0.029751153727667266</v>
      </c>
      <c r="H248" s="15" t="n">
        <v>-0.043011533883367724</v>
      </c>
      <c r="I248" s="15" t="n">
        <v>-5.852465366642866E-4</v>
      </c>
      <c r="J248" s="15" t="n">
        <v>0.255461338816193</v>
      </c>
      <c r="K248" s="15" t="n">
        <v>0.04517039375614003</v>
      </c>
      <c r="L248" s="15" t="n">
        <v>0.30675949860817575</v>
      </c>
      <c r="M248" s="15" t="n">
        <v>-0.15900092949448216</v>
      </c>
    </row>
    <row r="249">
      <c r="B249" s="8" t="s">
        <v>215</v>
      </c>
      <c r="C249" s="19" t="n">
        <v>0.0028996236415903803</v>
      </c>
      <c r="D249" s="19" t="n">
        <v>0.04692878142420958</v>
      </c>
      <c r="E249" s="19" t="n">
        <v>-0.05017172152565698</v>
      </c>
      <c r="F249" s="19" t="n">
        <v>0.32113905027342465</v>
      </c>
      <c r="G249" s="19" t="n">
        <v>-0.030288896068240093</v>
      </c>
      <c r="H249" s="19" t="n">
        <v>0.00588624294257101</v>
      </c>
      <c r="I249" s="19" t="n">
        <v>-0.005444626193676772</v>
      </c>
      <c r="J249" s="19" t="n">
        <v>0.07286202375525284</v>
      </c>
      <c r="K249" s="19" t="n">
        <v>0.02937818065835347</v>
      </c>
      <c r="L249" s="19" t="n">
        <v>0.10153396637767181</v>
      </c>
      <c r="M249" s="19" t="n">
        <v>-0.05975114274024038</v>
      </c>
    </row>
    <row r="250">
      <c r="B250" s="8" t="s">
        <v>216</v>
      </c>
      <c r="C250" s="15" t="n">
        <v>-0.013569242493192362</v>
      </c>
      <c r="D250" s="15" t="n">
        <v>0.008646351797698652</v>
      </c>
      <c r="E250" s="15" t="n">
        <v>0.033085823481026636</v>
      </c>
      <c r="F250" s="15" t="n">
        <v>0.27809268974652795</v>
      </c>
      <c r="G250" s="15" t="n">
        <v>0.06595859422679552</v>
      </c>
      <c r="H250" s="15" t="n">
        <v>-0.07214737120598086</v>
      </c>
      <c r="I250" s="15" t="n">
        <v>6.890244699540853E-4</v>
      </c>
      <c r="J250" s="15" t="n">
        <v>0.017993872673900634</v>
      </c>
      <c r="K250" s="15" t="n">
        <v>0.02989350532506489</v>
      </c>
      <c r="L250" s="15" t="n">
        <v>0.06593553107054607</v>
      </c>
      <c r="M250" s="15" t="n">
        <v>-0.1122741025091373</v>
      </c>
    </row>
    <row r="251">
      <c r="B251" s="8" t="s">
        <v>217</v>
      </c>
      <c r="C251" s="19" t="n">
        <v>0.005123179145193287</v>
      </c>
      <c r="D251" s="19" t="n">
        <v>0.06975275136077501</v>
      </c>
      <c r="E251" s="19" t="n">
        <v>-0.06535936076515125</v>
      </c>
      <c r="F251" s="19" t="n">
        <v>0.2607634826792176</v>
      </c>
      <c r="G251" s="19" t="n">
        <v>-0.039182652665724245</v>
      </c>
      <c r="H251" s="19" t="n">
        <v>0.013177817408635951</v>
      </c>
      <c r="I251" s="19" t="n">
        <v>-0.017376098976290843</v>
      </c>
      <c r="J251" s="19" t="n">
        <v>0.028914045337396548</v>
      </c>
      <c r="K251" s="19" t="n">
        <v>0.10378693726383291</v>
      </c>
      <c r="L251" s="19" t="n">
        <v>0.11420403982324481</v>
      </c>
      <c r="M251" s="19" t="n">
        <v>-0.025085981797756493</v>
      </c>
    </row>
    <row r="252">
      <c r="B252" s="8" t="s">
        <v>218</v>
      </c>
      <c r="C252" s="15" t="n">
        <v>-0.013029944470536766</v>
      </c>
      <c r="D252" s="15" t="n">
        <v>-0.02064742036410805</v>
      </c>
      <c r="E252" s="15" t="n">
        <v>-0.09154944315229006</v>
      </c>
      <c r="F252" s="15" t="n">
        <v>0.26773465185411055</v>
      </c>
      <c r="G252" s="15" t="n">
        <v>0.08668060540882218</v>
      </c>
      <c r="H252" s="15" t="n">
        <v>0.021052910915946802</v>
      </c>
      <c r="I252" s="15" t="n">
        <v>0.014855319584671657</v>
      </c>
      <c r="J252" s="15" t="n">
        <v>9.322892758251171E-4</v>
      </c>
      <c r="K252" s="15" t="n">
        <v>0.04888603402197951</v>
      </c>
      <c r="L252" s="15" t="n">
        <v>0.0603040358701652</v>
      </c>
      <c r="M252" s="15" t="n">
        <v>-0.03452558554688267</v>
      </c>
    </row>
    <row r="253">
      <c r="B253" s="8" t="s">
        <v>219</v>
      </c>
      <c r="C253" s="19" t="n">
        <v>0.014597972394025003</v>
      </c>
      <c r="D253" s="19" t="n">
        <v>0.04212535881265695</v>
      </c>
      <c r="E253" s="19" t="n">
        <v>-0.05503375849231592</v>
      </c>
      <c r="F253" s="19" t="n">
        <v>0.3249939839689305</v>
      </c>
      <c r="G253" s="19" t="n">
        <v>0.04294498895748681</v>
      </c>
      <c r="H253" s="19" t="n">
        <v>0.027275233889690057</v>
      </c>
      <c r="I253" s="19" t="n">
        <v>-0.01200735665683328</v>
      </c>
      <c r="J253" s="19" t="n">
        <v>-0.005199180324346078</v>
      </c>
      <c r="K253" s="19" t="n">
        <v>0.025810431783802722</v>
      </c>
      <c r="L253" s="19" t="n">
        <v>0.009909953191930772</v>
      </c>
      <c r="M253" s="19" t="n">
        <v>-9.165469720667565E-4</v>
      </c>
    </row>
    <row r="254">
      <c r="B254" s="8" t="s">
        <v>220</v>
      </c>
      <c r="C254" s="15" t="n">
        <v>0.010283302427176143</v>
      </c>
      <c r="D254" s="15" t="n">
        <v>0.027430023225302774</v>
      </c>
      <c r="E254" s="15" t="n">
        <v>-0.04480313007908157</v>
      </c>
      <c r="F254" s="15" t="n">
        <v>0.2366068573364467</v>
      </c>
      <c r="G254" s="15" t="n">
        <v>0.027829503973351908</v>
      </c>
      <c r="H254" s="15" t="n">
        <v>-0.02610149159073338</v>
      </c>
      <c r="I254" s="15" t="n">
        <v>-0.034034986251437825</v>
      </c>
      <c r="J254" s="15" t="n">
        <v>0.01934396522747349</v>
      </c>
      <c r="K254" s="15" t="n">
        <v>-0.008032729689669836</v>
      </c>
      <c r="L254" s="15" t="n">
        <v>0.03841838187154156</v>
      </c>
      <c r="M254" s="15" t="n">
        <v>-0.12293591248426587</v>
      </c>
    </row>
    <row r="255">
      <c r="B255" s="8" t="s">
        <v>221</v>
      </c>
      <c r="C255" s="19" t="n">
        <v>0.017574665711148508</v>
      </c>
      <c r="D255" s="19" t="n">
        <v>0.048489851115344366</v>
      </c>
      <c r="E255" s="19" t="n">
        <v>-0.026172832586473824</v>
      </c>
      <c r="F255" s="19" t="n">
        <v>0.22451613175473717</v>
      </c>
      <c r="G255" s="19" t="n">
        <v>0.01889027699265216</v>
      </c>
      <c r="H255" s="19" t="n">
        <v>0.04174642604465217</v>
      </c>
      <c r="I255" s="19" t="n">
        <v>-0.006684589795893909</v>
      </c>
      <c r="J255" s="19" t="n">
        <v>0.03354503284542339</v>
      </c>
      <c r="K255" s="19" t="n">
        <v>0.038677164360613345</v>
      </c>
      <c r="L255" s="19" t="n">
        <v>0.12397616737851672</v>
      </c>
      <c r="M255" s="19" t="n">
        <v>-0.023502830686731077</v>
      </c>
    </row>
    <row r="256">
      <c r="B256" s="8" t="s">
        <v>222</v>
      </c>
      <c r="C256" s="15" t="n">
        <v>-0.014690251729288726</v>
      </c>
      <c r="D256" s="15" t="n">
        <v>-0.006435652329287849</v>
      </c>
      <c r="E256" s="15" t="n">
        <v>-0.06602256197633793</v>
      </c>
      <c r="F256" s="15" t="n">
        <v>0.28303973920129105</v>
      </c>
      <c r="G256" s="15" t="n">
        <v>0.08231398204962789</v>
      </c>
      <c r="H256" s="15" t="n">
        <v>-0.002576046053669963</v>
      </c>
      <c r="I256" s="15" t="n">
        <v>-0.010322962820756816</v>
      </c>
      <c r="J256" s="15" t="n">
        <v>0.22239338152068155</v>
      </c>
      <c r="K256" s="15" t="n">
        <v>0.023079728123146768</v>
      </c>
      <c r="L256" s="15" t="n">
        <v>0.2595218777605444</v>
      </c>
      <c r="M256" s="15" t="n">
        <v>-0.08964964427974861</v>
      </c>
    </row>
    <row r="257">
      <c r="B257" s="8" t="s">
        <v>223</v>
      </c>
      <c r="C257" s="19" t="n">
        <v>-0.010620801931113423</v>
      </c>
      <c r="D257" s="19" t="n">
        <v>0.0030528943792170788</v>
      </c>
      <c r="E257" s="19" t="n">
        <v>-0.0465747978886497</v>
      </c>
      <c r="F257" s="19" t="n">
        <v>0.19897520612111733</v>
      </c>
      <c r="G257" s="19" t="n">
        <v>0.112445476204366</v>
      </c>
      <c r="H257" s="19" t="n">
        <v>0.008169935633862578</v>
      </c>
      <c r="I257" s="19" t="n">
        <v>-0.004760933006453129</v>
      </c>
      <c r="J257" s="19" t="n">
        <v>-0.011261977078619504</v>
      </c>
      <c r="K257" s="19" t="n">
        <v>-0.00958670365994936</v>
      </c>
      <c r="L257" s="19" t="n">
        <v>0.027816724166157464</v>
      </c>
      <c r="M257" s="19" t="n">
        <v>-0.061577490424240273</v>
      </c>
    </row>
    <row r="258">
      <c r="B258" s="8" t="s">
        <v>224</v>
      </c>
      <c r="C258" s="15" t="n">
        <v>-0.004508577623362206</v>
      </c>
      <c r="D258" s="15" t="n">
        <v>0.051244105953384904</v>
      </c>
      <c r="E258" s="15" t="n">
        <v>-0.07550887539067884</v>
      </c>
      <c r="F258" s="15" t="n">
        <v>0.25025523624023654</v>
      </c>
      <c r="G258" s="15" t="n">
        <v>0.04938551009660491</v>
      </c>
      <c r="H258" s="15" t="n">
        <v>0.10384488918591868</v>
      </c>
      <c r="I258" s="15" t="n">
        <v>-0.006264690445522655</v>
      </c>
      <c r="J258" s="15" t="n">
        <v>0.3721102437229628</v>
      </c>
      <c r="K258" s="15" t="n">
        <v>0.0423182315154063</v>
      </c>
      <c r="L258" s="15" t="n">
        <v>0.4714074159505253</v>
      </c>
      <c r="M258" s="15" t="n">
        <v>-0.016512215527369895</v>
      </c>
    </row>
    <row r="259">
      <c r="B259" s="8" t="s">
        <v>225</v>
      </c>
      <c r="C259" s="19" t="n">
        <v>-0.013820603429268765</v>
      </c>
      <c r="D259" s="19" t="n">
        <v>0.06608805327920943</v>
      </c>
      <c r="E259" s="19" t="n">
        <v>-0.010355464612520479</v>
      </c>
      <c r="F259" s="19" t="n">
        <v>0.33407819450449805</v>
      </c>
      <c r="G259" s="19" t="n">
        <v>0.0031278355561920727</v>
      </c>
      <c r="H259" s="19" t="n">
        <v>0.01616299194041443</v>
      </c>
      <c r="I259" s="19" t="n">
        <v>-0.04436434734093555</v>
      </c>
      <c r="J259" s="19" t="n">
        <v>0.05682151960787151</v>
      </c>
      <c r="K259" s="19" t="n">
        <v>0.02013880853892239</v>
      </c>
      <c r="L259" s="19" t="n">
        <v>0.1566743253422634</v>
      </c>
      <c r="M259" s="19" t="n">
        <v>-0.030156456717997222</v>
      </c>
    </row>
    <row r="260">
      <c r="B260" s="8" t="s">
        <v>226</v>
      </c>
      <c r="C260" s="15" t="n">
        <v>-0.019861378616618134</v>
      </c>
      <c r="D260" s="15" t="n">
        <v>-0.023558529810449983</v>
      </c>
      <c r="E260" s="15" t="n">
        <v>-0.044897611166670924</v>
      </c>
      <c r="F260" s="15" t="n">
        <v>0.2578931003828464</v>
      </c>
      <c r="G260" s="15" t="n">
        <v>0.07085199096703608</v>
      </c>
      <c r="H260" s="15" t="n">
        <v>0.0019389225023931235</v>
      </c>
      <c r="I260" s="15" t="n">
        <v>-0.003343532117900697</v>
      </c>
      <c r="J260" s="15" t="n">
        <v>0.05739573880198663</v>
      </c>
      <c r="K260" s="15" t="n">
        <v>0.03995880993893021</v>
      </c>
      <c r="L260" s="15" t="n">
        <v>0.1024855780566456</v>
      </c>
      <c r="M260" s="15" t="n">
        <v>-0.13004604231491104</v>
      </c>
    </row>
    <row r="261">
      <c r="B261" s="8" t="s">
        <v>227</v>
      </c>
      <c r="C261" s="19" t="n">
        <v>0.024141076679899308</v>
      </c>
      <c r="D261" s="19" t="n">
        <v>-2.2568230059984265E-4</v>
      </c>
      <c r="E261" s="19" t="n">
        <v>-0.03653451529423901</v>
      </c>
      <c r="F261" s="19" t="n">
        <v>0.2749472051544841</v>
      </c>
      <c r="G261" s="19" t="n">
        <v>0.029020563558282145</v>
      </c>
      <c r="H261" s="19" t="n">
        <v>-0.05710044340051234</v>
      </c>
      <c r="I261" s="19" t="n">
        <v>-0.02373989241589653</v>
      </c>
      <c r="J261" s="19" t="n">
        <v>0.17102993643399036</v>
      </c>
      <c r="K261" s="19" t="n">
        <v>0.02053407135753945</v>
      </c>
      <c r="L261" s="19" t="n">
        <v>0.23268256301805307</v>
      </c>
      <c r="M261" s="19" t="n">
        <v>-0.10496657981765628</v>
      </c>
    </row>
    <row r="262">
      <c r="B262" s="8" t="s">
        <v>228</v>
      </c>
      <c r="C262" s="15" t="n">
        <v>-3.9777453989627454E-4</v>
      </c>
      <c r="D262" s="15" t="n">
        <v>0.06195812080087571</v>
      </c>
      <c r="E262" s="15" t="n">
        <v>0.005357197290424861</v>
      </c>
      <c r="F262" s="15" t="n">
        <v>0.27105942368956576</v>
      </c>
      <c r="G262" s="15" t="n">
        <v>-0.01028428401959198</v>
      </c>
      <c r="H262" s="15" t="n">
        <v>0.00631868445464467</v>
      </c>
      <c r="I262" s="15" t="n">
        <v>-0.007837552249995976</v>
      </c>
      <c r="J262" s="15" t="n">
        <v>0.025322855855105374</v>
      </c>
      <c r="K262" s="15" t="n">
        <v>0.026004217660627608</v>
      </c>
      <c r="L262" s="15" t="n">
        <v>0.05474782580510394</v>
      </c>
      <c r="M262" s="15" t="n">
        <v>-0.11622008142690177</v>
      </c>
    </row>
    <row r="263">
      <c r="B263" s="8" t="s">
        <v>229</v>
      </c>
      <c r="C263" s="19" t="n">
        <v>0.003977625672488586</v>
      </c>
      <c r="D263" s="19" t="n">
        <v>0.027809029995897752</v>
      </c>
      <c r="E263" s="19" t="n">
        <v>-0.033275777010542885</v>
      </c>
      <c r="F263" s="19" t="n">
        <v>0.29494261150912504</v>
      </c>
      <c r="G263" s="19" t="n">
        <v>-0.003557789635142381</v>
      </c>
      <c r="H263" s="19" t="n">
        <v>-0.04347298357358705</v>
      </c>
      <c r="I263" s="19" t="n">
        <v>-0.011061257434835324</v>
      </c>
      <c r="J263" s="19" t="n">
        <v>0.03253765027121299</v>
      </c>
      <c r="K263" s="19" t="n">
        <v>0.04112169272375242</v>
      </c>
      <c r="L263" s="19" t="n">
        <v>0.06431998154086814</v>
      </c>
      <c r="M263" s="19" t="n">
        <v>-0.06890465346188447</v>
      </c>
    </row>
    <row r="264">
      <c r="B264" s="8" t="s">
        <v>230</v>
      </c>
      <c r="C264" s="15" t="n">
        <v>-0.004113019727121264</v>
      </c>
      <c r="D264" s="15" t="n">
        <v>0.06147220605908475</v>
      </c>
      <c r="E264" s="15" t="n">
        <v>0.017330032847907337</v>
      </c>
      <c r="F264" s="15" t="n">
        <v>0.28314778651706757</v>
      </c>
      <c r="G264" s="15" t="n">
        <v>0.04756058042384653</v>
      </c>
      <c r="H264" s="15" t="n">
        <v>-0.05234626665076422</v>
      </c>
      <c r="I264" s="15" t="n">
        <v>-0.0027609154868071897</v>
      </c>
      <c r="J264" s="15" t="n">
        <v>0.19600297875207487</v>
      </c>
      <c r="K264" s="15" t="n">
        <v>0.022359299842967945</v>
      </c>
      <c r="L264" s="15" t="n">
        <v>0.2454163009319661</v>
      </c>
      <c r="M264" s="15" t="n">
        <v>-0.09846246818053017</v>
      </c>
    </row>
    <row r="265">
      <c r="B265" s="8" t="s">
        <v>231</v>
      </c>
      <c r="C265" s="19" t="n">
        <v>-0.0032255205650313173</v>
      </c>
      <c r="D265" s="19" t="n">
        <v>0.006671589749810199</v>
      </c>
      <c r="E265" s="19" t="n">
        <v>-0.019726248765995876</v>
      </c>
      <c r="F265" s="19" t="n">
        <v>0.2576275021624222</v>
      </c>
      <c r="G265" s="19" t="n">
        <v>0.023654917734436544</v>
      </c>
      <c r="H265" s="19" t="n">
        <v>-0.06183198163540997</v>
      </c>
      <c r="I265" s="19" t="n">
        <v>0.001926282761562702</v>
      </c>
      <c r="J265" s="19" t="n">
        <v>0.2806164314790623</v>
      </c>
      <c r="K265" s="19" t="n">
        <v>0.03157298604038777</v>
      </c>
      <c r="L265" s="19" t="n">
        <v>0.3362978367809728</v>
      </c>
      <c r="M265" s="19" t="n">
        <v>-0.09803882859893426</v>
      </c>
    </row>
    <row r="266">
      <c r="B266" s="8" t="s">
        <v>232</v>
      </c>
      <c r="C266" s="15" t="n">
        <v>-0.0028458890083702926</v>
      </c>
      <c r="D266" s="15" t="n">
        <v>-0.015619746752892107</v>
      </c>
      <c r="E266" s="15" t="n">
        <v>4.3751788767907527E-4</v>
      </c>
      <c r="F266" s="15" t="n">
        <v>0.23208935045005274</v>
      </c>
      <c r="G266" s="15" t="n">
        <v>0.08780253210339369</v>
      </c>
      <c r="H266" s="15" t="n">
        <v>0.005778863642894627</v>
      </c>
      <c r="I266" s="15" t="n">
        <v>-0.00971912527680917</v>
      </c>
      <c r="J266" s="15" t="n">
        <v>0.022313238117544265</v>
      </c>
      <c r="K266" s="15" t="n">
        <v>0.02727813173105049</v>
      </c>
      <c r="L266" s="15" t="n">
        <v>0.11566258206170361</v>
      </c>
      <c r="M266" s="15" t="n">
        <v>-0.016322880795822305</v>
      </c>
    </row>
    <row r="267">
      <c r="B267" s="8" t="s">
        <v>233</v>
      </c>
      <c r="C267" s="19" t="n">
        <v>-0.001965434757176918</v>
      </c>
      <c r="D267" s="19" t="n">
        <v>0.05852404342812617</v>
      </c>
      <c r="E267" s="19" t="n">
        <v>-0.025601104349499103</v>
      </c>
      <c r="F267" s="19" t="n">
        <v>0.253423417026088</v>
      </c>
      <c r="G267" s="19" t="n">
        <v>0.011020524050890237</v>
      </c>
      <c r="H267" s="19" t="n">
        <v>-0.004862070962918699</v>
      </c>
      <c r="I267" s="19" t="n">
        <v>-0.02984697372858014</v>
      </c>
      <c r="J267" s="19" t="n">
        <v>0.06327387243432665</v>
      </c>
      <c r="K267" s="19" t="n">
        <v>0.028413845448468533</v>
      </c>
      <c r="L267" s="19" t="n">
        <v>0.09636976325084905</v>
      </c>
      <c r="M267" s="19" t="n">
        <v>-0.065183519922892</v>
      </c>
    </row>
    <row r="268">
      <c r="B268" s="8" t="s">
        <v>234</v>
      </c>
      <c r="C268" s="15" t="n">
        <v>0.036336936038879136</v>
      </c>
      <c r="D268" s="15" t="n">
        <v>0.0321914129531844</v>
      </c>
      <c r="E268" s="15" t="n">
        <v>-0.03972806521444574</v>
      </c>
      <c r="F268" s="15" t="n">
        <v>0.28685255999568976</v>
      </c>
      <c r="G268" s="15" t="n">
        <v>-0.030412937981351255</v>
      </c>
      <c r="H268" s="15" t="n">
        <v>0.008989449837143051</v>
      </c>
      <c r="I268" s="15" t="n">
        <v>-0.015031446897068068</v>
      </c>
      <c r="J268" s="15" t="n">
        <v>0.03758503179890708</v>
      </c>
      <c r="K268" s="15" t="n">
        <v>-0.016198859550110856</v>
      </c>
      <c r="L268" s="15" t="n">
        <v>0.058898563714476805</v>
      </c>
      <c r="M268" s="15" t="n">
        <v>-0.12197364014937905</v>
      </c>
    </row>
    <row r="269">
      <c r="B269" s="8" t="s">
        <v>235</v>
      </c>
      <c r="C269" s="19" t="n">
        <v>0.0034060194651677265</v>
      </c>
      <c r="D269" s="19" t="n">
        <v>0.02565676423109828</v>
      </c>
      <c r="E269" s="19" t="n">
        <v>-0.06338562908769402</v>
      </c>
      <c r="F269" s="19" t="n">
        <v>0.2962944660642405</v>
      </c>
      <c r="G269" s="19" t="n">
        <v>0.04542046773989653</v>
      </c>
      <c r="H269" s="19" t="n">
        <v>-0.04850701366735954</v>
      </c>
      <c r="I269" s="19" t="n">
        <v>-0.027742576304080044</v>
      </c>
      <c r="J269" s="19" t="n">
        <v>0.07522419151205219</v>
      </c>
      <c r="K269" s="19" t="n">
        <v>0.02427565679170848</v>
      </c>
      <c r="L269" s="19" t="n">
        <v>0.053874356724769944</v>
      </c>
      <c r="M269" s="19" t="n">
        <v>-0.11750992688230648</v>
      </c>
    </row>
    <row r="270">
      <c r="B270" s="8" t="s">
        <v>236</v>
      </c>
      <c r="C270" s="15" t="n">
        <v>-0.014455265587949077</v>
      </c>
      <c r="D270" s="15" t="n">
        <v>0.01845148221367551</v>
      </c>
      <c r="E270" s="15" t="n">
        <v>-0.07285031305310345</v>
      </c>
      <c r="F270" s="15" t="n">
        <v>0.20284843611095316</v>
      </c>
      <c r="G270" s="15" t="n">
        <v>0.08648038130971053</v>
      </c>
      <c r="H270" s="15" t="n">
        <v>-0.014514956461926938</v>
      </c>
      <c r="I270" s="15" t="n">
        <v>-0.022266537807261365</v>
      </c>
      <c r="J270" s="15" t="n">
        <v>0.3977239716260713</v>
      </c>
      <c r="K270" s="15" t="n">
        <v>0.02725236674932648</v>
      </c>
      <c r="L270" s="15" t="n">
        <v>0.43000798167625</v>
      </c>
      <c r="M270" s="15" t="n">
        <v>-0.0952945619605751</v>
      </c>
    </row>
    <row r="271">
      <c r="B271" s="8" t="s">
        <v>237</v>
      </c>
      <c r="C271" s="19" t="n">
        <v>-0.02545717639367763</v>
      </c>
      <c r="D271" s="19" t="n">
        <v>-0.01786084848038504</v>
      </c>
      <c r="E271" s="19" t="n">
        <v>-0.005419936132460999</v>
      </c>
      <c r="F271" s="19" t="n">
        <v>0.28591369702166275</v>
      </c>
      <c r="G271" s="19" t="n">
        <v>0.10613925159059898</v>
      </c>
      <c r="H271" s="19" t="n">
        <v>0.009399785929336773</v>
      </c>
      <c r="I271" s="19" t="n">
        <v>-1.9854615129378568E-4</v>
      </c>
      <c r="J271" s="19" t="n">
        <v>0.024350623009993404</v>
      </c>
      <c r="K271" s="19" t="n">
        <v>0.025153536010465143</v>
      </c>
      <c r="L271" s="19" t="n">
        <v>0.03950776668835821</v>
      </c>
      <c r="M271" s="19" t="n">
        <v>-0.11357388257884579</v>
      </c>
    </row>
    <row r="272">
      <c r="B272" s="8" t="s">
        <v>238</v>
      </c>
      <c r="C272" s="15" t="n">
        <v>0.011317846351300941</v>
      </c>
      <c r="D272" s="15" t="n">
        <v>0.05883283115102877</v>
      </c>
      <c r="E272" s="15" t="n">
        <v>0.018825094084235272</v>
      </c>
      <c r="F272" s="15" t="n">
        <v>0.298804666537117</v>
      </c>
      <c r="G272" s="15" t="n">
        <v>0.018362059836046742</v>
      </c>
      <c r="H272" s="15" t="n">
        <v>0.021748525265326585</v>
      </c>
      <c r="I272" s="15" t="n">
        <v>0.013690662842368815</v>
      </c>
      <c r="J272" s="15" t="n">
        <v>0.00922012514003668</v>
      </c>
      <c r="K272" s="15" t="n">
        <v>0.04851946989015705</v>
      </c>
      <c r="L272" s="15" t="n">
        <v>0.11017614947406561</v>
      </c>
      <c r="M272" s="15" t="n">
        <v>-0.11862955471950855</v>
      </c>
    </row>
    <row r="273">
      <c r="B273" s="8" t="s">
        <v>239</v>
      </c>
      <c r="C273" s="19" t="n">
        <v>-0.005980835934028841</v>
      </c>
      <c r="D273" s="19" t="n">
        <v>0.045698032846555325</v>
      </c>
      <c r="E273" s="19" t="n">
        <v>-0.029337500087036207</v>
      </c>
      <c r="F273" s="19" t="n">
        <v>0.27392680720244456</v>
      </c>
      <c r="G273" s="19" t="n">
        <v>0.028294524518340712</v>
      </c>
      <c r="H273" s="19" t="n">
        <v>-0.026556336662186864</v>
      </c>
      <c r="I273" s="19" t="n">
        <v>-0.021175842127710034</v>
      </c>
      <c r="J273" s="19" t="n">
        <v>0.057692577175700366</v>
      </c>
      <c r="K273" s="19" t="n">
        <v>0.037997736854815285</v>
      </c>
      <c r="L273" s="19" t="n">
        <v>0.08124820730792029</v>
      </c>
      <c r="M273" s="19" t="n">
        <v>-0.10741946973284548</v>
      </c>
    </row>
    <row r="274">
      <c r="B274" s="8" t="s">
        <v>240</v>
      </c>
      <c r="C274" s="15" t="n">
        <v>-0.010425201138132579</v>
      </c>
      <c r="D274" s="15" t="n">
        <v>0.02200157697318074</v>
      </c>
      <c r="E274" s="15" t="n">
        <v>-0.016084606696383365</v>
      </c>
      <c r="F274" s="15" t="n">
        <v>0.23169501139132692</v>
      </c>
      <c r="G274" s="15" t="n">
        <v>0.03852877743014401</v>
      </c>
      <c r="H274" s="15" t="n">
        <v>-0.054703575537688176</v>
      </c>
      <c r="I274" s="15" t="n">
        <v>-0.004619183606106845</v>
      </c>
      <c r="J274" s="15" t="n">
        <v>0.03146061067442584</v>
      </c>
      <c r="K274" s="15" t="n">
        <v>0.02435628190816688</v>
      </c>
      <c r="L274" s="15" t="n">
        <v>0.03584755898928496</v>
      </c>
      <c r="M274" s="15" t="n">
        <v>-0.143162985333962</v>
      </c>
    </row>
    <row r="275">
      <c r="B275" s="8" t="s">
        <v>241</v>
      </c>
      <c r="C275" s="19" t="n">
        <v>-0.008038894193920083</v>
      </c>
      <c r="D275" s="19" t="n">
        <v>0.028578257886602013</v>
      </c>
      <c r="E275" s="19" t="n">
        <v>0.024823126815041598</v>
      </c>
      <c r="F275" s="19" t="n">
        <v>0.257207597069889</v>
      </c>
      <c r="G275" s="19" t="n">
        <v>0.051652664337095096</v>
      </c>
      <c r="H275" s="19" t="n">
        <v>-0.03209240959759664</v>
      </c>
      <c r="I275" s="19" t="n">
        <v>-6.69620433498488E-4</v>
      </c>
      <c r="J275" s="19" t="n">
        <v>0.0018902884901894881</v>
      </c>
      <c r="K275" s="19" t="n">
        <v>0.04067791277354104</v>
      </c>
      <c r="L275" s="19" t="n">
        <v>0.04086287716130975</v>
      </c>
      <c r="M275" s="19" t="n">
        <v>-0.1308253297059341</v>
      </c>
    </row>
    <row r="276">
      <c r="B276" s="8" t="s">
        <v>242</v>
      </c>
      <c r="C276" s="15" t="n">
        <v>-0.011263973027666817</v>
      </c>
      <c r="D276" s="15" t="n">
        <v>0.026228610579600548</v>
      </c>
      <c r="E276" s="15" t="n">
        <v>0.01507232494121741</v>
      </c>
      <c r="F276" s="15" t="n">
        <v>0.3138053270934456</v>
      </c>
      <c r="G276" s="15" t="n">
        <v>0.0033458910557992126</v>
      </c>
      <c r="H276" s="15" t="n">
        <v>-0.05765547643415985</v>
      </c>
      <c r="I276" s="15" t="n">
        <v>-0.0051347164915285974</v>
      </c>
      <c r="J276" s="15" t="n">
        <v>0.20149323125841115</v>
      </c>
      <c r="K276" s="15" t="n">
        <v>0.026892274991078585</v>
      </c>
      <c r="L276" s="15" t="n">
        <v>0.24862236350654424</v>
      </c>
      <c r="M276" s="15" t="n">
        <v>-0.09551930146191076</v>
      </c>
    </row>
    <row r="277">
      <c r="B277" s="8" t="s">
        <v>243</v>
      </c>
      <c r="C277" s="19" t="n">
        <v>0.027038077272389424</v>
      </c>
      <c r="D277" s="19" t="n">
        <v>0.053408871063159745</v>
      </c>
      <c r="E277" s="19" t="n">
        <v>-0.06939090069201546</v>
      </c>
      <c r="F277" s="19" t="n">
        <v>0.27550122481312683</v>
      </c>
      <c r="G277" s="19" t="n">
        <v>0.007388766120650609</v>
      </c>
      <c r="H277" s="19" t="n">
        <v>0.005041806906264394</v>
      </c>
      <c r="I277" s="19" t="n">
        <v>-0.04945197014154534</v>
      </c>
      <c r="J277" s="19" t="n">
        <v>0.28423331284810566</v>
      </c>
      <c r="K277" s="19" t="n">
        <v>0.11468137062402634</v>
      </c>
      <c r="L277" s="19" t="n">
        <v>0.36558967750779536</v>
      </c>
      <c r="M277" s="19" t="n">
        <v>-0.07350788976128475</v>
      </c>
    </row>
    <row r="278">
      <c r="B278" s="8" t="s">
        <v>244</v>
      </c>
      <c r="C278" s="15" t="n">
        <v>-0.010470689845481563</v>
      </c>
      <c r="D278" s="15" t="n">
        <v>0.009285359552398582</v>
      </c>
      <c r="E278" s="15" t="n">
        <v>-0.039398701597166616</v>
      </c>
      <c r="F278" s="15" t="n">
        <v>0.2494710362596618</v>
      </c>
      <c r="G278" s="15" t="n">
        <v>0.0735108991163137</v>
      </c>
      <c r="H278" s="15" t="n">
        <v>-0.038216402041727646</v>
      </c>
      <c r="I278" s="15" t="n">
        <v>-0.03591654652069951</v>
      </c>
      <c r="J278" s="15" t="n">
        <v>0.05255754110952437</v>
      </c>
      <c r="K278" s="15" t="n">
        <v>0.02352498750980084</v>
      </c>
      <c r="L278" s="15" t="n">
        <v>0.0905936489318102</v>
      </c>
      <c r="M278" s="15" t="n">
        <v>-0.07226647512844005</v>
      </c>
    </row>
    <row r="279">
      <c r="B279" s="8" t="s">
        <v>245</v>
      </c>
      <c r="C279" s="19" t="n">
        <v>-7.573931797984327E-4</v>
      </c>
      <c r="D279" s="19" t="n">
        <v>0.03644006893265558</v>
      </c>
      <c r="E279" s="19" t="n">
        <v>-0.02204710720606885</v>
      </c>
      <c r="F279" s="19" t="n">
        <v>0.2622774889151894</v>
      </c>
      <c r="G279" s="19" t="n">
        <v>0.06614355472759134</v>
      </c>
      <c r="H279" s="19" t="n">
        <v>0.03103439496923946</v>
      </c>
      <c r="I279" s="19" t="n">
        <v>-0.008969056453674303</v>
      </c>
      <c r="J279" s="19" t="n">
        <v>0.022314166893373226</v>
      </c>
      <c r="K279" s="19" t="n">
        <v>0.048250325424464</v>
      </c>
      <c r="L279" s="19" t="n">
        <v>0.07076625305139506</v>
      </c>
      <c r="M279" s="19" t="n">
        <v>-0.09935955529384727</v>
      </c>
    </row>
    <row r="280">
      <c r="B280" s="8" t="s">
        <v>246</v>
      </c>
      <c r="C280" s="15" t="n">
        <v>0.00863221629102069</v>
      </c>
      <c r="D280" s="15" t="n">
        <v>-0.005776238082783352</v>
      </c>
      <c r="E280" s="15" t="n">
        <v>-0.055808341991340334</v>
      </c>
      <c r="F280" s="15" t="n">
        <v>0.2944520979318439</v>
      </c>
      <c r="G280" s="15" t="n">
        <v>0.06535894981516632</v>
      </c>
      <c r="H280" s="15" t="n">
        <v>0.017281975241651593</v>
      </c>
      <c r="I280" s="15" t="n">
        <v>-0.004466773302349592</v>
      </c>
      <c r="J280" s="15" t="n">
        <v>-0.004629577707742289</v>
      </c>
      <c r="K280" s="15" t="n">
        <v>0.022700900778795684</v>
      </c>
      <c r="L280" s="15" t="n">
        <v>0.058038760505798204</v>
      </c>
      <c r="M280" s="15" t="n">
        <v>-0.01913158972578664</v>
      </c>
    </row>
    <row r="281">
      <c r="B281" s="8" t="s">
        <v>247</v>
      </c>
      <c r="C281" s="19" t="n">
        <v>-0.0039407312146296485</v>
      </c>
      <c r="D281" s="19" t="n">
        <v>0.0350899028879616</v>
      </c>
      <c r="E281" s="19" t="n">
        <v>-0.020246494082507584</v>
      </c>
      <c r="F281" s="19" t="n">
        <v>0.3333734041039335</v>
      </c>
      <c r="G281" s="19" t="n">
        <v>0.048965751202526074</v>
      </c>
      <c r="H281" s="19" t="n">
        <v>0.04844472010652481</v>
      </c>
      <c r="I281" s="19" t="n">
        <v>0.006733665407998476</v>
      </c>
      <c r="J281" s="19" t="n">
        <v>0.03173423182165626</v>
      </c>
      <c r="K281" s="19" t="n">
        <v>0.03677578126443534</v>
      </c>
      <c r="L281" s="19" t="n">
        <v>0.10296092148941698</v>
      </c>
      <c r="M281" s="19" t="n">
        <v>-0.059222370743677255</v>
      </c>
    </row>
    <row r="282">
      <c r="B282" s="8" t="s">
        <v>248</v>
      </c>
      <c r="C282" s="15" t="n">
        <v>0.009975406242309226</v>
      </c>
      <c r="D282" s="15" t="n">
        <v>0.06393203439684184</v>
      </c>
      <c r="E282" s="15" t="n">
        <v>0.029931055225800397</v>
      </c>
      <c r="F282" s="15" t="n">
        <v>0.33038622455670835</v>
      </c>
      <c r="G282" s="15" t="n">
        <v>-0.02973752507034069</v>
      </c>
      <c r="H282" s="15" t="n">
        <v>-0.06292345989875912</v>
      </c>
      <c r="I282" s="15" t="n">
        <v>-0.015975578065899335</v>
      </c>
      <c r="J282" s="15" t="n">
        <v>0.30326956528804005</v>
      </c>
      <c r="K282" s="15" t="n">
        <v>0.017026901622160754</v>
      </c>
      <c r="L282" s="15" t="n">
        <v>0.35264595755883127</v>
      </c>
      <c r="M282" s="15" t="n">
        <v>-0.08576102558097641</v>
      </c>
    </row>
    <row r="283">
      <c r="B283" s="8" t="s">
        <v>249</v>
      </c>
      <c r="C283" s="19" t="n">
        <v>-0.0036495725915907354</v>
      </c>
      <c r="D283" s="19" t="n">
        <v>0.0659991018388282</v>
      </c>
      <c r="E283" s="19" t="n">
        <v>0.03220098260172709</v>
      </c>
      <c r="F283" s="19" t="n">
        <v>0.24742058473399248</v>
      </c>
      <c r="G283" s="19" t="n">
        <v>-0.028721086547082893</v>
      </c>
      <c r="H283" s="19" t="n">
        <v>0.0010078812883760303</v>
      </c>
      <c r="I283" s="19" t="n">
        <v>-0.002421882558162694</v>
      </c>
      <c r="J283" s="19" t="n">
        <v>0.17633135095418745</v>
      </c>
      <c r="K283" s="19" t="n">
        <v>0.0462011014308294</v>
      </c>
      <c r="L283" s="19" t="n">
        <v>0.24296331550885927</v>
      </c>
      <c r="M283" s="19" t="n">
        <v>-0.06636322389208375</v>
      </c>
    </row>
    <row r="284">
      <c r="B284" s="8" t="s">
        <v>250</v>
      </c>
      <c r="C284" s="15" t="n">
        <v>0.012507134588559664</v>
      </c>
      <c r="D284" s="15" t="n">
        <v>0.04502167657095403</v>
      </c>
      <c r="E284" s="15" t="n">
        <v>-0.0556345954680804</v>
      </c>
      <c r="F284" s="15" t="n">
        <v>0.24202306363505782</v>
      </c>
      <c r="G284" s="15" t="n">
        <v>-0.0242717402967733</v>
      </c>
      <c r="H284" s="15" t="n">
        <v>0.052245437942412584</v>
      </c>
      <c r="I284" s="15" t="n">
        <v>-0.03449697468780508</v>
      </c>
      <c r="J284" s="15" t="n">
        <v>0.18927754792176102</v>
      </c>
      <c r="K284" s="15" t="n">
        <v>0.03695729741882375</v>
      </c>
      <c r="L284" s="15" t="n">
        <v>0.24404119937227114</v>
      </c>
      <c r="M284" s="15" t="n">
        <v>-0.04264585047594281</v>
      </c>
    </row>
    <row r="285">
      <c r="B285" s="8" t="s">
        <v>251</v>
      </c>
      <c r="C285" s="19" t="n">
        <v>-0.00706374095823492</v>
      </c>
      <c r="D285" s="19" t="n">
        <v>0.029158254717323917</v>
      </c>
      <c r="E285" s="19" t="n">
        <v>-0.10626110714853862</v>
      </c>
      <c r="F285" s="19" t="n">
        <v>0.22596470421927117</v>
      </c>
      <c r="G285" s="19" t="n">
        <v>0.07611763920685401</v>
      </c>
      <c r="H285" s="19" t="n">
        <v>0.03761910077131375</v>
      </c>
      <c r="I285" s="19" t="n">
        <v>-0.04058335692971293</v>
      </c>
      <c r="J285" s="19" t="n">
        <v>0.14870509913297483</v>
      </c>
      <c r="K285" s="19" t="n">
        <v>0.027408868920739463</v>
      </c>
      <c r="L285" s="19" t="n">
        <v>0.17613417496900632</v>
      </c>
      <c r="M285" s="19" t="n">
        <v>-0.018827947767960904</v>
      </c>
    </row>
    <row r="286">
      <c r="B286" s="8" t="s">
        <v>252</v>
      </c>
      <c r="C286" s="15" t="n">
        <v>-0.015457667988655973</v>
      </c>
      <c r="D286" s="15" t="n">
        <v>4.906673914997395E-4</v>
      </c>
      <c r="E286" s="15" t="n">
        <v>-0.03172435955716027</v>
      </c>
      <c r="F286" s="15" t="n">
        <v>0.26156803673903756</v>
      </c>
      <c r="G286" s="15" t="n">
        <v>0.08516522545308691</v>
      </c>
      <c r="H286" s="15" t="n">
        <v>-0.02238465742948087</v>
      </c>
      <c r="I286" s="15" t="n">
        <v>-0.005885674501152476</v>
      </c>
      <c r="J286" s="15" t="n">
        <v>0.2759776735654604</v>
      </c>
      <c r="K286" s="15" t="n">
        <v>0.04274477465304461</v>
      </c>
      <c r="L286" s="15" t="n">
        <v>0.32765846504790935</v>
      </c>
      <c r="M286" s="15" t="n">
        <v>-0.08914187463102839</v>
      </c>
    </row>
    <row r="287">
      <c r="B287" s="8" t="s">
        <v>253</v>
      </c>
      <c r="C287" s="19" t="n">
        <v>0.003666028724509961</v>
      </c>
      <c r="D287" s="19" t="n">
        <v>-0.009991233148702853</v>
      </c>
      <c r="E287" s="19" t="n">
        <v>-0.025219533480132766</v>
      </c>
      <c r="F287" s="19" t="n">
        <v>0.29878636709017764</v>
      </c>
      <c r="G287" s="19" t="n">
        <v>0.07081868585216948</v>
      </c>
      <c r="H287" s="19" t="n">
        <v>0.0055686366347711255</v>
      </c>
      <c r="I287" s="19" t="n">
        <v>-0.007174859573935901</v>
      </c>
      <c r="J287" s="19" t="n">
        <v>-0.04218982280022872</v>
      </c>
      <c r="K287" s="19" t="n">
        <v>0.03207868656437358</v>
      </c>
      <c r="L287" s="19" t="n">
        <v>-0.004217437893267372</v>
      </c>
      <c r="M287" s="19" t="n">
        <v>-0.03271452633284328</v>
      </c>
    </row>
    <row r="288">
      <c r="B288" s="8" t="s">
        <v>254</v>
      </c>
      <c r="C288" s="15" t="n">
        <v>-0.01794912917016054</v>
      </c>
      <c r="D288" s="15" t="n">
        <v>-0.01200563281068374</v>
      </c>
      <c r="E288" s="15" t="n">
        <v>-0.056598994168848525</v>
      </c>
      <c r="F288" s="15" t="n">
        <v>0.2471739266491544</v>
      </c>
      <c r="G288" s="15" t="n">
        <v>0.08560948655365974</v>
      </c>
      <c r="H288" s="15" t="n">
        <v>-9.409127050111144E-4</v>
      </c>
      <c r="I288" s="15" t="n">
        <v>-0.002055506512900318</v>
      </c>
      <c r="J288" s="15" t="n">
        <v>0.030481426619087447</v>
      </c>
      <c r="K288" s="15" t="n">
        <v>0.01199805636524729</v>
      </c>
      <c r="L288" s="15" t="n">
        <v>0.06540717907486643</v>
      </c>
      <c r="M288" s="15" t="n">
        <v>-0.09625491720567193</v>
      </c>
    </row>
    <row r="289">
      <c r="B289" s="8" t="s">
        <v>255</v>
      </c>
      <c r="C289" s="19" t="n">
        <v>0.0016997922461928336</v>
      </c>
      <c r="D289" s="19" t="n">
        <v>-0.030035803305679773</v>
      </c>
      <c r="E289" s="19" t="n">
        <v>-0.0378174639775421</v>
      </c>
      <c r="F289" s="19" t="n">
        <v>0.2675868269586612</v>
      </c>
      <c r="G289" s="19" t="n">
        <v>0.06619607794723109</v>
      </c>
      <c r="H289" s="19" t="n">
        <v>0.01183211167039618</v>
      </c>
      <c r="I289" s="19" t="n">
        <v>-0.008517906325611665</v>
      </c>
      <c r="J289" s="19" t="n">
        <v>0.1637405506045106</v>
      </c>
      <c r="K289" s="19" t="n">
        <v>0.04103978956118079</v>
      </c>
      <c r="L289" s="19" t="n">
        <v>0.21157339272347211</v>
      </c>
      <c r="M289" s="19" t="n">
        <v>-0.03551827552628412</v>
      </c>
    </row>
    <row r="290">
      <c r="B290" s="8" t="s">
        <v>256</v>
      </c>
      <c r="C290" s="15" t="n">
        <v>0.02057546799511395</v>
      </c>
      <c r="D290" s="15" t="n">
        <v>0.056719862365774504</v>
      </c>
      <c r="E290" s="15" t="n">
        <v>-0.01505028403291751</v>
      </c>
      <c r="F290" s="15" t="n">
        <v>0.24646363030454244</v>
      </c>
      <c r="G290" s="15" t="n">
        <v>0.022127194051928364</v>
      </c>
      <c r="H290" s="15" t="n">
        <v>0.014494925045814044</v>
      </c>
      <c r="I290" s="15" t="n">
        <v>-8.060899720874325E-4</v>
      </c>
      <c r="J290" s="15" t="n">
        <v>0.046672886280308884</v>
      </c>
      <c r="K290" s="15" t="n">
        <v>0.05363702845000663</v>
      </c>
      <c r="L290" s="15" t="n">
        <v>0.10091241445704212</v>
      </c>
      <c r="M290" s="15" t="n">
        <v>-0.07628854086807388</v>
      </c>
    </row>
    <row r="291">
      <c r="B291" s="8" t="s">
        <v>257</v>
      </c>
      <c r="C291" s="19" t="n">
        <v>0.00791275807227099</v>
      </c>
      <c r="D291" s="19" t="n">
        <v>0.0342948896193212</v>
      </c>
      <c r="E291" s="19" t="n">
        <v>-0.06616707527778612</v>
      </c>
      <c r="F291" s="19" t="n">
        <v>0.25649845266543836</v>
      </c>
      <c r="G291" s="19" t="n">
        <v>0.010838935638926165</v>
      </c>
      <c r="H291" s="19" t="n">
        <v>-0.0275619753967305</v>
      </c>
      <c r="I291" s="19" t="n">
        <v>-0.06066042079712342</v>
      </c>
      <c r="J291" s="19" t="n">
        <v>0.04416949491752084</v>
      </c>
      <c r="K291" s="19" t="n">
        <v>0.04207661397686685</v>
      </c>
      <c r="L291" s="19" t="n">
        <v>0.09136698887633943</v>
      </c>
      <c r="M291" s="19" t="n">
        <v>-0.09237214821575405</v>
      </c>
    </row>
    <row r="292">
      <c r="B292" s="8" t="s">
        <v>258</v>
      </c>
      <c r="C292" s="15" t="n">
        <v>-0.001488090309711303</v>
      </c>
      <c r="D292" s="15" t="n">
        <v>0.015467767892554992</v>
      </c>
      <c r="E292" s="15" t="n">
        <v>-0.03478528446660463</v>
      </c>
      <c r="F292" s="15" t="n">
        <v>0.3126478465432186</v>
      </c>
      <c r="G292" s="15" t="n">
        <v>0.04209398551063174</v>
      </c>
      <c r="H292" s="15" t="n">
        <v>-0.04572517796444873</v>
      </c>
      <c r="I292" s="15" t="n">
        <v>0.024137441784705203</v>
      </c>
      <c r="J292" s="15" t="n">
        <v>0.09191435034147367</v>
      </c>
      <c r="K292" s="15" t="n">
        <v>0.018323150517146374</v>
      </c>
      <c r="L292" s="15" t="n">
        <v>0.1378538788730915</v>
      </c>
      <c r="M292" s="15" t="n">
        <v>-0.08869246399221425</v>
      </c>
    </row>
    <row r="293">
      <c r="B293" s="8" t="s">
        <v>259</v>
      </c>
      <c r="C293" s="19" t="n">
        <v>0.009345318865503584</v>
      </c>
      <c r="D293" s="19" t="n">
        <v>0.03567600419979504</v>
      </c>
      <c r="E293" s="19" t="n">
        <v>0.017832964218926686</v>
      </c>
      <c r="F293" s="19" t="n">
        <v>0.24374488796751356</v>
      </c>
      <c r="G293" s="19" t="n">
        <v>0.012481070547082803</v>
      </c>
      <c r="H293" s="19" t="n">
        <v>-0.055445904370216625</v>
      </c>
      <c r="I293" s="19" t="n">
        <v>-0.0048747415014356804</v>
      </c>
      <c r="J293" s="19" t="n">
        <v>-0.016472145930628342</v>
      </c>
      <c r="K293" s="19" t="n">
        <v>0.012561288237076593</v>
      </c>
      <c r="L293" s="19" t="n">
        <v>0.002899971113209107</v>
      </c>
      <c r="M293" s="19" t="n">
        <v>-0.139063761047399</v>
      </c>
    </row>
    <row r="294">
      <c r="B294" s="8" t="s">
        <v>260</v>
      </c>
      <c r="C294" s="15" t="n">
        <v>0.008054712587669847</v>
      </c>
      <c r="D294" s="15" t="n">
        <v>0.021928402933847162</v>
      </c>
      <c r="E294" s="15" t="n">
        <v>0.01470603645963539</v>
      </c>
      <c r="F294" s="15" t="n">
        <v>0.3148948354782688</v>
      </c>
      <c r="G294" s="15" t="n">
        <v>0.030244878725336974</v>
      </c>
      <c r="H294" s="15" t="n">
        <v>0.007507761190526595</v>
      </c>
      <c r="I294" s="15" t="n">
        <v>-0.006698098815770952</v>
      </c>
      <c r="J294" s="15" t="n">
        <v>0.05090568503043648</v>
      </c>
      <c r="K294" s="15" t="n">
        <v>0.04646532751756877</v>
      </c>
      <c r="L294" s="15" t="n">
        <v>0.12761851687007852</v>
      </c>
      <c r="M294" s="15" t="n">
        <v>-0.11292624383512326</v>
      </c>
    </row>
    <row r="295">
      <c r="B295" s="8" t="s">
        <v>261</v>
      </c>
      <c r="C295" s="19" t="n">
        <v>0.005971197241559265</v>
      </c>
      <c r="D295" s="19" t="n">
        <v>0.0492195217266821</v>
      </c>
      <c r="E295" s="19" t="n">
        <v>0.029433044761848718</v>
      </c>
      <c r="F295" s="19" t="n">
        <v>0.25087705545526984</v>
      </c>
      <c r="G295" s="19" t="n">
        <v>0.06187840806313989</v>
      </c>
      <c r="H295" s="19" t="n">
        <v>-0.07001215891072114</v>
      </c>
      <c r="I295" s="19" t="n">
        <v>-0.002688323215849784</v>
      </c>
      <c r="J295" s="19" t="n">
        <v>0.2567800319261416</v>
      </c>
      <c r="K295" s="19" t="n">
        <v>0.05864107083661526</v>
      </c>
      <c r="L295" s="19" t="n">
        <v>0.3007848235831291</v>
      </c>
      <c r="M295" s="19" t="n">
        <v>-0.11923392456923448</v>
      </c>
    </row>
    <row r="296">
      <c r="B296" s="8" t="s">
        <v>262</v>
      </c>
      <c r="C296" s="15" t="n">
        <v>1.9050535468018794E-4</v>
      </c>
      <c r="D296" s="15" t="n">
        <v>0.07038163971212295</v>
      </c>
      <c r="E296" s="15" t="n">
        <v>-0.009341041601417376</v>
      </c>
      <c r="F296" s="15" t="n">
        <v>0.2576805898367989</v>
      </c>
      <c r="G296" s="15" t="n">
        <v>0.036709674710630566</v>
      </c>
      <c r="H296" s="15" t="n">
        <v>-0.0595586201399293</v>
      </c>
      <c r="I296" s="15" t="n">
        <v>-0.006041946679903231</v>
      </c>
      <c r="J296" s="15" t="n">
        <v>-0.004114145733016047</v>
      </c>
      <c r="K296" s="15" t="n">
        <v>0.016925086794799656</v>
      </c>
      <c r="L296" s="15" t="n">
        <v>0.022268456055395174</v>
      </c>
      <c r="M296" s="15" t="n">
        <v>-0.06393571864740458</v>
      </c>
    </row>
    <row r="297">
      <c r="B297" s="8" t="s">
        <v>263</v>
      </c>
      <c r="C297" s="19" t="n">
        <v>-0.009195630726884122</v>
      </c>
      <c r="D297" s="19" t="n">
        <v>0.02214604886581419</v>
      </c>
      <c r="E297" s="19" t="n">
        <v>-0.055695146711969054</v>
      </c>
      <c r="F297" s="19" t="n">
        <v>0.2792360093120752</v>
      </c>
      <c r="G297" s="19" t="n">
        <v>0.03392190891439245</v>
      </c>
      <c r="H297" s="19" t="n">
        <v>0.018876258457833934</v>
      </c>
      <c r="I297" s="19" t="n">
        <v>-0.00632880971559752</v>
      </c>
      <c r="J297" s="19" t="n">
        <v>0.05922324377936874</v>
      </c>
      <c r="K297" s="19" t="n">
        <v>0.034661614039090495</v>
      </c>
      <c r="L297" s="19" t="n">
        <v>0.09000809293722556</v>
      </c>
      <c r="M297" s="19" t="n">
        <v>-0.10696728151370341</v>
      </c>
    </row>
    <row r="298">
      <c r="B298" s="8" t="s">
        <v>264</v>
      </c>
      <c r="C298" s="15" t="n">
        <v>0.0021691254522733664</v>
      </c>
      <c r="D298" s="15" t="n">
        <v>0.0124567976330136</v>
      </c>
      <c r="E298" s="15" t="n">
        <v>-0.052904711698436475</v>
      </c>
      <c r="F298" s="15" t="n">
        <v>0.2542369963983899</v>
      </c>
      <c r="G298" s="15" t="n">
        <v>0.0642716333775676</v>
      </c>
      <c r="H298" s="15" t="n">
        <v>-0.018733999029102923</v>
      </c>
      <c r="I298" s="15" t="n">
        <v>-0.034067312636399075</v>
      </c>
      <c r="J298" s="15" t="n">
        <v>0.021433746625546344</v>
      </c>
      <c r="K298" s="15" t="n">
        <v>0.0325311911580387</v>
      </c>
      <c r="L298" s="15" t="n">
        <v>0.08396687738274093</v>
      </c>
      <c r="M298" s="15" t="n">
        <v>0.0164457807801246</v>
      </c>
    </row>
    <row r="299">
      <c r="B299" s="8" t="s">
        <v>265</v>
      </c>
      <c r="C299" s="19" t="n">
        <v>-0.0023621499464255495</v>
      </c>
      <c r="D299" s="19" t="n">
        <v>0.025724984178080907</v>
      </c>
      <c r="E299" s="19" t="n">
        <v>-0.04909828375811944</v>
      </c>
      <c r="F299" s="19" t="n">
        <v>0.2291138816505926</v>
      </c>
      <c r="G299" s="19" t="n">
        <v>0.010317170059225986</v>
      </c>
      <c r="H299" s="19" t="n">
        <v>0.021648757023979774</v>
      </c>
      <c r="I299" s="19" t="n">
        <v>-0.010874881813661195</v>
      </c>
      <c r="J299" s="19" t="n">
        <v>0.05260820175653779</v>
      </c>
      <c r="K299" s="19" t="n">
        <v>0.03979412648321085</v>
      </c>
      <c r="L299" s="19" t="n">
        <v>0.1267416654975399</v>
      </c>
      <c r="M299" s="19" t="n">
        <v>-0.052944188944449896</v>
      </c>
    </row>
    <row r="300">
      <c r="B300" s="8" t="s">
        <v>266</v>
      </c>
      <c r="C300" s="15" t="n">
        <v>-0.013334570307792079</v>
      </c>
      <c r="D300" s="15" t="n">
        <v>0.032392161801345104</v>
      </c>
      <c r="E300" s="15" t="n">
        <v>-0.06911873623965983</v>
      </c>
      <c r="F300" s="15" t="n">
        <v>0.28714634210311785</v>
      </c>
      <c r="G300" s="15" t="n">
        <v>0.0695168919977623</v>
      </c>
      <c r="H300" s="15" t="n">
        <v>0.007935322284266726</v>
      </c>
      <c r="I300" s="15" t="n">
        <v>-0.03004124725797245</v>
      </c>
      <c r="J300" s="15" t="n">
        <v>0.031289661164331226</v>
      </c>
      <c r="K300" s="15" t="n">
        <v>0.023192066679786853</v>
      </c>
      <c r="L300" s="15" t="n">
        <v>0.05489780062382641</v>
      </c>
      <c r="M300" s="15" t="n">
        <v>-0.05192439167028751</v>
      </c>
    </row>
    <row r="301">
      <c r="B301" s="8" t="s">
        <v>267</v>
      </c>
      <c r="C301" s="19" t="n">
        <v>-0.0042591000507449395</v>
      </c>
      <c r="D301" s="19" t="n">
        <v>0.004196165653637357</v>
      </c>
      <c r="E301" s="19" t="n">
        <v>0.02915176750809622</v>
      </c>
      <c r="F301" s="19" t="n">
        <v>0.26539027799080983</v>
      </c>
      <c r="G301" s="19" t="n">
        <v>0.03976580904198962</v>
      </c>
      <c r="H301" s="19" t="n">
        <v>-0.03852429002728463</v>
      </c>
      <c r="I301" s="19" t="n">
        <v>-0.004680056601629603</v>
      </c>
      <c r="J301" s="19" t="n">
        <v>0.03586638764130375</v>
      </c>
      <c r="K301" s="19" t="n">
        <v>0.03666225482009317</v>
      </c>
      <c r="L301" s="19" t="n">
        <v>0.08047306878325086</v>
      </c>
      <c r="M301" s="19" t="n">
        <v>-0.07756887537512751</v>
      </c>
    </row>
    <row r="302">
      <c r="B302" s="8" t="s">
        <v>268</v>
      </c>
      <c r="C302" s="15" t="n">
        <v>0.02898754662793494</v>
      </c>
      <c r="D302" s="15" t="n">
        <v>0.021166860655008588</v>
      </c>
      <c r="E302" s="15" t="n">
        <v>-0.03873909308976256</v>
      </c>
      <c r="F302" s="15" t="n">
        <v>0.25414877408180203</v>
      </c>
      <c r="G302" s="15" t="n">
        <v>0.021982447003381186</v>
      </c>
      <c r="H302" s="15" t="n">
        <v>-0.03583544012738979</v>
      </c>
      <c r="I302" s="15" t="n">
        <v>-0.005254803520511278</v>
      </c>
      <c r="J302" s="15" t="n">
        <v>0.07475006482094716</v>
      </c>
      <c r="K302" s="15" t="n">
        <v>0.03902608327050471</v>
      </c>
      <c r="L302" s="15" t="n">
        <v>0.1368403383915082</v>
      </c>
      <c r="M302" s="15" t="n">
        <v>-0.1035159676926662</v>
      </c>
    </row>
    <row r="303">
      <c r="B303" s="8" t="s">
        <v>269</v>
      </c>
      <c r="C303" s="19" t="n">
        <v>-0.020766787578163838</v>
      </c>
      <c r="D303" s="19" t="n">
        <v>-0.005540915870587353</v>
      </c>
      <c r="E303" s="19" t="n">
        <v>0.034768227543781435</v>
      </c>
      <c r="F303" s="19" t="n">
        <v>0.20563937107096195</v>
      </c>
      <c r="G303" s="19" t="n">
        <v>0.06576853701000289</v>
      </c>
      <c r="H303" s="19" t="n">
        <v>-0.0559635108298412</v>
      </c>
      <c r="I303" s="19" t="n">
        <v>-0.01877800805112153</v>
      </c>
      <c r="J303" s="19" t="n">
        <v>0.05247457266785021</v>
      </c>
      <c r="K303" s="19" t="n">
        <v>-0.018421308414788194</v>
      </c>
      <c r="L303" s="19" t="n">
        <v>0.0735898381746339</v>
      </c>
      <c r="M303" s="19" t="n">
        <v>-0.1514336191832665</v>
      </c>
    </row>
    <row r="304">
      <c r="B304" s="8" t="s">
        <v>270</v>
      </c>
      <c r="C304" s="15" t="n">
        <v>0.005458189086838086</v>
      </c>
      <c r="D304" s="15" t="n">
        <v>0.03372066539185556</v>
      </c>
      <c r="E304" s="15" t="n">
        <v>-0.032664042218238126</v>
      </c>
      <c r="F304" s="15" t="n">
        <v>0.219872263845146</v>
      </c>
      <c r="G304" s="15" t="n">
        <v>0.005921086528098043</v>
      </c>
      <c r="H304" s="15" t="n">
        <v>0.031958909086054754</v>
      </c>
      <c r="I304" s="15" t="n">
        <v>-0.01125437798936666</v>
      </c>
      <c r="J304" s="15" t="n">
        <v>0.10882494033529921</v>
      </c>
      <c r="K304" s="15" t="n">
        <v>0.039555212655491105</v>
      </c>
      <c r="L304" s="15" t="n">
        <v>0.23621113835297006</v>
      </c>
      <c r="M304" s="15" t="n">
        <v>-0.03114878289406191</v>
      </c>
    </row>
    <row r="305">
      <c r="B305" s="8" t="s">
        <v>271</v>
      </c>
      <c r="C305" s="19" t="n">
        <v>-0.007151247525801168</v>
      </c>
      <c r="D305" s="19" t="n">
        <v>0.04246840439144586</v>
      </c>
      <c r="E305" s="19" t="n">
        <v>0.0011185589079668462</v>
      </c>
      <c r="F305" s="19" t="n">
        <v>0.23342868931498728</v>
      </c>
      <c r="G305" s="19" t="n">
        <v>0.033781384731129765</v>
      </c>
      <c r="H305" s="19" t="n">
        <v>-0.019622007139967666</v>
      </c>
      <c r="I305" s="19" t="n">
        <v>-0.005940651422053098</v>
      </c>
      <c r="J305" s="19" t="n">
        <v>0.025594718610989914</v>
      </c>
      <c r="K305" s="19" t="n">
        <v>0.05197700549165902</v>
      </c>
      <c r="L305" s="19" t="n">
        <v>0.09973480704167763</v>
      </c>
      <c r="M305" s="19" t="n">
        <v>-0.03674367598932375</v>
      </c>
    </row>
    <row r="306">
      <c r="B306" s="8" t="s">
        <v>272</v>
      </c>
      <c r="C306" s="15" t="n">
        <v>-0.005054723180961939</v>
      </c>
      <c r="D306" s="15" t="n">
        <v>-0.015835078020294924</v>
      </c>
      <c r="E306" s="15" t="n">
        <v>-0.02213673925551117</v>
      </c>
      <c r="F306" s="15" t="n">
        <v>0.26025606792180866</v>
      </c>
      <c r="G306" s="15" t="n">
        <v>0.05376144357491336</v>
      </c>
      <c r="H306" s="15" t="n">
        <v>-0.01986834269560274</v>
      </c>
      <c r="I306" s="15" t="n">
        <v>-0.005824346278506541</v>
      </c>
      <c r="J306" s="15" t="n">
        <v>0.1670163522507929</v>
      </c>
      <c r="K306" s="15" t="n">
        <v>0.0313153151199327</v>
      </c>
      <c r="L306" s="15" t="n">
        <v>0.21794598188294165</v>
      </c>
      <c r="M306" s="15" t="n">
        <v>-0.11213452888562445</v>
      </c>
    </row>
    <row r="307">
      <c r="B307" s="8" t="s">
        <v>273</v>
      </c>
      <c r="C307" s="19" t="n">
        <v>0.05876062532263569</v>
      </c>
      <c r="D307" s="19" t="n">
        <v>0.02246372602030272</v>
      </c>
      <c r="E307" s="19" t="n">
        <v>-0.04075822596472255</v>
      </c>
      <c r="F307" s="19" t="n">
        <v>0.31234306679135837</v>
      </c>
      <c r="G307" s="19" t="n">
        <v>0.0342782301039146</v>
      </c>
      <c r="H307" s="19" t="n">
        <v>0.03106622334516557</v>
      </c>
      <c r="I307" s="19" t="n">
        <v>-0.0055885995269033505</v>
      </c>
      <c r="J307" s="19" t="n">
        <v>-0.005494961950232897</v>
      </c>
      <c r="K307" s="19" t="n">
        <v>0.022483365199090794</v>
      </c>
      <c r="L307" s="19" t="n">
        <v>0.048443612695235415</v>
      </c>
      <c r="M307" s="19" t="n">
        <v>-0.041664746908271044</v>
      </c>
    </row>
    <row r="308">
      <c r="B308" s="8" t="s">
        <v>274</v>
      </c>
      <c r="C308" s="15" t="n">
        <v>-0.01777464642188757</v>
      </c>
      <c r="D308" s="15" t="n">
        <v>-0.0527450149241487</v>
      </c>
      <c r="E308" s="15" t="n">
        <v>0.013362265141160174</v>
      </c>
      <c r="F308" s="15" t="n">
        <v>0.27766670683386263</v>
      </c>
      <c r="G308" s="15" t="n">
        <v>0.1312137663947663</v>
      </c>
      <c r="H308" s="15" t="n">
        <v>-0.012923027353871621</v>
      </c>
      <c r="I308" s="15" t="n">
        <v>-0.007673517240807532</v>
      </c>
      <c r="J308" s="15" t="n">
        <v>0.1193041842284017</v>
      </c>
      <c r="K308" s="15" t="n">
        <v>0.02461751163432311</v>
      </c>
      <c r="L308" s="15" t="n">
        <v>0.15915708163629097</v>
      </c>
      <c r="M308" s="15" t="n">
        <v>-0.0594977245826764</v>
      </c>
    </row>
    <row r="309">
      <c r="B309" s="8" t="s">
        <v>275</v>
      </c>
      <c r="C309" s="19" t="n">
        <v>-0.030436005884012313</v>
      </c>
      <c r="D309" s="19" t="n">
        <v>0.003434246787057138</v>
      </c>
      <c r="E309" s="19" t="n">
        <v>-0.005076435274850843</v>
      </c>
      <c r="F309" s="19" t="n">
        <v>0.22065789147751577</v>
      </c>
      <c r="G309" s="19" t="n">
        <v>0.08722876656922708</v>
      </c>
      <c r="H309" s="19" t="n">
        <v>-8.533286514139772E-4</v>
      </c>
      <c r="I309" s="19" t="n">
        <v>-0.006989029815688328</v>
      </c>
      <c r="J309" s="19" t="n">
        <v>0.01504447399020002</v>
      </c>
      <c r="K309" s="19" t="n">
        <v>0.04181855108520809</v>
      </c>
      <c r="L309" s="19" t="n">
        <v>0.0701279898472264</v>
      </c>
      <c r="M309" s="19" t="n">
        <v>-0.07794950064046914</v>
      </c>
    </row>
    <row r="310">
      <c r="B310" s="8" t="s">
        <v>276</v>
      </c>
      <c r="C310" s="15" t="n">
        <v>3.066376153275727E-4</v>
      </c>
      <c r="D310" s="15" t="n">
        <v>0.009678369605037204</v>
      </c>
      <c r="E310" s="15" t="n">
        <v>-0.011786117403150364</v>
      </c>
      <c r="F310" s="15" t="n">
        <v>0.22907182250930647</v>
      </c>
      <c r="G310" s="15" t="n">
        <v>0.05423811153900305</v>
      </c>
      <c r="H310" s="15" t="n">
        <v>0.002376395630553307</v>
      </c>
      <c r="I310" s="15" t="n">
        <v>8.603939607976508E-4</v>
      </c>
      <c r="J310" s="15" t="n">
        <v>0.529687949489779</v>
      </c>
      <c r="K310" s="15" t="n">
        <v>0.09932394361428207</v>
      </c>
      <c r="L310" s="15" t="n">
        <v>0.6255973316051554</v>
      </c>
      <c r="M310" s="15" t="n">
        <v>-0.1033145471600457</v>
      </c>
    </row>
    <row r="311">
      <c r="B311" s="8" t="s">
        <v>277</v>
      </c>
      <c r="C311" s="19" t="n">
        <v>-0.004643992166761625</v>
      </c>
      <c r="D311" s="19" t="n">
        <v>0.015533014922676591</v>
      </c>
      <c r="E311" s="19" t="n">
        <v>-0.039873898164336535</v>
      </c>
      <c r="F311" s="19" t="n">
        <v>0.31434978193112817</v>
      </c>
      <c r="G311" s="19" t="n">
        <v>0.02175870925088342</v>
      </c>
      <c r="H311" s="19" t="n">
        <v>0.04307236201061383</v>
      </c>
      <c r="I311" s="19" t="n">
        <v>-0.016202486556164616</v>
      </c>
      <c r="J311" s="19" t="n">
        <v>0.1962098744833813</v>
      </c>
      <c r="K311" s="19" t="n">
        <v>0.02873506192845523</v>
      </c>
      <c r="L311" s="19" t="n">
        <v>0.2378208004687898</v>
      </c>
      <c r="M311" s="19" t="n">
        <v>-0.06473726983059404</v>
      </c>
    </row>
    <row r="312">
      <c r="B312" s="8" t="s">
        <v>278</v>
      </c>
      <c r="C312" s="15" t="n">
        <v>0.039068787512092515</v>
      </c>
      <c r="D312" s="15" t="n">
        <v>2.4550267774757457E-4</v>
      </c>
      <c r="E312" s="15" t="n">
        <v>0.021739079753213073</v>
      </c>
      <c r="F312" s="15" t="n">
        <v>0.21070018324315798</v>
      </c>
      <c r="G312" s="15" t="n">
        <v>-0.028076914515543342</v>
      </c>
      <c r="H312" s="15" t="n">
        <v>0.003854882260018082</v>
      </c>
      <c r="I312" s="15" t="n">
        <v>-0.00595558218894095</v>
      </c>
      <c r="J312" s="15" t="n">
        <v>0.063633109831652</v>
      </c>
      <c r="K312" s="15" t="n">
        <v>0.009839647282018539</v>
      </c>
      <c r="L312" s="15" t="n">
        <v>0.1486269905717895</v>
      </c>
      <c r="M312" s="15" t="n">
        <v>-0.1437097447956042</v>
      </c>
    </row>
    <row r="313">
      <c r="B313" s="8" t="s">
        <v>279</v>
      </c>
      <c r="C313" s="19" t="n">
        <v>0.00875635074132054</v>
      </c>
      <c r="D313" s="19" t="n">
        <v>0.00898537337620647</v>
      </c>
      <c r="E313" s="19" t="n">
        <v>0.027211412440885898</v>
      </c>
      <c r="F313" s="19" t="n">
        <v>0.26860912286888045</v>
      </c>
      <c r="G313" s="19" t="n">
        <v>0.06811907888194667</v>
      </c>
      <c r="H313" s="19" t="n">
        <v>-0.01796459087418404</v>
      </c>
      <c r="I313" s="19" t="n">
        <v>-0.0045752736882042925</v>
      </c>
      <c r="J313" s="19" t="n">
        <v>0.001383503298403669</v>
      </c>
      <c r="K313" s="19" t="n">
        <v>0.07958073492256096</v>
      </c>
      <c r="L313" s="19" t="n">
        <v>0.06234251197954655</v>
      </c>
      <c r="M313" s="19" t="n">
        <v>-0.05051239801914604</v>
      </c>
    </row>
    <row r="314">
      <c r="B314" s="8" t="s">
        <v>280</v>
      </c>
      <c r="C314" s="15" t="n">
        <v>-0.00830028691898607</v>
      </c>
      <c r="D314" s="15" t="n">
        <v>-0.001693641751658872</v>
      </c>
      <c r="E314" s="15" t="n">
        <v>-0.05931092483771523</v>
      </c>
      <c r="F314" s="15" t="n">
        <v>0.2642111357822605</v>
      </c>
      <c r="G314" s="15" t="n">
        <v>0.10032734275125123</v>
      </c>
      <c r="H314" s="15" t="n">
        <v>-0.0048008543283721925</v>
      </c>
      <c r="I314" s="15" t="n">
        <v>-0.011410315245956018</v>
      </c>
      <c r="J314" s="15" t="n">
        <v>-0.004221338552489182</v>
      </c>
      <c r="K314" s="15" t="n">
        <v>0.008373326846371898</v>
      </c>
      <c r="L314" s="15" t="n">
        <v>0.037374923652633146</v>
      </c>
      <c r="M314" s="15" t="n">
        <v>-0.07407692618678145</v>
      </c>
    </row>
    <row r="315">
      <c r="B315" s="8" t="s">
        <v>281</v>
      </c>
      <c r="C315" s="19" t="n">
        <v>-0.014679508518254392</v>
      </c>
      <c r="D315" s="19" t="n">
        <v>0.0020653585720350675</v>
      </c>
      <c r="E315" s="19" t="n">
        <v>-0.034581035479998315</v>
      </c>
      <c r="F315" s="19" t="n">
        <v>0.3085312827906269</v>
      </c>
      <c r="G315" s="19" t="n">
        <v>0.06377012900015197</v>
      </c>
      <c r="H315" s="19" t="n">
        <v>0.006553227650392655</v>
      </c>
      <c r="I315" s="19" t="n">
        <v>0.006976002412226328</v>
      </c>
      <c r="J315" s="19" t="n">
        <v>-0.0015032265152970907</v>
      </c>
      <c r="K315" s="19" t="n">
        <v>0.029028605910222</v>
      </c>
      <c r="L315" s="19" t="n">
        <v>0.05063034761886933</v>
      </c>
      <c r="M315" s="19" t="n">
        <v>-0.056709884634763286</v>
      </c>
    </row>
    <row r="316">
      <c r="B316" s="8" t="s">
        <v>282</v>
      </c>
      <c r="C316" s="15" t="n">
        <v>-0.006506345746325051</v>
      </c>
      <c r="D316" s="15" t="n">
        <v>0.08416830449063807</v>
      </c>
      <c r="E316" s="15" t="n">
        <v>0.01602495853958868</v>
      </c>
      <c r="F316" s="15" t="n">
        <v>0.3183455270172913</v>
      </c>
      <c r="G316" s="15" t="n">
        <v>-0.034552257393475255</v>
      </c>
      <c r="H316" s="15" t="n">
        <v>-0.03680926588831692</v>
      </c>
      <c r="I316" s="15" t="n">
        <v>-0.003790892366444752</v>
      </c>
      <c r="J316" s="15" t="n">
        <v>0.3397887633494093</v>
      </c>
      <c r="K316" s="15" t="n">
        <v>0.029286184626046274</v>
      </c>
      <c r="L316" s="15" t="n">
        <v>0.38906578096909405</v>
      </c>
      <c r="M316" s="15" t="n">
        <v>-0.0722661858441036</v>
      </c>
    </row>
    <row r="317">
      <c r="B317" s="8" t="s">
        <v>283</v>
      </c>
      <c r="C317" s="19" t="n">
        <v>-0.012104353884277491</v>
      </c>
      <c r="D317" s="19" t="n">
        <v>0.04506208924920316</v>
      </c>
      <c r="E317" s="19" t="n">
        <v>-0.016886788302843285</v>
      </c>
      <c r="F317" s="19" t="n">
        <v>0.23159841944384812</v>
      </c>
      <c r="G317" s="19" t="n">
        <v>0.03137909934373118</v>
      </c>
      <c r="H317" s="19" t="n">
        <v>-0.018734693017549084</v>
      </c>
      <c r="I317" s="19" t="n">
        <v>-0.006654001331738942</v>
      </c>
      <c r="J317" s="19" t="n">
        <v>0.042156441519017075</v>
      </c>
      <c r="K317" s="19" t="n">
        <v>0.03435753466133537</v>
      </c>
      <c r="L317" s="19" t="n">
        <v>0.07847013569873423</v>
      </c>
      <c r="M317" s="19" t="n">
        <v>-0.07125242283906309</v>
      </c>
    </row>
    <row r="318">
      <c r="B318" s="8" t="s">
        <v>284</v>
      </c>
      <c r="C318" s="15" t="n">
        <v>0.010248758485707287</v>
      </c>
      <c r="D318" s="15" t="n">
        <v>0.034646523691457376</v>
      </c>
      <c r="E318" s="15" t="n">
        <v>-0.025614710316928857</v>
      </c>
      <c r="F318" s="15" t="n">
        <v>0.22784559180753683</v>
      </c>
      <c r="G318" s="15" t="n">
        <v>0.049559862893218135</v>
      </c>
      <c r="H318" s="15" t="n">
        <v>0.003439341942275744</v>
      </c>
      <c r="I318" s="15" t="n">
        <v>-0.0504731044672384</v>
      </c>
      <c r="J318" s="15" t="n">
        <v>0.2546587731757928</v>
      </c>
      <c r="K318" s="15" t="n">
        <v>0.1311587412581561</v>
      </c>
      <c r="L318" s="15" t="n">
        <v>0.30824858305597463</v>
      </c>
      <c r="M318" s="15" t="n">
        <v>-0.003982238930831087</v>
      </c>
    </row>
    <row r="319">
      <c r="B319" s="8" t="s">
        <v>285</v>
      </c>
      <c r="C319" s="19" t="n">
        <v>-0.002346143501708867</v>
      </c>
      <c r="D319" s="19" t="n">
        <v>0.025353938200426227</v>
      </c>
      <c r="E319" s="19" t="n">
        <v>0.08611126535594701</v>
      </c>
      <c r="F319" s="19" t="n">
        <v>0.3472515295449964</v>
      </c>
      <c r="G319" s="19" t="n">
        <v>0.04652503959183694</v>
      </c>
      <c r="H319" s="19" t="n">
        <v>-0.054618592521986746</v>
      </c>
      <c r="I319" s="19" t="n">
        <v>6.780224113093816E-4</v>
      </c>
      <c r="J319" s="19" t="n">
        <v>0.32757257012912544</v>
      </c>
      <c r="K319" s="19" t="n">
        <v>0.05324110457159686</v>
      </c>
      <c r="L319" s="19" t="n">
        <v>0.41205269176258214</v>
      </c>
      <c r="M319" s="19" t="n">
        <v>-0.15172231991727003</v>
      </c>
    </row>
    <row r="320">
      <c r="B320" s="8" t="s">
        <v>286</v>
      </c>
      <c r="C320" s="15" t="n">
        <v>-0.01287313999161859</v>
      </c>
      <c r="D320" s="15" t="n">
        <v>3.5036077753270703E-4</v>
      </c>
      <c r="E320" s="15" t="n">
        <v>0.0035519331843840126</v>
      </c>
      <c r="F320" s="15" t="n">
        <v>0.26984939496413113</v>
      </c>
      <c r="G320" s="15" t="n">
        <v>0.03180997046446981</v>
      </c>
      <c r="H320" s="15" t="n">
        <v>-0.014389498939486154</v>
      </c>
      <c r="I320" s="15" t="n">
        <v>0.01320844589168307</v>
      </c>
      <c r="J320" s="15" t="n">
        <v>-0.01286359964381285</v>
      </c>
      <c r="K320" s="15" t="n">
        <v>0.03204744529122903</v>
      </c>
      <c r="L320" s="15" t="n">
        <v>0.02083828192328199</v>
      </c>
      <c r="M320" s="15" t="n">
        <v>-0.08215888866103334</v>
      </c>
    </row>
    <row r="321">
      <c r="B321" s="8" t="s">
        <v>287</v>
      </c>
      <c r="C321" s="19" t="n">
        <v>0.011891777367137141</v>
      </c>
      <c r="D321" s="19" t="n">
        <v>0.014091668078842799</v>
      </c>
      <c r="E321" s="19" t="n">
        <v>-0.07681921224468322</v>
      </c>
      <c r="F321" s="19" t="n">
        <v>0.23441188706902472</v>
      </c>
      <c r="G321" s="19" t="n">
        <v>0.03290921730820051</v>
      </c>
      <c r="H321" s="19" t="n">
        <v>0.1068849271814075</v>
      </c>
      <c r="I321" s="19" t="n">
        <v>-0.011104019576774815</v>
      </c>
      <c r="J321" s="19" t="n">
        <v>-0.01369025659096761</v>
      </c>
      <c r="K321" s="19" t="n">
        <v>0.027109328206337963</v>
      </c>
      <c r="L321" s="19" t="n">
        <v>0.02777883138637722</v>
      </c>
      <c r="M321" s="19" t="n">
        <v>0.003468018133498373</v>
      </c>
    </row>
    <row r="322">
      <c r="B322" s="8" t="s">
        <v>288</v>
      </c>
      <c r="C322" s="15" t="n">
        <v>0.03107688306138433</v>
      </c>
      <c r="D322" s="15" t="n">
        <v>0.056891770281554226</v>
      </c>
      <c r="E322" s="15" t="n">
        <v>0.025584013554050124</v>
      </c>
      <c r="F322" s="15" t="n">
        <v>0.22631171901104372</v>
      </c>
      <c r="G322" s="15" t="n">
        <v>0.038047124998761665</v>
      </c>
      <c r="H322" s="15" t="n">
        <v>-0.09434882957530052</v>
      </c>
      <c r="I322" s="15" t="n">
        <v>0.002465086688423213</v>
      </c>
      <c r="J322" s="15" t="n">
        <v>-0.025349153439682717</v>
      </c>
      <c r="K322" s="15" t="n">
        <v>0.02673554941709645</v>
      </c>
      <c r="L322" s="15" t="n">
        <v>0.024837822556149504</v>
      </c>
      <c r="M322" s="15" t="n">
        <v>-0.13207517578596123</v>
      </c>
    </row>
    <row r="323">
      <c r="B323" s="8" t="s">
        <v>289</v>
      </c>
      <c r="C323" s="19" t="n">
        <v>-0.016249714960306184</v>
      </c>
      <c r="D323" s="19" t="n">
        <v>0.014659140065168422</v>
      </c>
      <c r="E323" s="19" t="n">
        <v>-0.08695454552838504</v>
      </c>
      <c r="F323" s="19" t="n">
        <v>0.2893895939740083</v>
      </c>
      <c r="G323" s="19" t="n">
        <v>0.07634557621604071</v>
      </c>
      <c r="H323" s="19" t="n">
        <v>0.07119528290743109</v>
      </c>
      <c r="I323" s="19" t="n">
        <v>-0.0473779055585251</v>
      </c>
      <c r="J323" s="19" t="n">
        <v>0.4983147764079776</v>
      </c>
      <c r="K323" s="19" t="n">
        <v>0.052300579086131255</v>
      </c>
      <c r="L323" s="19" t="n">
        <v>0.5642056897807325</v>
      </c>
      <c r="M323" s="19" t="n">
        <v>-0.047914628070123956</v>
      </c>
    </row>
    <row r="324">
      <c r="B324" s="8" t="s">
        <v>290</v>
      </c>
      <c r="C324" s="15" t="n">
        <v>-6.452728661882196E-4</v>
      </c>
      <c r="D324" s="15" t="n">
        <v>0.030686634082309136</v>
      </c>
      <c r="E324" s="15" t="n">
        <v>-6.01450022987773E-7</v>
      </c>
      <c r="F324" s="15" t="n">
        <v>0.2958471623856742</v>
      </c>
      <c r="G324" s="15" t="n">
        <v>0.02508056451045262</v>
      </c>
      <c r="H324" s="15" t="n">
        <v>-0.00610506105225322</v>
      </c>
      <c r="I324" s="15" t="n">
        <v>-0.005862473767639623</v>
      </c>
      <c r="J324" s="15" t="n">
        <v>0.2675651951469913</v>
      </c>
      <c r="K324" s="15" t="n">
        <v>0.036000464782376236</v>
      </c>
      <c r="L324" s="15" t="n">
        <v>0.3196055601688675</v>
      </c>
      <c r="M324" s="15" t="n">
        <v>-0.09786425581288212</v>
      </c>
    </row>
    <row r="325">
      <c r="B325" s="8" t="s">
        <v>291</v>
      </c>
      <c r="C325" s="19" t="n">
        <v>5.415368771951706E-4</v>
      </c>
      <c r="D325" s="19" t="n">
        <v>0.021519893248983443</v>
      </c>
      <c r="E325" s="19" t="n">
        <v>-0.029954525216398083</v>
      </c>
      <c r="F325" s="19" t="n">
        <v>0.2980242895012246</v>
      </c>
      <c r="G325" s="19" t="n">
        <v>0.03199333215161093</v>
      </c>
      <c r="H325" s="19" t="n">
        <v>0.012098052500147569</v>
      </c>
      <c r="I325" s="19" t="n">
        <v>-0.017701147845655588</v>
      </c>
      <c r="J325" s="19" t="n">
        <v>0.30564104678386167</v>
      </c>
      <c r="K325" s="19" t="n">
        <v>0.05172236128616288</v>
      </c>
      <c r="L325" s="19" t="n">
        <v>0.3534670821543046</v>
      </c>
      <c r="M325" s="19" t="n">
        <v>-0.04905679457643726</v>
      </c>
    </row>
    <row r="326">
      <c r="B326" s="8" t="s">
        <v>292</v>
      </c>
      <c r="C326" s="15" t="n">
        <v>0.006850082092146307</v>
      </c>
      <c r="D326" s="15" t="n">
        <v>0.027153747841110198</v>
      </c>
      <c r="E326" s="15" t="n">
        <v>-0.008734449670045141</v>
      </c>
      <c r="F326" s="15" t="n">
        <v>0.2335866364753655</v>
      </c>
      <c r="G326" s="15" t="n">
        <v>-0.02475065073829016</v>
      </c>
      <c r="H326" s="15" t="n">
        <v>0.011755637826788543</v>
      </c>
      <c r="I326" s="15" t="n">
        <v>-0.027292887071637587</v>
      </c>
      <c r="J326" s="15" t="n">
        <v>0.03432026644389999</v>
      </c>
      <c r="K326" s="15" t="n">
        <v>0.054716684961424726</v>
      </c>
      <c r="L326" s="15" t="n">
        <v>0.09785217758951824</v>
      </c>
      <c r="M326" s="15" t="n">
        <v>-0.03220901875720252</v>
      </c>
    </row>
    <row r="327">
      <c r="B327" s="8" t="s">
        <v>293</v>
      </c>
      <c r="C327" s="19" t="n">
        <v>-0.006624273778182218</v>
      </c>
      <c r="D327" s="19" t="n">
        <v>0.024899943508263387</v>
      </c>
      <c r="E327" s="19" t="n">
        <v>-0.06203819201408158</v>
      </c>
      <c r="F327" s="19" t="n">
        <v>0.2622095458186845</v>
      </c>
      <c r="G327" s="19" t="n">
        <v>0.013367433404315914</v>
      </c>
      <c r="H327" s="19" t="n">
        <v>0.03377553991944186</v>
      </c>
      <c r="I327" s="19" t="n">
        <v>-0.0035407091499905395</v>
      </c>
      <c r="J327" s="19" t="n">
        <v>0.031635757307720364</v>
      </c>
      <c r="K327" s="19" t="n">
        <v>0.025274956165545925</v>
      </c>
      <c r="L327" s="19" t="n">
        <v>0.06350612324495296</v>
      </c>
      <c r="M327" s="19" t="n">
        <v>0.008363983859602343</v>
      </c>
    </row>
    <row r="328">
      <c r="B328" s="8" t="s">
        <v>294</v>
      </c>
      <c r="C328" s="15" t="n">
        <v>0.0011075073901214236</v>
      </c>
      <c r="D328" s="15" t="n">
        <v>0.005058816086555364</v>
      </c>
      <c r="E328" s="15" t="n">
        <v>0.029573263118526854</v>
      </c>
      <c r="F328" s="15" t="n">
        <v>0.225406079122898</v>
      </c>
      <c r="G328" s="15" t="n">
        <v>0.07221535434648255</v>
      </c>
      <c r="H328" s="15" t="n">
        <v>-0.015724568457097098</v>
      </c>
      <c r="I328" s="15" t="n">
        <v>-0.0050758628461075195</v>
      </c>
      <c r="J328" s="15" t="n">
        <v>0.06432062108868916</v>
      </c>
      <c r="K328" s="15" t="n">
        <v>0.04508772185980669</v>
      </c>
      <c r="L328" s="15" t="n">
        <v>0.11355457228826292</v>
      </c>
      <c r="M328" s="15" t="n">
        <v>-0.05614382115498951</v>
      </c>
    </row>
    <row r="329">
      <c r="B329" s="8" t="s">
        <v>295</v>
      </c>
      <c r="C329" s="19" t="n">
        <v>0.02436597178642397</v>
      </c>
      <c r="D329" s="19" t="n">
        <v>0.045268426644659736</v>
      </c>
      <c r="E329" s="19" t="n">
        <v>0.005061437667361643</v>
      </c>
      <c r="F329" s="19" t="n">
        <v>0.2732173231618995</v>
      </c>
      <c r="G329" s="19" t="n">
        <v>-0.0459815645422389</v>
      </c>
      <c r="H329" s="19" t="n">
        <v>-0.015140191233114325</v>
      </c>
      <c r="I329" s="19" t="n">
        <v>-0.05343367617000945</v>
      </c>
      <c r="J329" s="19" t="n">
        <v>0.00845650115076639</v>
      </c>
      <c r="K329" s="19" t="n">
        <v>0.10472697278543931</v>
      </c>
      <c r="L329" s="19" t="n">
        <v>0.07702626478086694</v>
      </c>
      <c r="M329" s="19" t="n">
        <v>-0.10849448952971885</v>
      </c>
    </row>
    <row r="330">
      <c r="B330" s="8" t="s">
        <v>296</v>
      </c>
      <c r="C330" s="15" t="n">
        <v>-0.006753596365213479</v>
      </c>
      <c r="D330" s="15" t="n">
        <v>0.013911731013084795</v>
      </c>
      <c r="E330" s="15" t="n">
        <v>0.013745959817149966</v>
      </c>
      <c r="F330" s="15" t="n">
        <v>0.27272902564246293</v>
      </c>
      <c r="G330" s="15" t="n">
        <v>0.04814262234073818</v>
      </c>
      <c r="H330" s="15" t="n">
        <v>0.0048682819065707286</v>
      </c>
      <c r="I330" s="15" t="n">
        <v>-0.014948743324327963</v>
      </c>
      <c r="J330" s="15" t="n">
        <v>0.4000270263955746</v>
      </c>
      <c r="K330" s="15" t="n">
        <v>0.05208381180063929</v>
      </c>
      <c r="L330" s="15" t="n">
        <v>0.4567539951428605</v>
      </c>
      <c r="M330" s="15" t="n">
        <v>-0.13255100979486176</v>
      </c>
    </row>
    <row r="331">
      <c r="B331" s="8" t="s">
        <v>297</v>
      </c>
      <c r="C331" s="19" t="n">
        <v>-0.002267834855273579</v>
      </c>
      <c r="D331" s="19" t="n">
        <v>0.03615625132307237</v>
      </c>
      <c r="E331" s="19" t="n">
        <v>-0.02483185678289553</v>
      </c>
      <c r="F331" s="19" t="n">
        <v>0.2909436338824793</v>
      </c>
      <c r="G331" s="19" t="n">
        <v>0.04963918486739969</v>
      </c>
      <c r="H331" s="19" t="n">
        <v>-0.03888271185719175</v>
      </c>
      <c r="I331" s="19" t="n">
        <v>-0.0074220588456529405</v>
      </c>
      <c r="J331" s="19" t="n">
        <v>0.13108072685772423</v>
      </c>
      <c r="K331" s="19" t="n">
        <v>0.026338248909817744</v>
      </c>
      <c r="L331" s="19" t="n">
        <v>0.15621000449969766</v>
      </c>
      <c r="M331" s="19" t="n">
        <v>-0.106626629524223</v>
      </c>
    </row>
    <row r="332">
      <c r="B332" s="8" t="s">
        <v>298</v>
      </c>
      <c r="C332" s="15" t="n">
        <v>-0.00290894060018075</v>
      </c>
      <c r="D332" s="15" t="n">
        <v>0.042054247849649985</v>
      </c>
      <c r="E332" s="15" t="n">
        <v>-0.02839609539584547</v>
      </c>
      <c r="F332" s="15" t="n">
        <v>0.2094537384585602</v>
      </c>
      <c r="G332" s="15" t="n">
        <v>0.047068124177491066</v>
      </c>
      <c r="H332" s="15" t="n">
        <v>-0.04800288741985573</v>
      </c>
      <c r="I332" s="15" t="n">
        <v>-0.04055626054021145</v>
      </c>
      <c r="J332" s="15" t="n">
        <v>0.02301630983428892</v>
      </c>
      <c r="K332" s="15" t="n">
        <v>0.01908858328034315</v>
      </c>
      <c r="L332" s="15" t="n">
        <v>0.047490124689509396</v>
      </c>
      <c r="M332" s="15" t="n">
        <v>-0.08627073381063885</v>
      </c>
    </row>
    <row r="333">
      <c r="B333" s="8" t="s">
        <v>299</v>
      </c>
      <c r="C333" s="19" t="n">
        <v>-0.0013334473392596028</v>
      </c>
      <c r="D333" s="19" t="n">
        <v>0.03594690934062744</v>
      </c>
      <c r="E333" s="19" t="n">
        <v>-0.028906122932896853</v>
      </c>
      <c r="F333" s="19" t="n">
        <v>0.2891909738690177</v>
      </c>
      <c r="G333" s="19" t="n">
        <v>0.04166197220175274</v>
      </c>
      <c r="H333" s="19" t="n">
        <v>-0.0052033159403679415</v>
      </c>
      <c r="I333" s="19" t="n">
        <v>-0.009564968580931124</v>
      </c>
      <c r="J333" s="19" t="n">
        <v>0.055790116439536394</v>
      </c>
      <c r="K333" s="19" t="n">
        <v>0.034125565132655966</v>
      </c>
      <c r="L333" s="19" t="n">
        <v>0.11848781619785667</v>
      </c>
      <c r="M333" s="19" t="n">
        <v>-0.041848812740375725</v>
      </c>
    </row>
    <row r="334">
      <c r="B334" s="8" t="s">
        <v>300</v>
      </c>
      <c r="C334" s="15" t="n">
        <v>-0.011574263838808867</v>
      </c>
      <c r="D334" s="15" t="n">
        <v>0.014112521004958594</v>
      </c>
      <c r="E334" s="15" t="n">
        <v>-0.011422651869320344</v>
      </c>
      <c r="F334" s="15" t="n">
        <v>0.2921160668146821</v>
      </c>
      <c r="G334" s="15" t="n">
        <v>0.03748151278611902</v>
      </c>
      <c r="H334" s="15" t="n">
        <v>0.03721310842636704</v>
      </c>
      <c r="I334" s="15" t="n">
        <v>-0.007493586186642734</v>
      </c>
      <c r="J334" s="15" t="n">
        <v>0.049373790613812696</v>
      </c>
      <c r="K334" s="15" t="n">
        <v>0.03658801150499867</v>
      </c>
      <c r="L334" s="15" t="n">
        <v>0.13882850753071804</v>
      </c>
      <c r="M334" s="15" t="n">
        <v>-0.014692034410302018</v>
      </c>
    </row>
    <row r="335">
      <c r="B335" s="8" t="s">
        <v>301</v>
      </c>
      <c r="C335" s="19" t="n">
        <v>0.001552369172199223</v>
      </c>
      <c r="D335" s="19" t="n">
        <v>0.04730736961457526</v>
      </c>
      <c r="E335" s="19" t="n">
        <v>-0.004099640631678206</v>
      </c>
      <c r="F335" s="19" t="n">
        <v>0.2275692781028843</v>
      </c>
      <c r="G335" s="19" t="n">
        <v>-0.02399263546223462</v>
      </c>
      <c r="H335" s="19" t="n">
        <v>0.011848831636232208</v>
      </c>
      <c r="I335" s="19" t="n">
        <v>0.014779761105354589</v>
      </c>
      <c r="J335" s="19" t="n">
        <v>0.4576486075717039</v>
      </c>
      <c r="K335" s="19" t="n">
        <v>0.024134324137795544</v>
      </c>
      <c r="L335" s="19" t="n">
        <v>0.5188489309001957</v>
      </c>
      <c r="M335" s="19" t="n">
        <v>-0.034646006158681374</v>
      </c>
    </row>
    <row r="336">
      <c r="B336" s="8" t="s">
        <v>302</v>
      </c>
      <c r="C336" s="15" t="n">
        <v>0.0030731142597933006</v>
      </c>
      <c r="D336" s="15" t="n">
        <v>0.024481142999308186</v>
      </c>
      <c r="E336" s="15" t="n">
        <v>0.012185443485474873</v>
      </c>
      <c r="F336" s="15" t="n">
        <v>0.28274930835517</v>
      </c>
      <c r="G336" s="15" t="n">
        <v>0.044929297253835404</v>
      </c>
      <c r="H336" s="15" t="n">
        <v>-0.01607515480514868</v>
      </c>
      <c r="I336" s="15" t="n">
        <v>-0.002625788472551478</v>
      </c>
      <c r="J336" s="15" t="n">
        <v>0.047467728818864456</v>
      </c>
      <c r="K336" s="15" t="n">
        <v>0.039532325138150894</v>
      </c>
      <c r="L336" s="15" t="n">
        <v>0.11548894420778517</v>
      </c>
      <c r="M336" s="15" t="n">
        <v>-0.06171711449595847</v>
      </c>
    </row>
    <row r="337">
      <c r="B337" s="8" t="s">
        <v>303</v>
      </c>
      <c r="C337" s="19" t="n">
        <v>0.007799311914477781</v>
      </c>
      <c r="D337" s="19" t="n">
        <v>0.06196854124278273</v>
      </c>
      <c r="E337" s="19" t="n">
        <v>-0.0027691813659485994</v>
      </c>
      <c r="F337" s="19" t="n">
        <v>0.3110344911374224</v>
      </c>
      <c r="G337" s="19" t="n">
        <v>-0.035822347044347724</v>
      </c>
      <c r="H337" s="19" t="n">
        <v>-0.04676746652656266</v>
      </c>
      <c r="I337" s="19" t="n">
        <v>-0.0021099446863638645</v>
      </c>
      <c r="J337" s="19" t="n">
        <v>0.1265453518932122</v>
      </c>
      <c r="K337" s="19" t="n">
        <v>0.02872159150097657</v>
      </c>
      <c r="L337" s="19" t="n">
        <v>0.1686180039553755</v>
      </c>
      <c r="M337" s="19" t="n">
        <v>-0.07850591856457757</v>
      </c>
    </row>
    <row r="338">
      <c r="B338" s="8" t="s">
        <v>304</v>
      </c>
      <c r="C338" s="15" t="n">
        <v>0.01025144101406293</v>
      </c>
      <c r="D338" s="15" t="n">
        <v>0.03279489557644692</v>
      </c>
      <c r="E338" s="15" t="n">
        <v>-0.08240068353645294</v>
      </c>
      <c r="F338" s="15" t="n">
        <v>0.34277945060695897</v>
      </c>
      <c r="G338" s="15" t="n">
        <v>-0.018865536159788587</v>
      </c>
      <c r="H338" s="15" t="n">
        <v>0.017989463443819124</v>
      </c>
      <c r="I338" s="15" t="n">
        <v>-0.005590372667626188</v>
      </c>
      <c r="J338" s="15" t="n">
        <v>0.03804188523157617</v>
      </c>
      <c r="K338" s="15" t="n">
        <v>0.012804879342144292</v>
      </c>
      <c r="L338" s="15" t="n">
        <v>0.10408656806480329</v>
      </c>
      <c r="M338" s="15" t="n">
        <v>-0.10693427076719504</v>
      </c>
    </row>
    <row r="339">
      <c r="B339" s="8" t="s">
        <v>305</v>
      </c>
      <c r="C339" s="19" t="n">
        <v>0.0022407137984826915</v>
      </c>
      <c r="D339" s="19" t="n">
        <v>0.037648105601681615</v>
      </c>
      <c r="E339" s="19" t="n">
        <v>-0.03937997348931577</v>
      </c>
      <c r="F339" s="19" t="n">
        <v>0.26868146826512795</v>
      </c>
      <c r="G339" s="19" t="n">
        <v>0.04676727936992062</v>
      </c>
      <c r="H339" s="19" t="n">
        <v>0.012796627311737712</v>
      </c>
      <c r="I339" s="19" t="n">
        <v>-0.012216798252067042</v>
      </c>
      <c r="J339" s="19" t="n">
        <v>0.08012994445331272</v>
      </c>
      <c r="K339" s="19" t="n">
        <v>0.02490449523998273</v>
      </c>
      <c r="L339" s="19" t="n">
        <v>0.1456354527722125</v>
      </c>
      <c r="M339" s="19" t="n">
        <v>-0.07013356655068176</v>
      </c>
    </row>
    <row r="340">
      <c r="B340" s="8" t="s">
        <v>306</v>
      </c>
      <c r="C340" s="15" t="n">
        <v>-0.023493520908090947</v>
      </c>
      <c r="D340" s="15" t="n">
        <v>0.018486321084370906</v>
      </c>
      <c r="E340" s="15" t="n">
        <v>-0.03130469226379577</v>
      </c>
      <c r="F340" s="15" t="n">
        <v>0.22661804046376577</v>
      </c>
      <c r="G340" s="15" t="n">
        <v>0.05455297316768122</v>
      </c>
      <c r="H340" s="15" t="n">
        <v>-0.030656350179362933</v>
      </c>
      <c r="I340" s="15" t="n">
        <v>-0.0062473351320683395</v>
      </c>
      <c r="J340" s="15" t="n">
        <v>0.033646560388540844</v>
      </c>
      <c r="K340" s="15" t="n">
        <v>0.026912660591871432</v>
      </c>
      <c r="L340" s="15" t="n">
        <v>0.1015399801107254</v>
      </c>
      <c r="M340" s="15" t="n">
        <v>-0.08167974672544784</v>
      </c>
    </row>
    <row r="341">
      <c r="B341" s="8" t="s">
        <v>307</v>
      </c>
      <c r="C341" s="19" t="n">
        <v>0.01665305552142088</v>
      </c>
      <c r="D341" s="19" t="n">
        <v>0.0462558518080819</v>
      </c>
      <c r="E341" s="19" t="n">
        <v>0.0205304924513354</v>
      </c>
      <c r="F341" s="19" t="n">
        <v>0.26794750783908083</v>
      </c>
      <c r="G341" s="19" t="n">
        <v>0.023765028373325538</v>
      </c>
      <c r="H341" s="19" t="n">
        <v>-0.023905659083086794</v>
      </c>
      <c r="I341" s="19" t="n">
        <v>0.02138463433134806</v>
      </c>
      <c r="J341" s="19" t="n">
        <v>0.29628339339355875</v>
      </c>
      <c r="K341" s="19" t="n">
        <v>0.06058538355225427</v>
      </c>
      <c r="L341" s="19" t="n">
        <v>0.4074394214038946</v>
      </c>
      <c r="M341" s="19" t="n">
        <v>-0.051204323194118044</v>
      </c>
    </row>
    <row r="342">
      <c r="B342" s="8" t="s">
        <v>308</v>
      </c>
      <c r="C342" s="15" t="n">
        <v>-0.006843718131962509</v>
      </c>
      <c r="D342" s="15" t="n">
        <v>0.006649784993801112</v>
      </c>
      <c r="E342" s="15" t="n">
        <v>0.005307127707807707</v>
      </c>
      <c r="F342" s="15" t="n">
        <v>0.2480072283802041</v>
      </c>
      <c r="G342" s="15" t="n">
        <v>0.08728127725893557</v>
      </c>
      <c r="H342" s="15" t="n">
        <v>-0.004543434851100104</v>
      </c>
      <c r="I342" s="15" t="n">
        <v>0.009456343124712892</v>
      </c>
      <c r="J342" s="15" t="n">
        <v>0.24992618277505133</v>
      </c>
      <c r="K342" s="15" t="n">
        <v>0.05705214844966036</v>
      </c>
      <c r="L342" s="15" t="n">
        <v>0.3119464417514769</v>
      </c>
      <c r="M342" s="15" t="n">
        <v>-0.08815597493075694</v>
      </c>
    </row>
    <row r="343">
      <c r="B343" s="8" t="s">
        <v>309</v>
      </c>
      <c r="C343" s="19" t="n">
        <v>0.03432399364885272</v>
      </c>
      <c r="D343" s="19" t="n">
        <v>0.019960086204879077</v>
      </c>
      <c r="E343" s="19" t="n">
        <v>-0.022066851639609485</v>
      </c>
      <c r="F343" s="19" t="n">
        <v>0.2355890494666694</v>
      </c>
      <c r="G343" s="19" t="n">
        <v>0.05838161528995481</v>
      </c>
      <c r="H343" s="19" t="n">
        <v>-0.03904507411573885</v>
      </c>
      <c r="I343" s="19" t="n">
        <v>-0.003350231142676272</v>
      </c>
      <c r="J343" s="19" t="n">
        <v>0.10233385893350962</v>
      </c>
      <c r="K343" s="19" t="n">
        <v>0.12740570696516887</v>
      </c>
      <c r="L343" s="19" t="n">
        <v>0.1814115667446472</v>
      </c>
      <c r="M343" s="19" t="n">
        <v>-0.05563216432688392</v>
      </c>
    </row>
    <row r="344">
      <c r="B344" s="8" t="s">
        <v>310</v>
      </c>
      <c r="C344" s="15" t="n">
        <v>-0.029046748246886855</v>
      </c>
      <c r="D344" s="15" t="n">
        <v>-0.016471430466125522</v>
      </c>
      <c r="E344" s="15" t="n">
        <v>-0.021546567597735242</v>
      </c>
      <c r="F344" s="15" t="n">
        <v>0.2902336863223626</v>
      </c>
      <c r="G344" s="15" t="n">
        <v>0.10652422228446551</v>
      </c>
      <c r="H344" s="15" t="n">
        <v>-0.041142222536684196</v>
      </c>
      <c r="I344" s="15" t="n">
        <v>3.1955915339949555E-4</v>
      </c>
      <c r="J344" s="15" t="n">
        <v>0.12420479672168122</v>
      </c>
      <c r="K344" s="15" t="n">
        <v>0.02693534659155991</v>
      </c>
      <c r="L344" s="15" t="n">
        <v>0.16687864424953364</v>
      </c>
      <c r="M344" s="15" t="n">
        <v>-0.14335124899276497</v>
      </c>
    </row>
    <row r="345">
      <c r="B345" s="8" t="s">
        <v>311</v>
      </c>
      <c r="C345" s="19" t="n">
        <v>-0.007820369877957697</v>
      </c>
      <c r="D345" s="19" t="n">
        <v>0.0385936481077436</v>
      </c>
      <c r="E345" s="19" t="n">
        <v>-0.011131269422948668</v>
      </c>
      <c r="F345" s="19" t="n">
        <v>0.2700879841758673</v>
      </c>
      <c r="G345" s="19" t="n">
        <v>0.042007136227289445</v>
      </c>
      <c r="H345" s="19" t="n">
        <v>-0.029965767011439853</v>
      </c>
      <c r="I345" s="19" t="n">
        <v>-0.003893997366103748</v>
      </c>
      <c r="J345" s="19" t="n">
        <v>0.22803615933704002</v>
      </c>
      <c r="K345" s="19" t="n">
        <v>0.019490844127054374</v>
      </c>
      <c r="L345" s="19" t="n">
        <v>0.27034233607922975</v>
      </c>
      <c r="M345" s="19" t="n">
        <v>-0.10099239562008705</v>
      </c>
    </row>
    <row r="346">
      <c r="B346" s="8" t="s">
        <v>312</v>
      </c>
      <c r="C346" s="15" t="n">
        <v>-0.019249368315316026</v>
      </c>
      <c r="D346" s="15" t="n">
        <v>-0.009992166745700642</v>
      </c>
      <c r="E346" s="15" t="n">
        <v>-0.050807677447433544</v>
      </c>
      <c r="F346" s="15" t="n">
        <v>0.256992429313662</v>
      </c>
      <c r="G346" s="15" t="n">
        <v>0.10040462939380937</v>
      </c>
      <c r="H346" s="15" t="n">
        <v>0.04396715306032404</v>
      </c>
      <c r="I346" s="15" t="n">
        <v>-0.013759555464512907</v>
      </c>
      <c r="J346" s="15" t="n">
        <v>0.3068921089450663</v>
      </c>
      <c r="K346" s="15" t="n">
        <v>0.05517648225434522</v>
      </c>
      <c r="L346" s="15" t="n">
        <v>0.37470951944753916</v>
      </c>
      <c r="M346" s="15" t="n">
        <v>-0.028888045100520114</v>
      </c>
    </row>
    <row r="347">
      <c r="B347" s="8" t="s">
        <v>313</v>
      </c>
      <c r="C347" s="19" t="n">
        <v>0.010142514154718068</v>
      </c>
      <c r="D347" s="19" t="n">
        <v>0.049321041642350905</v>
      </c>
      <c r="E347" s="19" t="n">
        <v>-0.01580439463360386</v>
      </c>
      <c r="F347" s="19" t="n">
        <v>0.3231047500965204</v>
      </c>
      <c r="G347" s="19" t="n">
        <v>-0.006969643124104594</v>
      </c>
      <c r="H347" s="19" t="n">
        <v>-0.030767134995772268</v>
      </c>
      <c r="I347" s="19" t="n">
        <v>-0.004160312971833384</v>
      </c>
      <c r="J347" s="19" t="n">
        <v>0.29945130255120944</v>
      </c>
      <c r="K347" s="19" t="n">
        <v>0.04253012740942842</v>
      </c>
      <c r="L347" s="19" t="n">
        <v>0.34966767505733376</v>
      </c>
      <c r="M347" s="19" t="n">
        <v>-0.06345435597303245</v>
      </c>
    </row>
    <row r="348">
      <c r="B348" s="8" t="s">
        <v>314</v>
      </c>
      <c r="C348" s="15" t="n">
        <v>0.007004826757164132</v>
      </c>
      <c r="D348" s="15" t="n">
        <v>0.01660795613244451</v>
      </c>
      <c r="E348" s="15" t="n">
        <v>0.05294591780078763</v>
      </c>
      <c r="F348" s="15" t="n">
        <v>0.22953671400547215</v>
      </c>
      <c r="G348" s="15" t="n">
        <v>0.038794771020922776</v>
      </c>
      <c r="H348" s="15" t="n">
        <v>-0.058570491954453525</v>
      </c>
      <c r="I348" s="15" t="n">
        <v>-5.138611940608561E-4</v>
      </c>
      <c r="J348" s="15" t="n">
        <v>0.3548788125537915</v>
      </c>
      <c r="K348" s="15" t="n">
        <v>0.030771845410270497</v>
      </c>
      <c r="L348" s="15" t="n">
        <v>0.4007216978193331</v>
      </c>
      <c r="M348" s="15" t="n">
        <v>-0.10766135892518282</v>
      </c>
    </row>
    <row r="349">
      <c r="B349" s="8" t="s">
        <v>315</v>
      </c>
      <c r="C349" s="19" t="n">
        <v>-0.02358182282938634</v>
      </c>
      <c r="D349" s="19" t="n">
        <v>0.008192770510909804</v>
      </c>
      <c r="E349" s="19" t="n">
        <v>-0.07916044145833405</v>
      </c>
      <c r="F349" s="19" t="n">
        <v>0.22720915678149678</v>
      </c>
      <c r="G349" s="19" t="n">
        <v>0.08881630931940726</v>
      </c>
      <c r="H349" s="19" t="n">
        <v>0.09133918129588764</v>
      </c>
      <c r="I349" s="19" t="n">
        <v>-0.04116084795231098</v>
      </c>
      <c r="J349" s="19" t="n">
        <v>0.40068120378463284</v>
      </c>
      <c r="K349" s="19" t="n">
        <v>0.046547736568992505</v>
      </c>
      <c r="L349" s="19" t="n">
        <v>0.4666257763647667</v>
      </c>
      <c r="M349" s="19" t="n">
        <v>-0.03702457009747988</v>
      </c>
    </row>
    <row r="350">
      <c r="B350" s="8" t="s">
        <v>316</v>
      </c>
      <c r="C350" s="15" t="n">
        <v>-0.02943142390488833</v>
      </c>
      <c r="D350" s="15" t="n">
        <v>7.343429828036677E-4</v>
      </c>
      <c r="E350" s="15" t="n">
        <v>0.0015236531599595597</v>
      </c>
      <c r="F350" s="15" t="n">
        <v>0.22934935478853602</v>
      </c>
      <c r="G350" s="15" t="n">
        <v>0.09899036695852113</v>
      </c>
      <c r="H350" s="15" t="n">
        <v>-0.0013377794845642595</v>
      </c>
      <c r="I350" s="15" t="n">
        <v>-0.00804748150655082</v>
      </c>
      <c r="J350" s="15" t="n">
        <v>0.27782860156505784</v>
      </c>
      <c r="K350" s="15" t="n">
        <v>0.025648508461675427</v>
      </c>
      <c r="L350" s="15" t="n">
        <v>0.33784863754960204</v>
      </c>
      <c r="M350" s="15" t="n">
        <v>-0.10782203085508883</v>
      </c>
    </row>
    <row r="351">
      <c r="B351" s="8" t="s">
        <v>317</v>
      </c>
      <c r="C351" s="19" t="n">
        <v>-1.7403135377375142E-4</v>
      </c>
      <c r="D351" s="19" t="n">
        <v>0.03494145813139063</v>
      </c>
      <c r="E351" s="19" t="n">
        <v>-0.08617595882394927</v>
      </c>
      <c r="F351" s="19" t="n">
        <v>0.2779199905447271</v>
      </c>
      <c r="G351" s="19" t="n">
        <v>0.05350381429134754</v>
      </c>
      <c r="H351" s="19" t="n">
        <v>-0.007624425549303457</v>
      </c>
      <c r="I351" s="19" t="n">
        <v>-0.008600665182758423</v>
      </c>
      <c r="J351" s="19" t="n">
        <v>0.05145681859482136</v>
      </c>
      <c r="K351" s="19" t="n">
        <v>0.022134500102049513</v>
      </c>
      <c r="L351" s="19" t="n">
        <v>0.05405843570227131</v>
      </c>
      <c r="M351" s="19" t="n">
        <v>-0.08498010348431208</v>
      </c>
    </row>
    <row r="352">
      <c r="B352" s="8" t="s">
        <v>318</v>
      </c>
      <c r="C352" s="15" t="n">
        <v>-0.010248346751112178</v>
      </c>
      <c r="D352" s="15" t="n">
        <v>-0.03224191861899029</v>
      </c>
      <c r="E352" s="15" t="n">
        <v>-0.004768487924149946</v>
      </c>
      <c r="F352" s="15" t="n">
        <v>0.21172027127594548</v>
      </c>
      <c r="G352" s="15" t="n">
        <v>0.06970532465688449</v>
      </c>
      <c r="H352" s="15" t="n">
        <v>-0.003177358378470795</v>
      </c>
      <c r="I352" s="15" t="n">
        <v>-0.03082173902473309</v>
      </c>
      <c r="J352" s="15" t="n">
        <v>0.07071799777142257</v>
      </c>
      <c r="K352" s="15" t="n">
        <v>0.04720298677493429</v>
      </c>
      <c r="L352" s="15" t="n">
        <v>0.13320229919212068</v>
      </c>
      <c r="M352" s="15" t="n">
        <v>-0.10949210594097672</v>
      </c>
    </row>
    <row r="353">
      <c r="B353" s="8" t="s">
        <v>319</v>
      </c>
      <c r="C353" s="19" t="n">
        <v>-0.003051375370021781</v>
      </c>
      <c r="D353" s="19" t="n">
        <v>0.0027239944814488794</v>
      </c>
      <c r="E353" s="19" t="n">
        <v>-0.08392260183926326</v>
      </c>
      <c r="F353" s="19" t="n">
        <v>0.3135421074003473</v>
      </c>
      <c r="G353" s="19" t="n">
        <v>0.09429988585099194</v>
      </c>
      <c r="H353" s="19" t="n">
        <v>-0.005212266827957553</v>
      </c>
      <c r="I353" s="19" t="n">
        <v>-0.007303731695330709</v>
      </c>
      <c r="J353" s="19" t="n">
        <v>0.02051653708299342</v>
      </c>
      <c r="K353" s="19" t="n">
        <v>0.025295765167324732</v>
      </c>
      <c r="L353" s="19" t="n">
        <v>0.007429955844269798</v>
      </c>
      <c r="M353" s="19" t="n">
        <v>-0.0895606440452308</v>
      </c>
    </row>
    <row r="354">
      <c r="B354" s="8" t="s">
        <v>320</v>
      </c>
      <c r="C354" s="15" t="n">
        <v>-0.030008176752598023</v>
      </c>
      <c r="D354" s="15" t="n">
        <v>-0.008384057864092255</v>
      </c>
      <c r="E354" s="15" t="n">
        <v>-0.024592362486066707</v>
      </c>
      <c r="F354" s="15" t="n">
        <v>0.24940091207484083</v>
      </c>
      <c r="G354" s="15" t="n">
        <v>0.1219214435567632</v>
      </c>
      <c r="H354" s="15" t="n">
        <v>0.09312544553431078</v>
      </c>
      <c r="I354" s="15" t="n">
        <v>0.0022810011423899704</v>
      </c>
      <c r="J354" s="15" t="n">
        <v>0.27943306574640087</v>
      </c>
      <c r="K354" s="15" t="n">
        <v>0.03656140066216377</v>
      </c>
      <c r="L354" s="15" t="n">
        <v>0.33884484311442326</v>
      </c>
      <c r="M354" s="15" t="n">
        <v>-0.08824527725826348</v>
      </c>
    </row>
    <row r="355">
      <c r="B355" s="8" t="s">
        <v>321</v>
      </c>
      <c r="C355" s="19" t="n">
        <v>-0.0018748421454824254</v>
      </c>
      <c r="D355" s="19" t="n">
        <v>0.053909820841946586</v>
      </c>
      <c r="E355" s="19" t="n">
        <v>0.004084022579515645</v>
      </c>
      <c r="F355" s="19" t="n">
        <v>0.24678084154095065</v>
      </c>
      <c r="G355" s="19" t="n">
        <v>-0.038245422489766076</v>
      </c>
      <c r="H355" s="19" t="n">
        <v>-0.01334957724215835</v>
      </c>
      <c r="I355" s="19" t="n">
        <v>-0.0034852974762297592</v>
      </c>
      <c r="J355" s="19" t="n">
        <v>0.35249194166905484</v>
      </c>
      <c r="K355" s="19" t="n">
        <v>0.034538333236937245</v>
      </c>
      <c r="L355" s="19" t="n">
        <v>0.38721155473756225</v>
      </c>
      <c r="M355" s="19" t="n">
        <v>-0.1483150751416395</v>
      </c>
    </row>
    <row r="356">
      <c r="B356" s="8" t="s">
        <v>322</v>
      </c>
      <c r="C356" s="15" t="n">
        <v>0.008964269883635639</v>
      </c>
      <c r="D356" s="15" t="n">
        <v>-0.014969187171902282</v>
      </c>
      <c r="E356" s="15" t="n">
        <v>-0.0514959497819888</v>
      </c>
      <c r="F356" s="15" t="n">
        <v>0.2817945009913242</v>
      </c>
      <c r="G356" s="15" t="n">
        <v>0.059216289867263454</v>
      </c>
      <c r="H356" s="15" t="n">
        <v>0.05524431495454256</v>
      </c>
      <c r="I356" s="15" t="n">
        <v>0.022844677056087583</v>
      </c>
      <c r="J356" s="15" t="n">
        <v>0.29207134077888847</v>
      </c>
      <c r="K356" s="15" t="n">
        <v>0.06648761800420748</v>
      </c>
      <c r="L356" s="15" t="n">
        <v>0.35282039638660306</v>
      </c>
      <c r="M356" s="15" t="n">
        <v>0.03186621150635634</v>
      </c>
    </row>
    <row r="357">
      <c r="B357" s="8" t="s">
        <v>323</v>
      </c>
      <c r="C357" s="19" t="n">
        <v>-0.003875313547688276</v>
      </c>
      <c r="D357" s="19" t="n">
        <v>0.026132519651981847</v>
      </c>
      <c r="E357" s="19" t="n">
        <v>-0.035887208901580446</v>
      </c>
      <c r="F357" s="19" t="n">
        <v>0.2904505580573075</v>
      </c>
      <c r="G357" s="19" t="n">
        <v>0.06800683640093112</v>
      </c>
      <c r="H357" s="19" t="n">
        <v>-0.011417378896502128</v>
      </c>
      <c r="I357" s="19" t="n">
        <v>-0.006794596152546915</v>
      </c>
      <c r="J357" s="19" t="n">
        <v>0.04990586951123488</v>
      </c>
      <c r="K357" s="19" t="n">
        <v>0.03199685240367741</v>
      </c>
      <c r="L357" s="19" t="n">
        <v>0.09876606074292484</v>
      </c>
      <c r="M357" s="19" t="n">
        <v>-0.1091129549830718</v>
      </c>
    </row>
    <row r="358">
      <c r="B358" s="8" t="s">
        <v>324</v>
      </c>
      <c r="C358" s="15" t="n">
        <v>0.02468663433916186</v>
      </c>
      <c r="D358" s="15" t="n">
        <v>0.02056063727465275</v>
      </c>
      <c r="E358" s="15" t="n">
        <v>-0.05345597529562341</v>
      </c>
      <c r="F358" s="15" t="n">
        <v>0.3360985421415528</v>
      </c>
      <c r="G358" s="15" t="n">
        <v>0.003229773537158481</v>
      </c>
      <c r="H358" s="15" t="n">
        <v>0.04091451742250433</v>
      </c>
      <c r="I358" s="15" t="n">
        <v>-0.01087422795021209</v>
      </c>
      <c r="J358" s="15" t="n">
        <v>0.025649950487835242</v>
      </c>
      <c r="K358" s="15" t="n">
        <v>0.04333395197176909</v>
      </c>
      <c r="L358" s="15" t="n">
        <v>0.043347335046018974</v>
      </c>
      <c r="M358" s="15" t="n">
        <v>-0.04901189699944903</v>
      </c>
    </row>
    <row r="359">
      <c r="B359" s="8" t="s">
        <v>325</v>
      </c>
      <c r="C359" s="19" t="n">
        <v>-0.00249281350336607</v>
      </c>
      <c r="D359" s="19" t="n">
        <v>0.03568205310195594</v>
      </c>
      <c r="E359" s="19" t="n">
        <v>0.1192156513855887</v>
      </c>
      <c r="F359" s="19" t="n">
        <v>0.2127823836259551</v>
      </c>
      <c r="G359" s="19" t="n">
        <v>0.015373639909171427</v>
      </c>
      <c r="H359" s="19" t="n">
        <v>-0.016488356738514235</v>
      </c>
      <c r="I359" s="19" t="n">
        <v>0.009531774485795414</v>
      </c>
      <c r="J359" s="19" t="n">
        <v>0.23103710185526316</v>
      </c>
      <c r="K359" s="19" t="n">
        <v>0.04917010786666416</v>
      </c>
      <c r="L359" s="19" t="n">
        <v>0.30265435616171066</v>
      </c>
      <c r="M359" s="19" t="n">
        <v>-0.1394608893172897</v>
      </c>
    </row>
    <row r="360">
      <c r="B360" s="8" t="s">
        <v>326</v>
      </c>
      <c r="C360" s="15" t="n">
        <v>-0.0032825150396358633</v>
      </c>
      <c r="D360" s="15" t="n">
        <v>-0.005877431374675132</v>
      </c>
      <c r="E360" s="15" t="n">
        <v>-0.012667519697112413</v>
      </c>
      <c r="F360" s="15" t="n">
        <v>0.268090120223555</v>
      </c>
      <c r="G360" s="15" t="n">
        <v>0.055146080466646236</v>
      </c>
      <c r="H360" s="15" t="n">
        <v>-0.03894393254343725</v>
      </c>
      <c r="I360" s="15" t="n">
        <v>-0.01722608533580301</v>
      </c>
      <c r="J360" s="15" t="n">
        <v>0.05840877555114826</v>
      </c>
      <c r="K360" s="15" t="n">
        <v>-0.005557084091525126</v>
      </c>
      <c r="L360" s="15" t="n">
        <v>0.09219127313067296</v>
      </c>
      <c r="M360" s="15" t="n">
        <v>-0.09010563235407533</v>
      </c>
    </row>
    <row r="361">
      <c r="B361" s="8" t="s">
        <v>327</v>
      </c>
      <c r="C361" s="19" t="n">
        <v>-0.002719347105032192</v>
      </c>
      <c r="D361" s="19" t="n">
        <v>0.04638568662563552</v>
      </c>
      <c r="E361" s="19" t="n">
        <v>-0.030179632503820022</v>
      </c>
      <c r="F361" s="19" t="n">
        <v>0.254945038652167</v>
      </c>
      <c r="G361" s="19" t="n">
        <v>0.06374881011935316</v>
      </c>
      <c r="H361" s="19" t="n">
        <v>-0.014498542574346395</v>
      </c>
      <c r="I361" s="19" t="n">
        <v>-0.006110970080732272</v>
      </c>
      <c r="J361" s="19" t="n">
        <v>0.017552545269246662</v>
      </c>
      <c r="K361" s="19" t="n">
        <v>0.04461780776037894</v>
      </c>
      <c r="L361" s="19" t="n">
        <v>0.042182065277117715</v>
      </c>
      <c r="M361" s="19" t="n">
        <v>-0.16024047897219879</v>
      </c>
    </row>
    <row r="362">
      <c r="B362" s="8" t="s">
        <v>328</v>
      </c>
      <c r="C362" s="15" t="n">
        <v>-0.00758211333256157</v>
      </c>
      <c r="D362" s="15" t="n">
        <v>0.04206373756605494</v>
      </c>
      <c r="E362" s="15" t="n">
        <v>-0.016388347407535635</v>
      </c>
      <c r="F362" s="15" t="n">
        <v>0.22576387998818934</v>
      </c>
      <c r="G362" s="15" t="n">
        <v>0.03820018928487738</v>
      </c>
      <c r="H362" s="15" t="n">
        <v>0.01178110248169165</v>
      </c>
      <c r="I362" s="15" t="n">
        <v>-0.02540078298321731</v>
      </c>
      <c r="J362" s="15" t="n">
        <v>0.07929487514097282</v>
      </c>
      <c r="K362" s="15" t="n">
        <v>0.033104081265718725</v>
      </c>
      <c r="L362" s="15" t="n">
        <v>0.1329472250073009</v>
      </c>
      <c r="M362" s="15" t="n">
        <v>-0.07709953021329415</v>
      </c>
    </row>
    <row r="363">
      <c r="B363" s="8" t="s">
        <v>329</v>
      </c>
      <c r="C363" s="19" t="n">
        <v>0.0029974418740092257</v>
      </c>
      <c r="D363" s="19" t="n">
        <v>0.022664863679534696</v>
      </c>
      <c r="E363" s="19" t="n">
        <v>-0.040723045346964845</v>
      </c>
      <c r="F363" s="19" t="n">
        <v>0.28330965618076687</v>
      </c>
      <c r="G363" s="19" t="n">
        <v>0.04198119342289152</v>
      </c>
      <c r="H363" s="19" t="n">
        <v>-0.034179977155101925</v>
      </c>
      <c r="I363" s="19" t="n">
        <v>-0.008383344622941942</v>
      </c>
      <c r="J363" s="19" t="n">
        <v>0.3514268311306632</v>
      </c>
      <c r="K363" s="19" t="n">
        <v>0.02255369872079039</v>
      </c>
      <c r="L363" s="19" t="n">
        <v>0.3981410081269016</v>
      </c>
      <c r="M363" s="19" t="n">
        <v>-0.07176840304944909</v>
      </c>
    </row>
    <row r="364">
      <c r="B364" s="8" t="s">
        <v>330</v>
      </c>
      <c r="C364" s="15" t="n">
        <v>0.0026068709733400005</v>
      </c>
      <c r="D364" s="15" t="n">
        <v>0.05971625093164921</v>
      </c>
      <c r="E364" s="15" t="n">
        <v>-0.016602569163068355</v>
      </c>
      <c r="F364" s="15" t="n">
        <v>0.27174359931351505</v>
      </c>
      <c r="G364" s="15" t="n">
        <v>0.01158168577736756</v>
      </c>
      <c r="H364" s="15" t="n">
        <v>0.056466572315942196</v>
      </c>
      <c r="I364" s="15" t="n">
        <v>-0.00727965570465684</v>
      </c>
      <c r="J364" s="15" t="n">
        <v>0.1335228294728673</v>
      </c>
      <c r="K364" s="15" t="n">
        <v>0.03728210735773666</v>
      </c>
      <c r="L364" s="15" t="n">
        <v>0.18128355440912647</v>
      </c>
      <c r="M364" s="15" t="n">
        <v>-0.035011310049764696</v>
      </c>
    </row>
    <row r="365">
      <c r="B365" s="8" t="s">
        <v>331</v>
      </c>
      <c r="C365" s="19" t="n">
        <v>0.008066678314233243</v>
      </c>
      <c r="D365" s="19" t="n">
        <v>0.04069725928285779</v>
      </c>
      <c r="E365" s="19" t="n">
        <v>-0.07309112408315449</v>
      </c>
      <c r="F365" s="19" t="n">
        <v>0.2495932640108625</v>
      </c>
      <c r="G365" s="19" t="n">
        <v>-0.009933500024812247</v>
      </c>
      <c r="H365" s="19" t="n">
        <v>-0.0018435708056043312</v>
      </c>
      <c r="I365" s="19" t="n">
        <v>-0.007959090198159234</v>
      </c>
      <c r="J365" s="19" t="n">
        <v>0.2134477833929501</v>
      </c>
      <c r="K365" s="19" t="n">
        <v>0.017533971388024094</v>
      </c>
      <c r="L365" s="19" t="n">
        <v>0.2387075345281816</v>
      </c>
      <c r="M365" s="19" t="n">
        <v>-0.01660357721900493</v>
      </c>
    </row>
    <row r="366">
      <c r="B366" s="8" t="s">
        <v>332</v>
      </c>
      <c r="C366" s="15" t="n">
        <v>0.04668059425249364</v>
      </c>
      <c r="D366" s="15" t="n">
        <v>0.0020660789222136182</v>
      </c>
      <c r="E366" s="15" t="n">
        <v>-0.08978389740329852</v>
      </c>
      <c r="F366" s="15" t="n">
        <v>0.30968948275424374</v>
      </c>
      <c r="G366" s="15" t="n">
        <v>4.908484046229391E-4</v>
      </c>
      <c r="H366" s="15" t="n">
        <v>-0.035112096493511366</v>
      </c>
      <c r="I366" s="15" t="n">
        <v>-0.006410589667436946</v>
      </c>
      <c r="J366" s="15" t="n">
        <v>0.06511376844336987</v>
      </c>
      <c r="K366" s="15" t="n">
        <v>0.008071537024569995</v>
      </c>
      <c r="L366" s="15" t="n">
        <v>0.08538017166350328</v>
      </c>
      <c r="M366" s="15" t="n">
        <v>-0.08663827576906659</v>
      </c>
    </row>
    <row r="367">
      <c r="B367" s="8" t="s">
        <v>333</v>
      </c>
      <c r="C367" s="19" t="n">
        <v>0.004230046010136692</v>
      </c>
      <c r="D367" s="19" t="n">
        <v>0.007134797056799763</v>
      </c>
      <c r="E367" s="19" t="n">
        <v>-0.030012937971686315</v>
      </c>
      <c r="F367" s="19" t="n">
        <v>0.28441066530053905</v>
      </c>
      <c r="G367" s="19" t="n">
        <v>0.08824872525348007</v>
      </c>
      <c r="H367" s="19" t="n">
        <v>-0.01816414468418093</v>
      </c>
      <c r="I367" s="19" t="n">
        <v>-0.012300980192855642</v>
      </c>
      <c r="J367" s="19" t="n">
        <v>0.06183689805291799</v>
      </c>
      <c r="K367" s="19" t="n">
        <v>0.04042899468346935</v>
      </c>
      <c r="L367" s="19" t="n">
        <v>0.10349510763323973</v>
      </c>
      <c r="M367" s="19" t="n">
        <v>-0.053486995900429254</v>
      </c>
    </row>
    <row r="368">
      <c r="B368" s="8" t="s">
        <v>334</v>
      </c>
      <c r="C368" s="15" t="n">
        <v>-0.004676698599781723</v>
      </c>
      <c r="D368" s="15" t="n">
        <v>0.06183880376330967</v>
      </c>
      <c r="E368" s="15" t="n">
        <v>0.004047267454903709</v>
      </c>
      <c r="F368" s="15" t="n">
        <v>0.3242196648906763</v>
      </c>
      <c r="G368" s="15" t="n">
        <v>-0.03313687287112562</v>
      </c>
      <c r="H368" s="15" t="n">
        <v>-0.005885933654231486</v>
      </c>
      <c r="I368" s="15" t="n">
        <v>-4.084412958780131E-4</v>
      </c>
      <c r="J368" s="15" t="n">
        <v>0.03531967152567942</v>
      </c>
      <c r="K368" s="15" t="n">
        <v>0.04175773062109315</v>
      </c>
      <c r="L368" s="15" t="n">
        <v>0.09984258754874062</v>
      </c>
      <c r="M368" s="15" t="n">
        <v>-0.10548837910542518</v>
      </c>
    </row>
    <row r="369">
      <c r="B369" s="8" t="s">
        <v>335</v>
      </c>
      <c r="C369" s="19" t="n">
        <v>0.03959893874709381</v>
      </c>
      <c r="D369" s="19" t="n">
        <v>-0.010112048807830792</v>
      </c>
      <c r="E369" s="19" t="n">
        <v>0.02678723528484861</v>
      </c>
      <c r="F369" s="19" t="n">
        <v>0.2365656894959889</v>
      </c>
      <c r="G369" s="19" t="n">
        <v>0.0366644071137807</v>
      </c>
      <c r="H369" s="19" t="n">
        <v>-0.039428044118176</v>
      </c>
      <c r="I369" s="19" t="n">
        <v>0.005158555882048119</v>
      </c>
      <c r="J369" s="19" t="n">
        <v>0.7596286303508415</v>
      </c>
      <c r="K369" s="19" t="n">
        <v>0.048079428581266376</v>
      </c>
      <c r="L369" s="19" t="n">
        <v>0.8531995245102362</v>
      </c>
      <c r="M369" s="19" t="n">
        <v>-0.13439046396672943</v>
      </c>
    </row>
    <row r="370">
      <c r="B370" s="8" t="s">
        <v>336</v>
      </c>
      <c r="C370" s="15" t="n">
        <v>-0.018191729821937768</v>
      </c>
      <c r="D370" s="15" t="n">
        <v>0.01743275726721738</v>
      </c>
      <c r="E370" s="15" t="n">
        <v>-0.05092590548957208</v>
      </c>
      <c r="F370" s="15" t="n">
        <v>0.2862172520962988</v>
      </c>
      <c r="G370" s="15" t="n">
        <v>0.06472218038681585</v>
      </c>
      <c r="H370" s="15" t="n">
        <v>-0.014979476503897804</v>
      </c>
      <c r="I370" s="15" t="n">
        <v>-0.005064355022366574</v>
      </c>
      <c r="J370" s="15" t="n">
        <v>0.02844311151405748</v>
      </c>
      <c r="K370" s="15" t="n">
        <v>0.035337404848960696</v>
      </c>
      <c r="L370" s="15" t="n">
        <v>0.030217752699297103</v>
      </c>
      <c r="M370" s="15" t="n">
        <v>-0.10657427619622424</v>
      </c>
    </row>
    <row r="371">
      <c r="B371" s="8" t="s">
        <v>337</v>
      </c>
      <c r="C371" s="19" t="n">
        <v>-0.00196610257587926</v>
      </c>
      <c r="D371" s="19" t="n">
        <v>0.07459794523475427</v>
      </c>
      <c r="E371" s="19" t="n">
        <v>-0.04123305858325307</v>
      </c>
      <c r="F371" s="19" t="n">
        <v>0.3349382781646365</v>
      </c>
      <c r="G371" s="19" t="n">
        <v>-0.04242530813856733</v>
      </c>
      <c r="H371" s="19" t="n">
        <v>0.024969525184630855</v>
      </c>
      <c r="I371" s="19" t="n">
        <v>-0.009715976823564362</v>
      </c>
      <c r="J371" s="19" t="n">
        <v>0.05516794913786641</v>
      </c>
      <c r="K371" s="19" t="n">
        <v>0.028576062833555738</v>
      </c>
      <c r="L371" s="19" t="n">
        <v>0.1117433555465442</v>
      </c>
      <c r="M371" s="19" t="n">
        <v>-0.0425637081404981</v>
      </c>
    </row>
    <row r="372">
      <c r="B372" s="8" t="s">
        <v>338</v>
      </c>
      <c r="C372" s="15" t="n">
        <v>-0.0025868882365711688</v>
      </c>
      <c r="D372" s="15" t="n">
        <v>-1.618060973114615E-4</v>
      </c>
      <c r="E372" s="15" t="n">
        <v>-0.051102694392361335</v>
      </c>
      <c r="F372" s="15" t="n">
        <v>0.25160706842540664</v>
      </c>
      <c r="G372" s="15" t="n">
        <v>0.06359707327920142</v>
      </c>
      <c r="H372" s="15" t="n">
        <v>-0.030736287311410437</v>
      </c>
      <c r="I372" s="15" t="n">
        <v>-0.010458389974492537</v>
      </c>
      <c r="J372" s="15" t="n">
        <v>0.02040324943848786</v>
      </c>
      <c r="K372" s="15" t="n">
        <v>0.02435470883087955</v>
      </c>
      <c r="L372" s="15" t="n">
        <v>0.02048185887168411</v>
      </c>
      <c r="M372" s="15" t="n">
        <v>-0.11672322392281384</v>
      </c>
    </row>
    <row r="373">
      <c r="B373" s="8" t="s">
        <v>339</v>
      </c>
      <c r="C373" s="19" t="n">
        <v>-0.010273990295994332</v>
      </c>
      <c r="D373" s="19" t="n">
        <v>-0.02014649211252699</v>
      </c>
      <c r="E373" s="19" t="n">
        <v>-0.008909955175405503</v>
      </c>
      <c r="F373" s="19" t="n">
        <v>0.249959720667436</v>
      </c>
      <c r="G373" s="19" t="n">
        <v>0.11682633089372044</v>
      </c>
      <c r="H373" s="19" t="n">
        <v>0.037340629310970735</v>
      </c>
      <c r="I373" s="19" t="n">
        <v>-0.006269202655989022</v>
      </c>
      <c r="J373" s="19" t="n">
        <v>-0.09431499693022992</v>
      </c>
      <c r="K373" s="19" t="n">
        <v>0.0375346193416363</v>
      </c>
      <c r="L373" s="19" t="n">
        <v>-0.026072685707915856</v>
      </c>
      <c r="M373" s="19" t="n">
        <v>-0.007565236322805966</v>
      </c>
    </row>
    <row r="374">
      <c r="B374" s="8" t="s">
        <v>340</v>
      </c>
      <c r="C374" s="15" t="n">
        <v>0.02972356655189715</v>
      </c>
      <c r="D374" s="15" t="n">
        <v>0.0716131028030338</v>
      </c>
      <c r="E374" s="15" t="n">
        <v>-0.014674656045449007</v>
      </c>
      <c r="F374" s="15" t="n">
        <v>0.2786661866286042</v>
      </c>
      <c r="G374" s="15" t="n">
        <v>-0.024104039527191392</v>
      </c>
      <c r="H374" s="15" t="n">
        <v>-0.017981279074634437</v>
      </c>
      <c r="I374" s="15" t="n">
        <v>-0.008155058168607471</v>
      </c>
      <c r="J374" s="15" t="n">
        <v>0.042075249513702</v>
      </c>
      <c r="K374" s="15" t="n">
        <v>0.03308816508513726</v>
      </c>
      <c r="L374" s="15" t="n">
        <v>0.06798180673885547</v>
      </c>
      <c r="M374" s="15" t="n">
        <v>-0.12821857753023583</v>
      </c>
    </row>
    <row r="375">
      <c r="B375" s="8" t="s">
        <v>341</v>
      </c>
      <c r="C375" s="19" t="n">
        <v>0.00301553656163951</v>
      </c>
      <c r="D375" s="19" t="n">
        <v>0.06184658225475333</v>
      </c>
      <c r="E375" s="19" t="n">
        <v>-0.0221725091846151</v>
      </c>
      <c r="F375" s="19" t="n">
        <v>0.2496714877428942</v>
      </c>
      <c r="G375" s="19" t="n">
        <v>-0.013264657765917417</v>
      </c>
      <c r="H375" s="19" t="n">
        <v>-0.022531197920849212</v>
      </c>
      <c r="I375" s="19" t="n">
        <v>-0.0036726697825490147</v>
      </c>
      <c r="J375" s="19" t="n">
        <v>-0.027942572971113917</v>
      </c>
      <c r="K375" s="19" t="n">
        <v>0.030691757152275703</v>
      </c>
      <c r="L375" s="19" t="n">
        <v>0.016450501244753</v>
      </c>
      <c r="M375" s="19" t="n">
        <v>-0.04269263334152061</v>
      </c>
    </row>
    <row r="376">
      <c r="B376" s="8" t="s">
        <v>342</v>
      </c>
      <c r="C376" s="15" t="n">
        <v>-0.002510562473146048</v>
      </c>
      <c r="D376" s="15" t="n">
        <v>0.0473122888810608</v>
      </c>
      <c r="E376" s="15" t="n">
        <v>-0.002139679366882002</v>
      </c>
      <c r="F376" s="15" t="n">
        <v>0.2896955546369071</v>
      </c>
      <c r="G376" s="15" t="n">
        <v>0.040495480164605614</v>
      </c>
      <c r="H376" s="15" t="n">
        <v>0.04337237145460929</v>
      </c>
      <c r="I376" s="15" t="n">
        <v>0.01968554669593155</v>
      </c>
      <c r="J376" s="15" t="n">
        <v>0.36109332831368657</v>
      </c>
      <c r="K376" s="15" t="n">
        <v>0.05224021742693458</v>
      </c>
      <c r="L376" s="15" t="n">
        <v>0.44403660829334146</v>
      </c>
      <c r="M376" s="15" t="n">
        <v>-0.13579288203283532</v>
      </c>
    </row>
    <row r="377">
      <c r="B377" s="8" t="s">
        <v>343</v>
      </c>
      <c r="C377" s="19" t="n">
        <v>0.0017052086329602276</v>
      </c>
      <c r="D377" s="19" t="n">
        <v>0.041678105790154435</v>
      </c>
      <c r="E377" s="19" t="n">
        <v>-0.051989350032725506</v>
      </c>
      <c r="F377" s="19" t="n">
        <v>0.2615602005278804</v>
      </c>
      <c r="G377" s="19" t="n">
        <v>0.006921854124860299</v>
      </c>
      <c r="H377" s="19" t="n">
        <v>-0.004288581764872523</v>
      </c>
      <c r="I377" s="19" t="n">
        <v>-0.021006390059027966</v>
      </c>
      <c r="J377" s="19" t="n">
        <v>-0.025794429724044204</v>
      </c>
      <c r="K377" s="19" t="n">
        <v>0.03057371405636554</v>
      </c>
      <c r="L377" s="19" t="n">
        <v>0.00869198168830954</v>
      </c>
      <c r="M377" s="19" t="n">
        <v>-0.06922330584931437</v>
      </c>
    </row>
    <row r="378">
      <c r="B378" s="8" t="s">
        <v>344</v>
      </c>
      <c r="C378" s="15" t="n">
        <v>-4.0616237576404613E-4</v>
      </c>
      <c r="D378" s="15" t="n">
        <v>0.055772059163761066</v>
      </c>
      <c r="E378" s="15" t="n">
        <v>-0.004358559254833595</v>
      </c>
      <c r="F378" s="15" t="n">
        <v>0.2981227346147767</v>
      </c>
      <c r="G378" s="15" t="n">
        <v>-0.005320748842839774</v>
      </c>
      <c r="H378" s="15" t="n">
        <v>-0.042810296068618005</v>
      </c>
      <c r="I378" s="15" t="n">
        <v>-0.0016764833056270394</v>
      </c>
      <c r="J378" s="15" t="n">
        <v>0.02187098035220563</v>
      </c>
      <c r="K378" s="15" t="n">
        <v>0.037981707128746996</v>
      </c>
      <c r="L378" s="15" t="n">
        <v>0.02707067801109036</v>
      </c>
      <c r="M378" s="15" t="n">
        <v>-0.15476682245310747</v>
      </c>
    </row>
    <row r="379">
      <c r="B379" s="8" t="s">
        <v>345</v>
      </c>
      <c r="C379" s="19" t="n">
        <v>0.01163942914911622</v>
      </c>
      <c r="D379" s="19" t="n">
        <v>0.05392933891092748</v>
      </c>
      <c r="E379" s="19" t="n">
        <v>0.007931157773954953</v>
      </c>
      <c r="F379" s="19" t="n">
        <v>0.3083046522028018</v>
      </c>
      <c r="G379" s="19" t="n">
        <v>0.010539486922425342</v>
      </c>
      <c r="H379" s="19" t="n">
        <v>-0.06874231514731673</v>
      </c>
      <c r="I379" s="19" t="n">
        <v>-0.003132902447496743</v>
      </c>
      <c r="J379" s="19" t="n">
        <v>0.014529012035415918</v>
      </c>
      <c r="K379" s="19" t="n">
        <v>0.04442123411986547</v>
      </c>
      <c r="L379" s="19" t="n">
        <v>0.03629726084904014</v>
      </c>
      <c r="M379" s="19" t="n">
        <v>-0.08018139177886735</v>
      </c>
    </row>
    <row r="380">
      <c r="B380" s="8" t="s">
        <v>346</v>
      </c>
      <c r="C380" s="15" t="n">
        <v>0.004966586231247663</v>
      </c>
      <c r="D380" s="15" t="n">
        <v>0.059538373558274765</v>
      </c>
      <c r="E380" s="15" t="n">
        <v>0.004099990318552463</v>
      </c>
      <c r="F380" s="15" t="n">
        <v>0.25578915486824527</v>
      </c>
      <c r="G380" s="15" t="n">
        <v>-0.03975175505360636</v>
      </c>
      <c r="H380" s="15" t="n">
        <v>-0.01566461812986914</v>
      </c>
      <c r="I380" s="15" t="n">
        <v>-0.005926194982312183</v>
      </c>
      <c r="J380" s="15" t="n">
        <v>0.09302575877913812</v>
      </c>
      <c r="K380" s="15" t="n">
        <v>0.0490085396864966</v>
      </c>
      <c r="L380" s="15" t="n">
        <v>0.18346909099940154</v>
      </c>
      <c r="M380" s="15" t="n">
        <v>-0.0844885934394806</v>
      </c>
    </row>
    <row r="381">
      <c r="B381" s="8" t="s">
        <v>347</v>
      </c>
      <c r="C381" s="19" t="n">
        <v>-0.013201101784857576</v>
      </c>
      <c r="D381" s="19" t="n">
        <v>0.05289882559824398</v>
      </c>
      <c r="E381" s="19" t="n">
        <v>-0.0680346359474769</v>
      </c>
      <c r="F381" s="19" t="n">
        <v>0.2417212117926982</v>
      </c>
      <c r="G381" s="19" t="n">
        <v>-0.008853634524571243</v>
      </c>
      <c r="H381" s="19" t="n">
        <v>0.012740028097998603</v>
      </c>
      <c r="I381" s="19" t="n">
        <v>-0.018852817036642818</v>
      </c>
      <c r="J381" s="19" t="n">
        <v>0.040861549315448345</v>
      </c>
      <c r="K381" s="19" t="n">
        <v>0.025839240706724224</v>
      </c>
      <c r="L381" s="19" t="n">
        <v>0.062071874978615924</v>
      </c>
      <c r="M381" s="19" t="n">
        <v>-0.11517459511288769</v>
      </c>
    </row>
    <row r="382">
      <c r="B382" s="8" t="s">
        <v>348</v>
      </c>
      <c r="C382" s="15" t="n">
        <v>-0.013623536658359426</v>
      </c>
      <c r="D382" s="15" t="n">
        <v>-0.025357718074348893</v>
      </c>
      <c r="E382" s="15" t="n">
        <v>-0.010329237547319802</v>
      </c>
      <c r="F382" s="15" t="n">
        <v>0.25831048108354665</v>
      </c>
      <c r="G382" s="15" t="n">
        <v>0.07056955364717656</v>
      </c>
      <c r="H382" s="15" t="n">
        <v>-0.01683106238064203</v>
      </c>
      <c r="I382" s="15" t="n">
        <v>-0.00300718785464497</v>
      </c>
      <c r="J382" s="15" t="n">
        <v>0.026525868018402614</v>
      </c>
      <c r="K382" s="15" t="n">
        <v>0.007006803955005331</v>
      </c>
      <c r="L382" s="15" t="n">
        <v>0.014534309024803016</v>
      </c>
      <c r="M382" s="15" t="n">
        <v>-0.1480824444544456</v>
      </c>
    </row>
    <row r="383">
      <c r="B383" s="8" t="s">
        <v>349</v>
      </c>
      <c r="C383" s="19" t="n">
        <v>-0.004804764134746219</v>
      </c>
      <c r="D383" s="19" t="n">
        <v>0.05621816577615406</v>
      </c>
      <c r="E383" s="19" t="n">
        <v>-0.06093498792388444</v>
      </c>
      <c r="F383" s="19" t="n">
        <v>0.2743116859444405</v>
      </c>
      <c r="G383" s="19" t="n">
        <v>-0.012033198265760318</v>
      </c>
      <c r="H383" s="19" t="n">
        <v>0.023318505123811558</v>
      </c>
      <c r="I383" s="19" t="n">
        <v>-0.010117499170414967</v>
      </c>
      <c r="J383" s="19" t="n">
        <v>0.03153990004677866</v>
      </c>
      <c r="K383" s="19" t="n">
        <v>0.037387969392572405</v>
      </c>
      <c r="L383" s="19" t="n">
        <v>0.07547134658638766</v>
      </c>
      <c r="M383" s="19" t="n">
        <v>-0.007374685016635327</v>
      </c>
    </row>
    <row r="384">
      <c r="B384" s="8" t="s">
        <v>350</v>
      </c>
      <c r="C384" s="15" t="n">
        <v>0.002373453040797781</v>
      </c>
      <c r="D384" s="15" t="n">
        <v>0.0304284638540469</v>
      </c>
      <c r="E384" s="15" t="n">
        <v>0.03718747786066576</v>
      </c>
      <c r="F384" s="15" t="n">
        <v>0.29169336523690914</v>
      </c>
      <c r="G384" s="15" t="n">
        <v>-0.007591190173324741</v>
      </c>
      <c r="H384" s="15" t="n">
        <v>-0.05058433964228486</v>
      </c>
      <c r="I384" s="15" t="n">
        <v>-4.4753784004000226E-4</v>
      </c>
      <c r="J384" s="15" t="n">
        <v>0.018657159387758162</v>
      </c>
      <c r="K384" s="15" t="n">
        <v>0.011629568770394602</v>
      </c>
      <c r="L384" s="15" t="n">
        <v>0.07209453551998629</v>
      </c>
      <c r="M384" s="15" t="n">
        <v>-0.13545540050592947</v>
      </c>
    </row>
    <row r="385">
      <c r="B385" s="8" t="s">
        <v>351</v>
      </c>
      <c r="C385" s="19" t="n">
        <v>-0.017658787372525353</v>
      </c>
      <c r="D385" s="19" t="n">
        <v>1.9594138720063222E-4</v>
      </c>
      <c r="E385" s="19" t="n">
        <v>0.014369380495912158</v>
      </c>
      <c r="F385" s="19" t="n">
        <v>0.27049835788103205</v>
      </c>
      <c r="G385" s="19" t="n">
        <v>0.05601765302416453</v>
      </c>
      <c r="H385" s="19" t="n">
        <v>-0.06689411489600622</v>
      </c>
      <c r="I385" s="19" t="n">
        <v>-0.004119033441113831</v>
      </c>
      <c r="J385" s="19" t="n">
        <v>0.014616372781325368</v>
      </c>
      <c r="K385" s="19" t="n">
        <v>0.02373104061726855</v>
      </c>
      <c r="L385" s="19" t="n">
        <v>0.021265245852700277</v>
      </c>
      <c r="M385" s="19" t="n">
        <v>-0.09591461014135537</v>
      </c>
    </row>
    <row r="386">
      <c r="B386" s="8" t="s">
        <v>352</v>
      </c>
      <c r="C386" s="15" t="n">
        <v>-0.006933717775538533</v>
      </c>
      <c r="D386" s="15" t="n">
        <v>0.04619842586176963</v>
      </c>
      <c r="E386" s="15" t="n">
        <v>-0.04653289027137524</v>
      </c>
      <c r="F386" s="15" t="n">
        <v>0.2086616870377255</v>
      </c>
      <c r="G386" s="15" t="n">
        <v>0.05316837407738534</v>
      </c>
      <c r="H386" s="15" t="n">
        <v>0.00887268013086218</v>
      </c>
      <c r="I386" s="15" t="n">
        <v>-0.03642693101880599</v>
      </c>
      <c r="J386" s="15" t="n">
        <v>0.39574112409807183</v>
      </c>
      <c r="K386" s="15" t="n">
        <v>0.022896261704401018</v>
      </c>
      <c r="L386" s="15" t="n">
        <v>0.4481554955058239</v>
      </c>
      <c r="M386" s="15" t="n">
        <v>-0.09464496558360583</v>
      </c>
    </row>
    <row r="387">
      <c r="B387" s="8" t="s">
        <v>353</v>
      </c>
      <c r="C387" s="19" t="n">
        <v>-0.013501595233696798</v>
      </c>
      <c r="D387" s="19" t="n">
        <v>0.01461328048729594</v>
      </c>
      <c r="E387" s="19" t="n">
        <v>-0.06589858945457723</v>
      </c>
      <c r="F387" s="19" t="n">
        <v>0.28664111408848864</v>
      </c>
      <c r="G387" s="19" t="n">
        <v>0.06856000470933303</v>
      </c>
      <c r="H387" s="19" t="n">
        <v>0.0344016001822807</v>
      </c>
      <c r="I387" s="19" t="n">
        <v>-0.007129633410883615</v>
      </c>
      <c r="J387" s="19" t="n">
        <v>0.01084660572955834</v>
      </c>
      <c r="K387" s="19" t="n">
        <v>0.030953212380803688</v>
      </c>
      <c r="L387" s="19" t="n">
        <v>0.0426661017432067</v>
      </c>
      <c r="M387" s="19" t="n">
        <v>-0.05088497844870435</v>
      </c>
    </row>
    <row r="388">
      <c r="B388" s="8" t="s">
        <v>354</v>
      </c>
      <c r="C388" s="15" t="n">
        <v>-0.0027821542575870886</v>
      </c>
      <c r="D388" s="15" t="n">
        <v>0.0115392879887329</v>
      </c>
      <c r="E388" s="15" t="n">
        <v>-0.04081658402679448</v>
      </c>
      <c r="F388" s="15" t="n">
        <v>0.2820581953658606</v>
      </c>
      <c r="G388" s="15" t="n">
        <v>0.0443639705679504</v>
      </c>
      <c r="H388" s="15" t="n">
        <v>0.08071862292202721</v>
      </c>
      <c r="I388" s="15" t="n">
        <v>0.01197857994372917</v>
      </c>
      <c r="J388" s="15" t="n">
        <v>0.19074612556778264</v>
      </c>
      <c r="K388" s="15" t="n">
        <v>0.04270552866746548</v>
      </c>
      <c r="L388" s="15" t="n">
        <v>0.24859207842913952</v>
      </c>
      <c r="M388" s="15" t="n">
        <v>-0.051516985035126465</v>
      </c>
    </row>
    <row r="389">
      <c r="B389" s="8" t="s">
        <v>355</v>
      </c>
      <c r="C389" s="19" t="n">
        <v>-0.004640267587200765</v>
      </c>
      <c r="D389" s="19" t="n">
        <v>0.057487569629135093</v>
      </c>
      <c r="E389" s="19" t="n">
        <v>-0.023936106410444448</v>
      </c>
      <c r="F389" s="19" t="n">
        <v>0.2948368240073199</v>
      </c>
      <c r="G389" s="19" t="n">
        <v>-0.035799160753503353</v>
      </c>
      <c r="H389" s="19" t="n">
        <v>-0.014756334403594785</v>
      </c>
      <c r="I389" s="19" t="n">
        <v>-0.0321427411083388</v>
      </c>
      <c r="J389" s="19" t="n">
        <v>0.07474338711449727</v>
      </c>
      <c r="K389" s="19" t="n">
        <v>0.015946392527082753</v>
      </c>
      <c r="L389" s="19" t="n">
        <v>0.10648796614407553</v>
      </c>
      <c r="M389" s="19" t="n">
        <v>-0.060280773044295535</v>
      </c>
    </row>
    <row r="390">
      <c r="B390" s="8" t="s">
        <v>356</v>
      </c>
      <c r="C390" s="15" t="n">
        <v>-0.0017474284932756353</v>
      </c>
      <c r="D390" s="15" t="n">
        <v>0.02946066508814117</v>
      </c>
      <c r="E390" s="15" t="n">
        <v>-0.005189098876039088</v>
      </c>
      <c r="F390" s="15" t="n">
        <v>0.23221624652756376</v>
      </c>
      <c r="G390" s="15" t="n">
        <v>-0.020876229657279952</v>
      </c>
      <c r="H390" s="15" t="n">
        <v>0.020661687177130655</v>
      </c>
      <c r="I390" s="15" t="n">
        <v>-0.005788383451543209</v>
      </c>
      <c r="J390" s="15" t="n">
        <v>0.1962566705663028</v>
      </c>
      <c r="K390" s="15" t="n">
        <v>0.046930179039263185</v>
      </c>
      <c r="L390" s="15" t="n">
        <v>0.25326098950515563</v>
      </c>
      <c r="M390" s="15" t="n">
        <v>-0.028005188094606576</v>
      </c>
    </row>
    <row r="391">
      <c r="B391" s="8" t="s">
        <v>357</v>
      </c>
      <c r="C391" s="19" t="n">
        <v>0.022115927181590635</v>
      </c>
      <c r="D391" s="19" t="n">
        <v>0.03857583942770481</v>
      </c>
      <c r="E391" s="19" t="n">
        <v>-0.06692125534629764</v>
      </c>
      <c r="F391" s="19" t="n">
        <v>0.28310872913532154</v>
      </c>
      <c r="G391" s="19" t="n">
        <v>0.009131551110496478</v>
      </c>
      <c r="H391" s="19" t="n">
        <v>-0.0026584410709365397</v>
      </c>
      <c r="I391" s="19" t="n">
        <v>-0.007653186133750739</v>
      </c>
      <c r="J391" s="19" t="n">
        <v>0.11462965084032181</v>
      </c>
      <c r="K391" s="19" t="n">
        <v>0.04659269432091867</v>
      </c>
      <c r="L391" s="19" t="n">
        <v>0.15389439433921775</v>
      </c>
      <c r="M391" s="19" t="n">
        <v>-0.08454431139047416</v>
      </c>
    </row>
    <row r="392">
      <c r="B392" s="8" t="s">
        <v>358</v>
      </c>
      <c r="C392" s="15" t="n">
        <v>0.004344775747125635</v>
      </c>
      <c r="D392" s="15" t="n">
        <v>0.042639185013166776</v>
      </c>
      <c r="E392" s="15" t="n">
        <v>-0.03400356684234509</v>
      </c>
      <c r="F392" s="15" t="n">
        <v>0.2671017790468213</v>
      </c>
      <c r="G392" s="15" t="n">
        <v>0.00934817801370897</v>
      </c>
      <c r="H392" s="15" t="n">
        <v>-0.01690194642860534</v>
      </c>
      <c r="I392" s="15" t="n">
        <v>-0.008161555352293185</v>
      </c>
      <c r="J392" s="15" t="n">
        <v>0.021736152991988583</v>
      </c>
      <c r="K392" s="15" t="n">
        <v>0.02128721954837626</v>
      </c>
      <c r="L392" s="15" t="n">
        <v>0.02202864176357724</v>
      </c>
      <c r="M392" s="15" t="n">
        <v>-0.08198108292645073</v>
      </c>
    </row>
    <row r="393">
      <c r="B393" s="8" t="s">
        <v>359</v>
      </c>
      <c r="C393" s="19" t="n">
        <v>-0.010819410302022246</v>
      </c>
      <c r="D393" s="19" t="n">
        <v>-0.0014660548782246686</v>
      </c>
      <c r="E393" s="19" t="n">
        <v>-0.01465191281128448</v>
      </c>
      <c r="F393" s="19" t="n">
        <v>0.23886355973702839</v>
      </c>
      <c r="G393" s="19" t="n">
        <v>0.07002175661460075</v>
      </c>
      <c r="H393" s="19" t="n">
        <v>0.00992594896230312</v>
      </c>
      <c r="I393" s="19" t="n">
        <v>-0.0016847763953342968</v>
      </c>
      <c r="J393" s="19" t="n">
        <v>0.04104965614207796</v>
      </c>
      <c r="K393" s="19" t="n">
        <v>0.031709397337107266</v>
      </c>
      <c r="L393" s="19" t="n">
        <v>0.07105095663748061</v>
      </c>
      <c r="M393" s="19" t="n">
        <v>-0.12661712193321126</v>
      </c>
    </row>
    <row r="394">
      <c r="B394" s="8" t="s">
        <v>360</v>
      </c>
      <c r="C394" s="15" t="n">
        <v>0.030223960522992664</v>
      </c>
      <c r="D394" s="15" t="n">
        <v>-0.013690467497873334</v>
      </c>
      <c r="E394" s="15" t="n">
        <v>0.011990500470670925</v>
      </c>
      <c r="F394" s="15" t="n">
        <v>0.32279323275260563</v>
      </c>
      <c r="G394" s="15" t="n">
        <v>-0.0022118383243043423</v>
      </c>
      <c r="H394" s="15" t="n">
        <v>-0.03267138048894698</v>
      </c>
      <c r="I394" s="15" t="n">
        <v>-0.0017015676947027116</v>
      </c>
      <c r="J394" s="15" t="n">
        <v>0.014586661282505922</v>
      </c>
      <c r="K394" s="15" t="n">
        <v>0.02931553239335591</v>
      </c>
      <c r="L394" s="15" t="n">
        <v>0.0196970304825502</v>
      </c>
      <c r="M394" s="15" t="n">
        <v>-0.10645959042997755</v>
      </c>
    </row>
    <row r="395">
      <c r="B395" s="8" t="s">
        <v>361</v>
      </c>
      <c r="C395" s="19" t="n">
        <v>-0.017941559845693438</v>
      </c>
      <c r="D395" s="19" t="n">
        <v>0.06653207972269383</v>
      </c>
      <c r="E395" s="19" t="n">
        <v>2.2465421529626445E-4</v>
      </c>
      <c r="F395" s="19" t="n">
        <v>0.2551443809166681</v>
      </c>
      <c r="G395" s="19" t="n">
        <v>-0.004256426932848424</v>
      </c>
      <c r="H395" s="19" t="n">
        <v>0.00870379742454955</v>
      </c>
      <c r="I395" s="19" t="n">
        <v>-0.004679801297620579</v>
      </c>
      <c r="J395" s="19" t="n">
        <v>0.33351731979646765</v>
      </c>
      <c r="K395" s="19" t="n">
        <v>0.039421441713408556</v>
      </c>
      <c r="L395" s="19" t="n">
        <v>0.3969703495805381</v>
      </c>
      <c r="M395" s="19" t="n">
        <v>-0.12166146796624201</v>
      </c>
    </row>
    <row r="396">
      <c r="B396" s="8" t="s">
        <v>362</v>
      </c>
      <c r="C396" s="15" t="n">
        <v>0.014664026004022085</v>
      </c>
      <c r="D396" s="15" t="n">
        <v>0.05240765294501542</v>
      </c>
      <c r="E396" s="15" t="n">
        <v>-0.034283948243043455</v>
      </c>
      <c r="F396" s="15" t="n">
        <v>0.31628495057799955</v>
      </c>
      <c r="G396" s="15" t="n">
        <v>-0.03936410292715132</v>
      </c>
      <c r="H396" s="15" t="n">
        <v>5.665108413320278E-4</v>
      </c>
      <c r="I396" s="15" t="n">
        <v>-0.006341968148146023</v>
      </c>
      <c r="J396" s="15" t="n">
        <v>0.9982917117527782</v>
      </c>
      <c r="K396" s="15" t="n">
        <v>0.014432854424672978</v>
      </c>
      <c r="L396" s="15" t="n">
        <v>1.0797072190227577</v>
      </c>
      <c r="M396" s="15" t="n">
        <v>-0.07512070407588368</v>
      </c>
    </row>
    <row r="397">
      <c r="B397" s="8" t="s">
        <v>363</v>
      </c>
      <c r="C397" s="19" t="n">
        <v>-0.013335381345348214</v>
      </c>
      <c r="D397" s="19" t="n">
        <v>-0.008742062617831253</v>
      </c>
      <c r="E397" s="19" t="n">
        <v>-0.08829941808017795</v>
      </c>
      <c r="F397" s="19" t="n">
        <v>0.24273371023431753</v>
      </c>
      <c r="G397" s="19" t="n">
        <v>0.09020256926112534</v>
      </c>
      <c r="H397" s="19" t="n">
        <v>-0.002111428720353009</v>
      </c>
      <c r="I397" s="19" t="n">
        <v>-0.01226044313766904</v>
      </c>
      <c r="J397" s="19" t="n">
        <v>0.1250464881851994</v>
      </c>
      <c r="K397" s="19" t="n">
        <v>0.0327097961418048</v>
      </c>
      <c r="L397" s="19" t="n">
        <v>0.15847067131489714</v>
      </c>
      <c r="M397" s="19" t="n">
        <v>-7.845262342343164E-4</v>
      </c>
    </row>
    <row r="398">
      <c r="B398" s="8" t="s">
        <v>364</v>
      </c>
      <c r="C398" s="15" t="n">
        <v>-0.005082483403300327</v>
      </c>
      <c r="D398" s="15" t="n">
        <v>0.03810768734621993</v>
      </c>
      <c r="E398" s="15" t="n">
        <v>-0.036577263851556956</v>
      </c>
      <c r="F398" s="15" t="n">
        <v>0.22779515490448213</v>
      </c>
      <c r="G398" s="15" t="n">
        <v>0.005850292564849674</v>
      </c>
      <c r="H398" s="15" t="n">
        <v>9.421229228980522E-4</v>
      </c>
      <c r="I398" s="15" t="n">
        <v>-0.024591482404930223</v>
      </c>
      <c r="J398" s="15" t="n">
        <v>0.07248948107376361</v>
      </c>
      <c r="K398" s="15" t="n">
        <v>0.024936313791321742</v>
      </c>
      <c r="L398" s="15" t="n">
        <v>0.12607448153403816</v>
      </c>
      <c r="M398" s="15" t="n">
        <v>-0.055361781788454766</v>
      </c>
    </row>
    <row r="399">
      <c r="B399" s="8" t="s">
        <v>365</v>
      </c>
      <c r="C399" s="19" t="n">
        <v>-0.008230014530888232</v>
      </c>
      <c r="D399" s="19" t="n">
        <v>0.05631255033955864</v>
      </c>
      <c r="E399" s="19" t="n">
        <v>-0.025310448623818843</v>
      </c>
      <c r="F399" s="19" t="n">
        <v>0.3432107434839595</v>
      </c>
      <c r="G399" s="19" t="n">
        <v>0.02564295313358511</v>
      </c>
      <c r="H399" s="19" t="n">
        <v>0.0669705060601183</v>
      </c>
      <c r="I399" s="19" t="n">
        <v>-0.025491243997455386</v>
      </c>
      <c r="J399" s="19" t="n">
        <v>0.12318074751967562</v>
      </c>
      <c r="K399" s="19" t="n">
        <v>0.08086904798766278</v>
      </c>
      <c r="L399" s="19" t="n">
        <v>0.2074181234212413</v>
      </c>
      <c r="M399" s="19" t="n">
        <v>-0.09811681815006879</v>
      </c>
    </row>
    <row r="400">
      <c r="B400" s="8" t="s">
        <v>366</v>
      </c>
      <c r="C400" s="15" t="n">
        <v>-0.009380193851079216</v>
      </c>
      <c r="D400" s="15" t="n">
        <v>0.03981928336269465</v>
      </c>
      <c r="E400" s="15" t="n">
        <v>-0.015951003082802888</v>
      </c>
      <c r="F400" s="15" t="n">
        <v>0.2775270257303088</v>
      </c>
      <c r="G400" s="15" t="n">
        <v>0.044439956032740494</v>
      </c>
      <c r="H400" s="15" t="n">
        <v>-0.002755719716461749</v>
      </c>
      <c r="I400" s="15" t="n">
        <v>0.007244064821669092</v>
      </c>
      <c r="J400" s="15" t="n">
        <v>-0.009918947220790243</v>
      </c>
      <c r="K400" s="15" t="n">
        <v>0.06319262600000208</v>
      </c>
      <c r="L400" s="15" t="n">
        <v>0.005594035271157773</v>
      </c>
      <c r="M400" s="15" t="n">
        <v>-0.10543727686736269</v>
      </c>
    </row>
    <row r="401">
      <c r="B401" s="8" t="s">
        <v>367</v>
      </c>
      <c r="C401" s="19" t="n">
        <v>0.009480751281042825</v>
      </c>
      <c r="D401" s="19" t="n">
        <v>0.04501207887790221</v>
      </c>
      <c r="E401" s="19" t="n">
        <v>-0.06516886231908152</v>
      </c>
      <c r="F401" s="19" t="n">
        <v>0.25598250371953196</v>
      </c>
      <c r="G401" s="19" t="n">
        <v>0.007910562637386905</v>
      </c>
      <c r="H401" s="19" t="n">
        <v>0.03599037023356674</v>
      </c>
      <c r="I401" s="19" t="n">
        <v>-0.0026678560672604708</v>
      </c>
      <c r="J401" s="19" t="n">
        <v>0.10283301578539365</v>
      </c>
      <c r="K401" s="19" t="n">
        <v>-0.009822171274149687</v>
      </c>
      <c r="L401" s="19" t="n">
        <v>0.15113439402939313</v>
      </c>
      <c r="M401" s="19" t="n">
        <v>-0.08979240064222749</v>
      </c>
    </row>
    <row r="402">
      <c r="B402" s="8" t="s">
        <v>368</v>
      </c>
      <c r="C402" s="15" t="n">
        <v>0.021442896127765683</v>
      </c>
      <c r="D402" s="15" t="n">
        <v>0.054356264098339976</v>
      </c>
      <c r="E402" s="15" t="n">
        <v>-0.05900842614392479</v>
      </c>
      <c r="F402" s="15" t="n">
        <v>0.27264365036005395</v>
      </c>
      <c r="G402" s="15" t="n">
        <v>0.03053111601046765</v>
      </c>
      <c r="H402" s="15" t="n">
        <v>0.00929768921558235</v>
      </c>
      <c r="I402" s="15" t="n">
        <v>-0.0426347650382134</v>
      </c>
      <c r="J402" s="15" t="n">
        <v>0.0914896505933891</v>
      </c>
      <c r="K402" s="15" t="n">
        <v>0.024824757234112142</v>
      </c>
      <c r="L402" s="15" t="n">
        <v>0.11222839678920041</v>
      </c>
      <c r="M402" s="15" t="n">
        <v>-0.09372190363936275</v>
      </c>
    </row>
    <row r="403">
      <c r="B403" s="8" t="s">
        <v>369</v>
      </c>
      <c r="C403" s="19" t="n">
        <v>-0.00958971769538565</v>
      </c>
      <c r="D403" s="19" t="n">
        <v>0.04367914120191424</v>
      </c>
      <c r="E403" s="19" t="n">
        <v>-0.04299133582866894</v>
      </c>
      <c r="F403" s="19" t="n">
        <v>0.30340425153160283</v>
      </c>
      <c r="G403" s="19" t="n">
        <v>0.03390274854025918</v>
      </c>
      <c r="H403" s="19" t="n">
        <v>-0.005575208216368692</v>
      </c>
      <c r="I403" s="19" t="n">
        <v>-0.010313476285547511</v>
      </c>
      <c r="J403" s="19" t="n">
        <v>0.06893478418683552</v>
      </c>
      <c r="K403" s="19" t="n">
        <v>0.02811494846968634</v>
      </c>
      <c r="L403" s="19" t="n">
        <v>0.11876427473931352</v>
      </c>
      <c r="M403" s="19" t="n">
        <v>-0.0888977756469546</v>
      </c>
    </row>
    <row r="404">
      <c r="B404" s="8" t="s">
        <v>370</v>
      </c>
      <c r="C404" s="15" t="n">
        <v>-0.009291800332407608</v>
      </c>
      <c r="D404" s="15" t="n">
        <v>0.051584477329100716</v>
      </c>
      <c r="E404" s="15" t="n">
        <v>0.012558382952172207</v>
      </c>
      <c r="F404" s="15" t="n">
        <v>0.2560233350582015</v>
      </c>
      <c r="G404" s="15" t="n">
        <v>0.011212461149981492</v>
      </c>
      <c r="H404" s="15" t="n">
        <v>-0.03709267199126678</v>
      </c>
      <c r="I404" s="15" t="n">
        <v>-0.004773002963617397</v>
      </c>
      <c r="J404" s="15" t="n">
        <v>0.3090192565094827</v>
      </c>
      <c r="K404" s="15" t="n">
        <v>0.016118592664790644</v>
      </c>
      <c r="L404" s="15" t="n">
        <v>0.3687592509781927</v>
      </c>
      <c r="M404" s="15" t="n">
        <v>-0.11286554547355665</v>
      </c>
    </row>
    <row r="405">
      <c r="B405" s="8" t="s">
        <v>371</v>
      </c>
      <c r="C405" s="19" t="n">
        <v>0.01547924372413185</v>
      </c>
      <c r="D405" s="19" t="n">
        <v>0.06436340148441098</v>
      </c>
      <c r="E405" s="19" t="n">
        <v>-0.020138682269608816</v>
      </c>
      <c r="F405" s="19" t="n">
        <v>0.2871761186401496</v>
      </c>
      <c r="G405" s="19" t="n">
        <v>-5.540173379575851E-4</v>
      </c>
      <c r="H405" s="19" t="n">
        <v>-0.0442307955587764</v>
      </c>
      <c r="I405" s="19" t="n">
        <v>-0.005718684418418754</v>
      </c>
      <c r="J405" s="19" t="n">
        <v>0.03917585921772873</v>
      </c>
      <c r="K405" s="19" t="n">
        <v>0.03753569809340946</v>
      </c>
      <c r="L405" s="19" t="n">
        <v>0.0493827969274587</v>
      </c>
      <c r="M405" s="19" t="n">
        <v>-0.13275997945514212</v>
      </c>
    </row>
    <row r="406">
      <c r="B406" s="8" t="s">
        <v>372</v>
      </c>
      <c r="C406" s="15" t="n">
        <v>0.002883921575666607</v>
      </c>
      <c r="D406" s="15" t="n">
        <v>0.0032900551107291664</v>
      </c>
      <c r="E406" s="15" t="n">
        <v>-0.024697394043103622</v>
      </c>
      <c r="F406" s="15" t="n">
        <v>0.29385084289916275</v>
      </c>
      <c r="G406" s="15" t="n">
        <v>0.08668528467465628</v>
      </c>
      <c r="H406" s="15" t="n">
        <v>-0.04427272690577173</v>
      </c>
      <c r="I406" s="15" t="n">
        <v>-0.01097483454582639</v>
      </c>
      <c r="J406" s="15" t="n">
        <v>0.21631077818943745</v>
      </c>
      <c r="K406" s="15" t="n">
        <v>0.06739107616149728</v>
      </c>
      <c r="L406" s="15" t="n">
        <v>0.2601159855293432</v>
      </c>
      <c r="M406" s="15" t="n">
        <v>-0.0697513738392424</v>
      </c>
    </row>
    <row r="407">
      <c r="B407" s="8" t="s">
        <v>373</v>
      </c>
      <c r="C407" s="19" t="n">
        <v>-0.010655523699632494</v>
      </c>
      <c r="D407" s="19" t="n">
        <v>-0.012885899592893314</v>
      </c>
      <c r="E407" s="19" t="n">
        <v>-0.10223244081442182</v>
      </c>
      <c r="F407" s="19" t="n">
        <v>0.24792270144722464</v>
      </c>
      <c r="G407" s="19" t="n">
        <v>0.0912808236068064</v>
      </c>
      <c r="H407" s="19" t="n">
        <v>0.13421017355672368</v>
      </c>
      <c r="I407" s="19" t="n">
        <v>-0.012031839001440392</v>
      </c>
      <c r="J407" s="19" t="n">
        <v>0.16500261324713555</v>
      </c>
      <c r="K407" s="19" t="n">
        <v>0.04301498096932296</v>
      </c>
      <c r="L407" s="19" t="n">
        <v>0.2376013378089465</v>
      </c>
      <c r="M407" s="19" t="n">
        <v>0.024485684127183664</v>
      </c>
    </row>
    <row r="408">
      <c r="B408" s="8" t="s">
        <v>374</v>
      </c>
      <c r="C408" s="15" t="n">
        <v>-0.034415169726898606</v>
      </c>
      <c r="D408" s="15" t="n">
        <v>-0.03709973383746187</v>
      </c>
      <c r="E408" s="15" t="n">
        <v>-0.013273783139674115</v>
      </c>
      <c r="F408" s="15" t="n">
        <v>0.2831025518074802</v>
      </c>
      <c r="G408" s="15" t="n">
        <v>0.11949761395377716</v>
      </c>
      <c r="H408" s="15" t="n">
        <v>0.034403654817738445</v>
      </c>
      <c r="I408" s="15" t="n">
        <v>-0.022339970493989145</v>
      </c>
      <c r="J408" s="15" t="n">
        <v>0.29208720102180336</v>
      </c>
      <c r="K408" s="15" t="n">
        <v>0.0404243801744507</v>
      </c>
      <c r="L408" s="15" t="n">
        <v>0.34251950590843855</v>
      </c>
      <c r="M408" s="15" t="n">
        <v>-0.1342303814152641</v>
      </c>
    </row>
    <row r="409">
      <c r="B409" s="8" t="s">
        <v>375</v>
      </c>
      <c r="C409" s="19" t="n">
        <v>1.0187385787820374E-4</v>
      </c>
      <c r="D409" s="19" t="n">
        <v>0.02262173400259546</v>
      </c>
      <c r="E409" s="19" t="n">
        <v>0.020683989608114576</v>
      </c>
      <c r="F409" s="19" t="n">
        <v>0.2784558562181672</v>
      </c>
      <c r="G409" s="19" t="n">
        <v>-0.010721420553718547</v>
      </c>
      <c r="H409" s="19" t="n">
        <v>-0.07373390917467608</v>
      </c>
      <c r="I409" s="19" t="n">
        <v>0.006216762572115945</v>
      </c>
      <c r="J409" s="19" t="n">
        <v>-0.012681964988313255</v>
      </c>
      <c r="K409" s="19" t="n">
        <v>0.06390136223709424</v>
      </c>
      <c r="L409" s="19" t="n">
        <v>0.028001834893259612</v>
      </c>
      <c r="M409" s="19" t="n">
        <v>-0.0535763646699723</v>
      </c>
    </row>
    <row r="410">
      <c r="B410" s="8" t="s">
        <v>376</v>
      </c>
      <c r="C410" s="15" t="n">
        <v>-0.006652955247318554</v>
      </c>
      <c r="D410" s="15" t="n">
        <v>0.07115675594712542</v>
      </c>
      <c r="E410" s="15" t="n">
        <v>0.026361915147662524</v>
      </c>
      <c r="F410" s="15" t="n">
        <v>0.2654286349764083</v>
      </c>
      <c r="G410" s="15" t="n">
        <v>-0.036414395558388116</v>
      </c>
      <c r="H410" s="15" t="n">
        <v>-0.06247804096707276</v>
      </c>
      <c r="I410" s="15" t="n">
        <v>-0.004076745929948293</v>
      </c>
      <c r="J410" s="15" t="n">
        <v>0.016237330657497703</v>
      </c>
      <c r="K410" s="15" t="n">
        <v>0.01443044316934733</v>
      </c>
      <c r="L410" s="15" t="n">
        <v>0.070622981226585</v>
      </c>
      <c r="M410" s="15" t="n">
        <v>-0.08342148979164875</v>
      </c>
    </row>
    <row r="411">
      <c r="B411" s="8" t="s">
        <v>377</v>
      </c>
      <c r="C411" s="19" t="n">
        <v>0.0017984750740347956</v>
      </c>
      <c r="D411" s="19" t="n">
        <v>1.703950426099991E-4</v>
      </c>
      <c r="E411" s="19" t="n">
        <v>-0.06445760127248042</v>
      </c>
      <c r="F411" s="19" t="n">
        <v>0.23866783280940684</v>
      </c>
      <c r="G411" s="19" t="n">
        <v>0.06111920409445421</v>
      </c>
      <c r="H411" s="19" t="n">
        <v>9.060052610437005E-4</v>
      </c>
      <c r="I411" s="19" t="n">
        <v>-0.0574506594562436</v>
      </c>
      <c r="J411" s="19" t="n">
        <v>0.3285343007947809</v>
      </c>
      <c r="K411" s="19" t="n">
        <v>0.021044626191084125</v>
      </c>
      <c r="L411" s="19" t="n">
        <v>0.3736948456951322</v>
      </c>
      <c r="M411" s="19" t="n">
        <v>-0.07519026589187659</v>
      </c>
    </row>
    <row r="412">
      <c r="B412" s="8" t="s">
        <v>378</v>
      </c>
      <c r="C412" s="15" t="n">
        <v>-0.004166871248761835</v>
      </c>
      <c r="D412" s="15" t="n">
        <v>0.04974902465362242</v>
      </c>
      <c r="E412" s="15" t="n">
        <v>-0.0534765909192625</v>
      </c>
      <c r="F412" s="15" t="n">
        <v>0.24692690513582966</v>
      </c>
      <c r="G412" s="15" t="n">
        <v>0.03625827913560991</v>
      </c>
      <c r="H412" s="15" t="n">
        <v>0.07241071030790448</v>
      </c>
      <c r="I412" s="15" t="n">
        <v>-0.011996267971403412</v>
      </c>
      <c r="J412" s="15" t="n">
        <v>0.3602198732917877</v>
      </c>
      <c r="K412" s="15" t="n">
        <v>0.04991386581229664</v>
      </c>
      <c r="L412" s="15" t="n">
        <v>0.41556959265373505</v>
      </c>
      <c r="M412" s="15" t="n">
        <v>-0.030605268437328637</v>
      </c>
    </row>
    <row r="413">
      <c r="B413" s="8" t="s">
        <v>379</v>
      </c>
      <c r="C413" s="19" t="n">
        <v>-8.352439021749834E-4</v>
      </c>
      <c r="D413" s="19" t="n">
        <v>0.034672372215072626</v>
      </c>
      <c r="E413" s="19" t="n">
        <v>-0.06198914716161511</v>
      </c>
      <c r="F413" s="19" t="n">
        <v>0.19711692126537056</v>
      </c>
      <c r="G413" s="19" t="n">
        <v>-0.01465772740385018</v>
      </c>
      <c r="H413" s="19" t="n">
        <v>0.043018392703789494</v>
      </c>
      <c r="I413" s="19" t="n">
        <v>0.007397636792655319</v>
      </c>
      <c r="J413" s="19" t="n">
        <v>0.049209610677973976</v>
      </c>
      <c r="K413" s="19" t="n">
        <v>0.04341105144432569</v>
      </c>
      <c r="L413" s="19" t="n">
        <v>0.09978678001550285</v>
      </c>
      <c r="M413" s="19" t="n">
        <v>-0.05751613822696299</v>
      </c>
    </row>
    <row r="414">
      <c r="B414" s="8" t="s">
        <v>380</v>
      </c>
      <c r="C414" s="15" t="n">
        <v>0.033031453017373716</v>
      </c>
      <c r="D414" s="15" t="n">
        <v>-0.026537559144199842</v>
      </c>
      <c r="E414" s="15" t="n">
        <v>-0.02412399439865312</v>
      </c>
      <c r="F414" s="15" t="n">
        <v>0.2534828842187521</v>
      </c>
      <c r="G414" s="15" t="n">
        <v>0.028730590771460843</v>
      </c>
      <c r="H414" s="15" t="n">
        <v>0.022186991101136703</v>
      </c>
      <c r="I414" s="15" t="n">
        <v>0.01862196708998397</v>
      </c>
      <c r="J414" s="15" t="n">
        <v>0.1085724025727013</v>
      </c>
      <c r="K414" s="15" t="n">
        <v>0.04805618463273326</v>
      </c>
      <c r="L414" s="15" t="n">
        <v>0.19326858897286409</v>
      </c>
      <c r="M414" s="15" t="n">
        <v>-0.024684597743054666</v>
      </c>
    </row>
    <row r="415">
      <c r="B415" s="8" t="s">
        <v>381</v>
      </c>
      <c r="C415" s="19" t="n">
        <v>0.0033528462045830077</v>
      </c>
      <c r="D415" s="19" t="n">
        <v>0.06487500369473587</v>
      </c>
      <c r="E415" s="19" t="n">
        <v>-0.06736223136915084</v>
      </c>
      <c r="F415" s="19" t="n">
        <v>0.22819771982539025</v>
      </c>
      <c r="G415" s="19" t="n">
        <v>0.006674021712502211</v>
      </c>
      <c r="H415" s="19" t="n">
        <v>-0.03050764005900088</v>
      </c>
      <c r="I415" s="19" t="n">
        <v>-0.0020505239096347983</v>
      </c>
      <c r="J415" s="19" t="n">
        <v>0.06527940899968702</v>
      </c>
      <c r="K415" s="19" t="n">
        <v>0.014632967875251124</v>
      </c>
      <c r="L415" s="19" t="n">
        <v>0.12784165305150724</v>
      </c>
      <c r="M415" s="19" t="n">
        <v>-0.06012834760912053</v>
      </c>
    </row>
    <row r="416">
      <c r="B416" s="8" t="s">
        <v>382</v>
      </c>
      <c r="C416" s="15" t="n">
        <v>-0.023307916789092515</v>
      </c>
      <c r="D416" s="15" t="n">
        <v>-0.014494664664273748</v>
      </c>
      <c r="E416" s="15" t="n">
        <v>0.06826401990897464</v>
      </c>
      <c r="F416" s="15" t="n">
        <v>0.2812387029568553</v>
      </c>
      <c r="G416" s="15" t="n">
        <v>0.08992574560133826</v>
      </c>
      <c r="H416" s="15" t="n">
        <v>-0.07896929392419445</v>
      </c>
      <c r="I416" s="15" t="n">
        <v>0.0020397826090869497</v>
      </c>
      <c r="J416" s="15" t="n">
        <v>0.3550445131993706</v>
      </c>
      <c r="K416" s="15" t="n">
        <v>0.036400436626719906</v>
      </c>
      <c r="L416" s="15" t="n">
        <v>0.4230191414942516</v>
      </c>
      <c r="M416" s="15" t="n">
        <v>-0.1365293484073889</v>
      </c>
    </row>
    <row r="417">
      <c r="B417" s="8" t="s">
        <v>383</v>
      </c>
      <c r="C417" s="19" t="n">
        <v>0.013446905677310798</v>
      </c>
      <c r="D417" s="19" t="n">
        <v>0.0369888676461328</v>
      </c>
      <c r="E417" s="19" t="n">
        <v>-0.030826164987147027</v>
      </c>
      <c r="F417" s="19" t="n">
        <v>0.2678855023026618</v>
      </c>
      <c r="G417" s="19" t="n">
        <v>0.01342119815760396</v>
      </c>
      <c r="H417" s="19" t="n">
        <v>0.04649373761727678</v>
      </c>
      <c r="I417" s="19" t="n">
        <v>0.00419328735732299</v>
      </c>
      <c r="J417" s="19" t="n">
        <v>0.48220878016953295</v>
      </c>
      <c r="K417" s="19" t="n">
        <v>0.05050527899378299</v>
      </c>
      <c r="L417" s="19" t="n">
        <v>0.5962346498448042</v>
      </c>
      <c r="M417" s="19" t="n">
        <v>-0.049354703705461155</v>
      </c>
    </row>
    <row r="418">
      <c r="B418" s="8" t="s">
        <v>384</v>
      </c>
      <c r="C418" s="15" t="n">
        <v>0.001323019357590105</v>
      </c>
      <c r="D418" s="15" t="n">
        <v>-0.02377507631174345</v>
      </c>
      <c r="E418" s="15" t="n">
        <v>-0.06791679464950093</v>
      </c>
      <c r="F418" s="15" t="n">
        <v>0.24066070273056664</v>
      </c>
      <c r="G418" s="15" t="n">
        <v>0.10455101621968783</v>
      </c>
      <c r="H418" s="15" t="n">
        <v>-0.0038633643793387763</v>
      </c>
      <c r="I418" s="15" t="n">
        <v>-0.0046743732444591785</v>
      </c>
      <c r="J418" s="15" t="n">
        <v>0.05102755360874475</v>
      </c>
      <c r="K418" s="15" t="n">
        <v>0.0429244057473851</v>
      </c>
      <c r="L418" s="15" t="n">
        <v>0.14217144580558974</v>
      </c>
      <c r="M418" s="15" t="n">
        <v>-0.011748930511925054</v>
      </c>
    </row>
    <row r="419">
      <c r="B419" s="8" t="s">
        <v>385</v>
      </c>
      <c r="C419" s="19" t="n">
        <v>-4.474514485327805E-5</v>
      </c>
      <c r="D419" s="19" t="n">
        <v>-0.00704574346658726</v>
      </c>
      <c r="E419" s="19" t="n">
        <v>-0.0090925956706577</v>
      </c>
      <c r="F419" s="19" t="n">
        <v>0.27062039691809503</v>
      </c>
      <c r="G419" s="19" t="n">
        <v>0.09817763491000345</v>
      </c>
      <c r="H419" s="19" t="n">
        <v>0.008212221095501435</v>
      </c>
      <c r="I419" s="19" t="n">
        <v>-0.009128947268605218</v>
      </c>
      <c r="J419" s="19" t="n">
        <v>-0.001473236241523975</v>
      </c>
      <c r="K419" s="19" t="n">
        <v>0.11639997957313672</v>
      </c>
      <c r="L419" s="19" t="n">
        <v>0.05561907053569879</v>
      </c>
      <c r="M419" s="19" t="n">
        <v>-0.04078915230442343</v>
      </c>
    </row>
    <row r="420">
      <c r="B420" s="8" t="s">
        <v>386</v>
      </c>
      <c r="C420" s="15" t="n">
        <v>-0.008423000638954653</v>
      </c>
      <c r="D420" s="15" t="n">
        <v>0.028672464001700686</v>
      </c>
      <c r="E420" s="15" t="n">
        <v>0.040959396308208045</v>
      </c>
      <c r="F420" s="15" t="n">
        <v>0.2301256696228292</v>
      </c>
      <c r="G420" s="15" t="n">
        <v>0.04669010216847878</v>
      </c>
      <c r="H420" s="15" t="n">
        <v>5.008340277173955E-4</v>
      </c>
      <c r="I420" s="15" t="n">
        <v>0.002244640514690217</v>
      </c>
      <c r="J420" s="15" t="n">
        <v>0.13587806507011654</v>
      </c>
      <c r="K420" s="15" t="n">
        <v>0.03997840063342559</v>
      </c>
      <c r="L420" s="15" t="n">
        <v>0.19432874795776464</v>
      </c>
      <c r="M420" s="15" t="n">
        <v>-0.0719642820707491</v>
      </c>
    </row>
    <row r="421">
      <c r="B421" s="8" t="s">
        <v>387</v>
      </c>
      <c r="C421" s="19" t="n">
        <v>0.007306338237572924</v>
      </c>
      <c r="D421" s="19" t="n">
        <v>0.0534367209015606</v>
      </c>
      <c r="E421" s="19" t="n">
        <v>0.019976646967110035</v>
      </c>
      <c r="F421" s="19" t="n">
        <v>0.29202052967346137</v>
      </c>
      <c r="G421" s="19" t="n">
        <v>0.004944636967607066</v>
      </c>
      <c r="H421" s="19" t="n">
        <v>-0.004860283721050413</v>
      </c>
      <c r="I421" s="19" t="n">
        <v>-0.004956930276184678</v>
      </c>
      <c r="J421" s="19" t="n">
        <v>0.21641391992337966</v>
      </c>
      <c r="K421" s="19" t="n">
        <v>0.04391543139442862</v>
      </c>
      <c r="L421" s="19" t="n">
        <v>0.2723911340274475</v>
      </c>
      <c r="M421" s="19" t="n">
        <v>-0.10010681912330131</v>
      </c>
    </row>
    <row r="422">
      <c r="B422" s="8" t="s">
        <v>388</v>
      </c>
      <c r="C422" s="15" t="n">
        <v>-0.016483263096993824</v>
      </c>
      <c r="D422" s="15" t="n">
        <v>-0.03067368877913951</v>
      </c>
      <c r="E422" s="15" t="n">
        <v>-0.031557330235038226</v>
      </c>
      <c r="F422" s="15" t="n">
        <v>0.263170891693945</v>
      </c>
      <c r="G422" s="15" t="n">
        <v>0.09527069725996945</v>
      </c>
      <c r="H422" s="15" t="n">
        <v>1.5011173790891163E-4</v>
      </c>
      <c r="I422" s="15" t="n">
        <v>-0.009732063912432193</v>
      </c>
      <c r="J422" s="15" t="n">
        <v>0.09570860922837873</v>
      </c>
      <c r="K422" s="15" t="n">
        <v>0.026961096639379775</v>
      </c>
      <c r="L422" s="15" t="n">
        <v>0.12405438725602044</v>
      </c>
      <c r="M422" s="15" t="n">
        <v>-0.0954591697185266</v>
      </c>
    </row>
    <row r="423">
      <c r="B423" s="8" t="s">
        <v>389</v>
      </c>
      <c r="C423" s="19" t="n">
        <v>-0.008892161548003971</v>
      </c>
      <c r="D423" s="19" t="n">
        <v>0.018347282170989423</v>
      </c>
      <c r="E423" s="19" t="n">
        <v>0.003974071903860258</v>
      </c>
      <c r="F423" s="19" t="n">
        <v>0.21085491859280034</v>
      </c>
      <c r="G423" s="19" t="n">
        <v>0.06066101907239444</v>
      </c>
      <c r="H423" s="19" t="n">
        <v>-0.04862809900619625</v>
      </c>
      <c r="I423" s="19" t="n">
        <v>-0.004597014837670416</v>
      </c>
      <c r="J423" s="19" t="n">
        <v>0.03361715480007102</v>
      </c>
      <c r="K423" s="19" t="n">
        <v>0.010996599805114655</v>
      </c>
      <c r="L423" s="19" t="n">
        <v>0.06608047321543371</v>
      </c>
      <c r="M423" s="19" t="n">
        <v>-0.118137075478874</v>
      </c>
    </row>
    <row r="424">
      <c r="B424" s="8" t="s">
        <v>390</v>
      </c>
      <c r="C424" s="15" t="n">
        <v>-0.015911200112056396</v>
      </c>
      <c r="D424" s="15" t="n">
        <v>0.025818276786417006</v>
      </c>
      <c r="E424" s="15" t="n">
        <v>-0.05524656156842082</v>
      </c>
      <c r="F424" s="15" t="n">
        <v>0.31596273199837605</v>
      </c>
      <c r="G424" s="15" t="n">
        <v>0.05246834041130102</v>
      </c>
      <c r="H424" s="15" t="n">
        <v>-6.350334303206889E-4</v>
      </c>
      <c r="I424" s="15" t="n">
        <v>-0.01092710826437811</v>
      </c>
      <c r="J424" s="15" t="n">
        <v>0.039471964877890876</v>
      </c>
      <c r="K424" s="15" t="n">
        <v>0.020527713056325548</v>
      </c>
      <c r="L424" s="15" t="n">
        <v>0.041608767964346066</v>
      </c>
      <c r="M424" s="15" t="n">
        <v>-0.08076970461656677</v>
      </c>
    </row>
    <row r="425">
      <c r="B425" s="8" t="s">
        <v>391</v>
      </c>
      <c r="C425" s="19" t="n">
        <v>0.010693811871008234</v>
      </c>
      <c r="D425" s="19" t="n">
        <v>0.047701286839069976</v>
      </c>
      <c r="E425" s="19" t="n">
        <v>-0.06666351028014998</v>
      </c>
      <c r="F425" s="19" t="n">
        <v>0.24626626831821724</v>
      </c>
      <c r="G425" s="19" t="n">
        <v>-0.011795808377947338</v>
      </c>
      <c r="H425" s="19" t="n">
        <v>0.030682667580468222</v>
      </c>
      <c r="I425" s="19" t="n">
        <v>-0.014166684376371823</v>
      </c>
      <c r="J425" s="19" t="n">
        <v>0.20067203246147958</v>
      </c>
      <c r="K425" s="19" t="n">
        <v>0.022986587774554236</v>
      </c>
      <c r="L425" s="19" t="n">
        <v>0.2584161662845001</v>
      </c>
      <c r="M425" s="19" t="n">
        <v>-0.028477339195291707</v>
      </c>
    </row>
    <row r="426">
      <c r="B426" s="8" t="s">
        <v>392</v>
      </c>
      <c r="C426" s="15" t="n">
        <v>-0.04237840933419902</v>
      </c>
      <c r="D426" s="15" t="n">
        <v>-0.01890471518331188</v>
      </c>
      <c r="E426" s="15" t="n">
        <v>0.022902394946623612</v>
      </c>
      <c r="F426" s="15" t="n">
        <v>0.24332290246287136</v>
      </c>
      <c r="G426" s="15" t="n">
        <v>0.09529401548891829</v>
      </c>
      <c r="H426" s="15" t="n">
        <v>0.055585913943700965</v>
      </c>
      <c r="I426" s="15" t="n">
        <v>-0.009092343716531132</v>
      </c>
      <c r="J426" s="15" t="n">
        <v>-0.014038423589517974</v>
      </c>
      <c r="K426" s="15" t="n">
        <v>0.018546088680695197</v>
      </c>
      <c r="L426" s="15" t="n">
        <v>0.0607408039008145</v>
      </c>
      <c r="M426" s="15" t="n">
        <v>-0.1055748550026028</v>
      </c>
    </row>
    <row r="427">
      <c r="B427" s="8" t="s">
        <v>393</v>
      </c>
      <c r="C427" s="19" t="n">
        <v>-0.025702303608662377</v>
      </c>
      <c r="D427" s="19" t="n">
        <v>0.021787124877553576</v>
      </c>
      <c r="E427" s="19" t="n">
        <v>0.013348816960548005</v>
      </c>
      <c r="F427" s="19" t="n">
        <v>0.21851203795969973</v>
      </c>
      <c r="G427" s="19" t="n">
        <v>0.04997253884210417</v>
      </c>
      <c r="H427" s="19" t="n">
        <v>-0.0372959230668785</v>
      </c>
      <c r="I427" s="19" t="n">
        <v>-0.04621181933509758</v>
      </c>
      <c r="J427" s="19" t="n">
        <v>0.10069699554651275</v>
      </c>
      <c r="K427" s="19" t="n">
        <v>0.02939084394277432</v>
      </c>
      <c r="L427" s="19" t="n">
        <v>0.1396092081083375</v>
      </c>
      <c r="M427" s="19" t="n">
        <v>-0.09848618458544849</v>
      </c>
    </row>
    <row r="428">
      <c r="B428" s="8" t="s">
        <v>394</v>
      </c>
      <c r="C428" s="15" t="n">
        <v>-0.01599060916306953</v>
      </c>
      <c r="D428" s="15" t="n">
        <v>0.056451280255631</v>
      </c>
      <c r="E428" s="15" t="n">
        <v>-0.008184653279844566</v>
      </c>
      <c r="F428" s="15" t="n">
        <v>0.27372120164643915</v>
      </c>
      <c r="G428" s="15" t="n">
        <v>0.036819116115613365</v>
      </c>
      <c r="H428" s="15" t="n">
        <v>-0.03382229398733879</v>
      </c>
      <c r="I428" s="15" t="n">
        <v>-0.006481713923889031</v>
      </c>
      <c r="J428" s="15" t="n">
        <v>0.022422076626800555</v>
      </c>
      <c r="K428" s="15" t="n">
        <v>0.03383307342993382</v>
      </c>
      <c r="L428" s="15" t="n">
        <v>0.07557939451919644</v>
      </c>
      <c r="M428" s="15" t="n">
        <v>-0.12560981505764024</v>
      </c>
    </row>
    <row r="429">
      <c r="B429" s="8" t="s">
        <v>395</v>
      </c>
      <c r="C429" s="19" t="n">
        <v>0.020314915167236082</v>
      </c>
      <c r="D429" s="19" t="n">
        <v>0.04436805745746303</v>
      </c>
      <c r="E429" s="19" t="n">
        <v>-0.06136076790812004</v>
      </c>
      <c r="F429" s="19" t="n">
        <v>0.23307425525219982</v>
      </c>
      <c r="G429" s="19" t="n">
        <v>0.03273567527664958</v>
      </c>
      <c r="H429" s="19" t="n">
        <v>0.04982094690101099</v>
      </c>
      <c r="I429" s="19" t="n">
        <v>-0.011322528207572603</v>
      </c>
      <c r="J429" s="19" t="n">
        <v>0.06835165121548008</v>
      </c>
      <c r="K429" s="19" t="n">
        <v>0.05100098760714261</v>
      </c>
      <c r="L429" s="19" t="n">
        <v>0.06875905952569805</v>
      </c>
      <c r="M429" s="19" t="n">
        <v>-0.04826514266365889</v>
      </c>
    </row>
    <row r="430">
      <c r="B430" s="8" t="s">
        <v>396</v>
      </c>
      <c r="C430" s="15" t="n">
        <v>0.011704332936874885</v>
      </c>
      <c r="D430" s="15" t="n">
        <v>0.06043605277134885</v>
      </c>
      <c r="E430" s="15" t="n">
        <v>-0.09111869750619851</v>
      </c>
      <c r="F430" s="15" t="n">
        <v>0.2822518125007525</v>
      </c>
      <c r="G430" s="15" t="n">
        <v>0.01462298636735104</v>
      </c>
      <c r="H430" s="15" t="n">
        <v>0.04811227800669654</v>
      </c>
      <c r="I430" s="15" t="n">
        <v>-0.009252823327744152</v>
      </c>
      <c r="J430" s="15" t="n">
        <v>0.12470931714421982</v>
      </c>
      <c r="K430" s="15" t="n">
        <v>0.028254590313653037</v>
      </c>
      <c r="L430" s="15" t="n">
        <v>0.18420502317807075</v>
      </c>
      <c r="M430" s="15" t="n">
        <v>-0.045825069343178815</v>
      </c>
    </row>
    <row r="431">
      <c r="B431" s="8" t="s">
        <v>397</v>
      </c>
      <c r="C431" s="19" t="n">
        <v>0.0185459785380721</v>
      </c>
      <c r="D431" s="19" t="n">
        <v>0.025957025938570508</v>
      </c>
      <c r="E431" s="19" t="n">
        <v>-0.04528271327730316</v>
      </c>
      <c r="F431" s="19" t="n">
        <v>0.2308942179018048</v>
      </c>
      <c r="G431" s="19" t="n">
        <v>0.020523496214281133</v>
      </c>
      <c r="H431" s="19" t="n">
        <v>0.027451012552569275</v>
      </c>
      <c r="I431" s="19" t="n">
        <v>-0.022857408623807737</v>
      </c>
      <c r="J431" s="19" t="n">
        <v>0.3154291986547642</v>
      </c>
      <c r="K431" s="19" t="n">
        <v>0.05501445299756073</v>
      </c>
      <c r="L431" s="19" t="n">
        <v>0.4034931271228788</v>
      </c>
      <c r="M431" s="19" t="n">
        <v>-0.05053523486773165</v>
      </c>
    </row>
    <row r="432">
      <c r="B432" s="8" t="s">
        <v>398</v>
      </c>
      <c r="C432" s="15" t="n">
        <v>0.00669900931137582</v>
      </c>
      <c r="D432" s="15" t="n">
        <v>8.190618836832452E-4</v>
      </c>
      <c r="E432" s="15" t="n">
        <v>0.008586296164953256</v>
      </c>
      <c r="F432" s="15" t="n">
        <v>0.24379749421149902</v>
      </c>
      <c r="G432" s="15" t="n">
        <v>0.0865098875620328</v>
      </c>
      <c r="H432" s="15" t="n">
        <v>-0.03373991031548336</v>
      </c>
      <c r="I432" s="15" t="n">
        <v>-0.004673566363741574</v>
      </c>
      <c r="J432" s="15" t="n">
        <v>0.15938054709679472</v>
      </c>
      <c r="K432" s="15" t="n">
        <v>0.10385430856155906</v>
      </c>
      <c r="L432" s="15" t="n">
        <v>0.24867862147981956</v>
      </c>
      <c r="M432" s="15" t="n">
        <v>-0.07825900816381011</v>
      </c>
    </row>
    <row r="433">
      <c r="B433" s="8" t="s">
        <v>399</v>
      </c>
      <c r="C433" s="19" t="n">
        <v>0.012677111045668718</v>
      </c>
      <c r="D433" s="19" t="n">
        <v>0.04987876688306893</v>
      </c>
      <c r="E433" s="19" t="n">
        <v>-0.010091956983171769</v>
      </c>
      <c r="F433" s="19" t="n">
        <v>0.27875409233478776</v>
      </c>
      <c r="G433" s="19" t="n">
        <v>0.028440484994469755</v>
      </c>
      <c r="H433" s="19" t="n">
        <v>0.006043635879296021</v>
      </c>
      <c r="I433" s="19" t="n">
        <v>-0.007380698224743992</v>
      </c>
      <c r="J433" s="19" t="n">
        <v>0.1006813891062456</v>
      </c>
      <c r="K433" s="19" t="n">
        <v>0.04215672357832105</v>
      </c>
      <c r="L433" s="19" t="n">
        <v>0.14356842040504567</v>
      </c>
      <c r="M433" s="19" t="n">
        <v>-0.08717846670936698</v>
      </c>
    </row>
    <row r="434">
      <c r="B434" s="8" t="s">
        <v>400</v>
      </c>
      <c r="C434" s="15" t="n">
        <v>-0.0034746838235956952</v>
      </c>
      <c r="D434" s="15" t="n">
        <v>0.03167471452353065</v>
      </c>
      <c r="E434" s="15" t="n">
        <v>-0.036273211198595987</v>
      </c>
      <c r="F434" s="15" t="n">
        <v>0.26404716958544167</v>
      </c>
      <c r="G434" s="15" t="n">
        <v>0.006039683930730386</v>
      </c>
      <c r="H434" s="15" t="n">
        <v>-0.022966046821206874</v>
      </c>
      <c r="I434" s="15" t="n">
        <v>-0.0065429997213094</v>
      </c>
      <c r="J434" s="15" t="n">
        <v>0.05542033038311673</v>
      </c>
      <c r="K434" s="15" t="n">
        <v>0.021830403344896162</v>
      </c>
      <c r="L434" s="15" t="n">
        <v>0.11604295209057255</v>
      </c>
      <c r="M434" s="15" t="n">
        <v>-0.0717514326844374</v>
      </c>
    </row>
    <row r="435">
      <c r="B435" s="8" t="s">
        <v>401</v>
      </c>
      <c r="C435" s="19" t="n">
        <v>0.0022981717245924133</v>
      </c>
      <c r="D435" s="19" t="n">
        <v>0.005751358556694016</v>
      </c>
      <c r="E435" s="19" t="n">
        <v>0.051677666038666054</v>
      </c>
      <c r="F435" s="19" t="n">
        <v>0.2214298591135628</v>
      </c>
      <c r="G435" s="19" t="n">
        <v>0.06484384033239508</v>
      </c>
      <c r="H435" s="19" t="n">
        <v>-0.04797270846277632</v>
      </c>
      <c r="I435" s="19" t="n">
        <v>0.002327060992583809</v>
      </c>
      <c r="J435" s="19" t="n">
        <v>0.28467427290108444</v>
      </c>
      <c r="K435" s="19" t="n">
        <v>0.06186565141286308</v>
      </c>
      <c r="L435" s="19" t="n">
        <v>0.3485344207181019</v>
      </c>
      <c r="M435" s="19" t="n">
        <v>-0.14335377373516714</v>
      </c>
    </row>
    <row r="436">
      <c r="B436" s="8" t="s">
        <v>402</v>
      </c>
      <c r="C436" s="15" t="n">
        <v>-0.0061638249988213165</v>
      </c>
      <c r="D436" s="15" t="n">
        <v>0.06076763884228636</v>
      </c>
      <c r="E436" s="15" t="n">
        <v>-0.01682875693192101</v>
      </c>
      <c r="F436" s="15" t="n">
        <v>0.1964530844314031</v>
      </c>
      <c r="G436" s="15" t="n">
        <v>0.02808683049740282</v>
      </c>
      <c r="H436" s="15" t="n">
        <v>0.001315600461879682</v>
      </c>
      <c r="I436" s="15" t="n">
        <v>-0.018409314670118873</v>
      </c>
      <c r="J436" s="15" t="n">
        <v>0.2645448221939624</v>
      </c>
      <c r="K436" s="15" t="n">
        <v>0.03354913673883471</v>
      </c>
      <c r="L436" s="15" t="n">
        <v>0.30424111045579444</v>
      </c>
      <c r="M436" s="15" t="n">
        <v>-0.0635319945158004</v>
      </c>
    </row>
    <row r="437">
      <c r="B437" s="8" t="s">
        <v>403</v>
      </c>
      <c r="C437" s="19" t="n">
        <v>0.009189974219596787</v>
      </c>
      <c r="D437" s="19" t="n">
        <v>-0.006263601648078803</v>
      </c>
      <c r="E437" s="19" t="n">
        <v>0.02298858412577441</v>
      </c>
      <c r="F437" s="19" t="n">
        <v>0.23318196448051484</v>
      </c>
      <c r="G437" s="19" t="n">
        <v>0.07930180391401431</v>
      </c>
      <c r="H437" s="19" t="n">
        <v>-0.05591454994012275</v>
      </c>
      <c r="I437" s="19" t="n">
        <v>-0.0024981553563648545</v>
      </c>
      <c r="J437" s="19" t="n">
        <v>-0.03790234492901998</v>
      </c>
      <c r="K437" s="19" t="n">
        <v>0.09779197662824929</v>
      </c>
      <c r="L437" s="19" t="n">
        <v>0.0112744672515732</v>
      </c>
      <c r="M437" s="19" t="n">
        <v>-0.023061322901191516</v>
      </c>
    </row>
    <row r="438">
      <c r="B438" s="8" t="s">
        <v>404</v>
      </c>
      <c r="C438" s="15" t="n">
        <v>0.04206644426750738</v>
      </c>
      <c r="D438" s="15" t="n">
        <v>0.007835540004338388</v>
      </c>
      <c r="E438" s="15" t="n">
        <v>-0.018916071101685094</v>
      </c>
      <c r="F438" s="15" t="n">
        <v>0.28605345179565506</v>
      </c>
      <c r="G438" s="15" t="n">
        <v>-4.651078703057844E-4</v>
      </c>
      <c r="H438" s="15" t="n">
        <v>-0.032052373782632836</v>
      </c>
      <c r="I438" s="15" t="n">
        <v>-0.013909263222450731</v>
      </c>
      <c r="J438" s="15" t="n">
        <v>0.1333601934750408</v>
      </c>
      <c r="K438" s="15" t="n">
        <v>0.028251683786180256</v>
      </c>
      <c r="L438" s="15" t="n">
        <v>0.17838095217490232</v>
      </c>
      <c r="M438" s="15" t="n">
        <v>-0.08476718747884797</v>
      </c>
    </row>
    <row r="439">
      <c r="B439" s="8" t="s">
        <v>405</v>
      </c>
      <c r="C439" s="19" t="n">
        <v>-0.002910770544306845</v>
      </c>
      <c r="D439" s="19" t="n">
        <v>0.05500839443613198</v>
      </c>
      <c r="E439" s="19" t="n">
        <v>-0.028736315623456226</v>
      </c>
      <c r="F439" s="19" t="n">
        <v>0.2207079693640318</v>
      </c>
      <c r="G439" s="19" t="n">
        <v>1.600408981734369E-4</v>
      </c>
      <c r="H439" s="19" t="n">
        <v>0.011425898916320888</v>
      </c>
      <c r="I439" s="19" t="n">
        <v>-0.004757055691441432</v>
      </c>
      <c r="J439" s="19" t="n">
        <v>-0.014673942347603023</v>
      </c>
      <c r="K439" s="19" t="n">
        <v>0.03826324134897348</v>
      </c>
      <c r="L439" s="19" t="n">
        <v>0.04755178756944994</v>
      </c>
      <c r="M439" s="19" t="n">
        <v>-0.10504365514500844</v>
      </c>
    </row>
    <row r="440">
      <c r="B440" s="8" t="s">
        <v>406</v>
      </c>
      <c r="C440" s="15" t="n">
        <v>-0.01193776943521651</v>
      </c>
      <c r="D440" s="15" t="n">
        <v>0.010126028672081537</v>
      </c>
      <c r="E440" s="15" t="n">
        <v>-0.001903968895933498</v>
      </c>
      <c r="F440" s="15" t="n">
        <v>0.2552893196330198</v>
      </c>
      <c r="G440" s="15" t="n">
        <v>0.09265699748561503</v>
      </c>
      <c r="H440" s="15" t="n">
        <v>-0.04937743167415998</v>
      </c>
      <c r="I440" s="15" t="n">
        <v>-0.00432056383619382</v>
      </c>
      <c r="J440" s="15" t="n">
        <v>0.06696402124388337</v>
      </c>
      <c r="K440" s="15" t="n">
        <v>0.025924843064742586</v>
      </c>
      <c r="L440" s="15" t="n">
        <v>0.08459542061631528</v>
      </c>
      <c r="M440" s="15" t="n">
        <v>-0.12395948100306099</v>
      </c>
    </row>
    <row r="441">
      <c r="B441" s="8" t="s">
        <v>407</v>
      </c>
      <c r="C441" s="19" t="n">
        <v>-0.006191862098141679</v>
      </c>
      <c r="D441" s="19" t="n">
        <v>0.010957401760423709</v>
      </c>
      <c r="E441" s="19" t="n">
        <v>0.054332731345509436</v>
      </c>
      <c r="F441" s="19" t="n">
        <v>0.23166141532132775</v>
      </c>
      <c r="G441" s="19" t="n">
        <v>0.05523413492945199</v>
      </c>
      <c r="H441" s="19" t="n">
        <v>-0.014252960760647712</v>
      </c>
      <c r="I441" s="19" t="n">
        <v>-4.6060827399078833E-4</v>
      </c>
      <c r="J441" s="19" t="n">
        <v>0.08508966586185263</v>
      </c>
      <c r="K441" s="19" t="n">
        <v>0.04488637825520697</v>
      </c>
      <c r="L441" s="19" t="n">
        <v>0.13571043863022086</v>
      </c>
      <c r="M441" s="19" t="n">
        <v>-0.11325922948186606</v>
      </c>
    </row>
    <row r="442">
      <c r="B442" s="8" t="s">
        <v>408</v>
      </c>
      <c r="C442" s="15" t="n">
        <v>-0.014005861031151836</v>
      </c>
      <c r="D442" s="15" t="n">
        <v>0.005278369382797556</v>
      </c>
      <c r="E442" s="15" t="n">
        <v>0.024616913590111356</v>
      </c>
      <c r="F442" s="15" t="n">
        <v>0.2374278816219769</v>
      </c>
      <c r="G442" s="15" t="n">
        <v>0.04877664121457171</v>
      </c>
      <c r="H442" s="15" t="n">
        <v>-0.01818054009628993</v>
      </c>
      <c r="I442" s="15" t="n">
        <v>-0.0040844371952653315</v>
      </c>
      <c r="J442" s="15" t="n">
        <v>0.4130804629777563</v>
      </c>
      <c r="K442" s="15" t="n">
        <v>0.05798524635135003</v>
      </c>
      <c r="L442" s="15" t="n">
        <v>0.48017874652506126</v>
      </c>
      <c r="M442" s="15" t="n">
        <v>-0.1072415434289314</v>
      </c>
    </row>
    <row r="443">
      <c r="B443" s="8" t="s">
        <v>409</v>
      </c>
      <c r="C443" s="19" t="n">
        <v>0.008804181502299167</v>
      </c>
      <c r="D443" s="19" t="n">
        <v>0.01824668146268683</v>
      </c>
      <c r="E443" s="19" t="n">
        <v>-0.06193340642690577</v>
      </c>
      <c r="F443" s="19" t="n">
        <v>0.34890635418257976</v>
      </c>
      <c r="G443" s="19" t="n">
        <v>0.045953627452861065</v>
      </c>
      <c r="H443" s="19" t="n">
        <v>0.03918921626715749</v>
      </c>
      <c r="I443" s="19" t="n">
        <v>-0.010086592919984464</v>
      </c>
      <c r="J443" s="19" t="n">
        <v>0.5176689719432164</v>
      </c>
      <c r="K443" s="19" t="n">
        <v>0.032939746796908025</v>
      </c>
      <c r="L443" s="19" t="n">
        <v>0.5648107600639054</v>
      </c>
      <c r="M443" s="19" t="n">
        <v>-0.060257595990490645</v>
      </c>
    </row>
    <row r="444">
      <c r="B444" s="8" t="s">
        <v>410</v>
      </c>
      <c r="C444" s="15" t="n">
        <v>0.015347310444943432</v>
      </c>
      <c r="D444" s="15" t="n">
        <v>0.027816217251470803</v>
      </c>
      <c r="E444" s="15" t="n">
        <v>-0.022323000526872416</v>
      </c>
      <c r="F444" s="15" t="n">
        <v>0.2503148256269251</v>
      </c>
      <c r="G444" s="15" t="n">
        <v>0.05227700674272439</v>
      </c>
      <c r="H444" s="15" t="n">
        <v>0.03424293412682428</v>
      </c>
      <c r="I444" s="15" t="n">
        <v>0.007777907321488603</v>
      </c>
      <c r="J444" s="15" t="n">
        <v>0.02497045935015021</v>
      </c>
      <c r="K444" s="15" t="n">
        <v>0.05664470843301651</v>
      </c>
      <c r="L444" s="15" t="n">
        <v>0.10188673572421775</v>
      </c>
      <c r="M444" s="15" t="n">
        <v>-0.08024916970107902</v>
      </c>
    </row>
    <row r="445">
      <c r="B445" s="8" t="s">
        <v>411</v>
      </c>
      <c r="C445" s="19" t="n">
        <v>0.003342270897653103</v>
      </c>
      <c r="D445" s="19" t="n">
        <v>0.047338362118406106</v>
      </c>
      <c r="E445" s="19" t="n">
        <v>-0.025231540445039467</v>
      </c>
      <c r="F445" s="19" t="n">
        <v>0.2721099186693815</v>
      </c>
      <c r="G445" s="19" t="n">
        <v>-0.009494167771027089</v>
      </c>
      <c r="H445" s="19" t="n">
        <v>0.007538391226126915</v>
      </c>
      <c r="I445" s="19" t="n">
        <v>-0.012942067015350786</v>
      </c>
      <c r="J445" s="19" t="n">
        <v>0.2836924987535474</v>
      </c>
      <c r="K445" s="19" t="n">
        <v>0.0015989949235913662</v>
      </c>
      <c r="L445" s="19" t="n">
        <v>0.35214405368306106</v>
      </c>
      <c r="M445" s="19" t="n">
        <v>-0.0890767169705025</v>
      </c>
    </row>
    <row r="446">
      <c r="B446" s="8" t="s">
        <v>412</v>
      </c>
      <c r="C446" s="15" t="n">
        <v>-0.008396779163776038</v>
      </c>
      <c r="D446" s="15" t="n">
        <v>0.029441350877567694</v>
      </c>
      <c r="E446" s="15" t="n">
        <v>-0.03512450187955291</v>
      </c>
      <c r="F446" s="15" t="n">
        <v>0.31068040591511276</v>
      </c>
      <c r="G446" s="15" t="n">
        <v>0.04945591071391097</v>
      </c>
      <c r="H446" s="15" t="n">
        <v>-0.01960031982251454</v>
      </c>
      <c r="I446" s="15" t="n">
        <v>-0.01017663524611363</v>
      </c>
      <c r="J446" s="15" t="n">
        <v>0.04092011520201113</v>
      </c>
      <c r="K446" s="15" t="n">
        <v>0.02403712975907038</v>
      </c>
      <c r="L446" s="15" t="n">
        <v>0.0573036743775624</v>
      </c>
      <c r="M446" s="15" t="n">
        <v>-0.0743067815741972</v>
      </c>
    </row>
    <row r="447">
      <c r="B447" s="8" t="s">
        <v>413</v>
      </c>
      <c r="C447" s="19" t="n">
        <v>0.014814274336617762</v>
      </c>
      <c r="D447" s="19" t="n">
        <v>-0.016260207576987852</v>
      </c>
      <c r="E447" s="19" t="n">
        <v>0.04131900976374095</v>
      </c>
      <c r="F447" s="19" t="n">
        <v>0.3174920564198814</v>
      </c>
      <c r="G447" s="19" t="n">
        <v>0.053106243644885615</v>
      </c>
      <c r="H447" s="19" t="n">
        <v>-0.017126283207160094</v>
      </c>
      <c r="I447" s="19" t="n">
        <v>-0.00521834475293519</v>
      </c>
      <c r="J447" s="19" t="n">
        <v>0.6306747124898422</v>
      </c>
      <c r="K447" s="19" t="n">
        <v>0.05105211774642348</v>
      </c>
      <c r="L447" s="19" t="n">
        <v>0.7053144024977088</v>
      </c>
      <c r="M447" s="19" t="n">
        <v>-0.06280567832645194</v>
      </c>
    </row>
    <row r="448">
      <c r="B448" s="8" t="s">
        <v>414</v>
      </c>
      <c r="C448" s="15" t="n">
        <v>0.006632301652262253</v>
      </c>
      <c r="D448" s="15" t="n">
        <v>0.04654342452451972</v>
      </c>
      <c r="E448" s="15" t="n">
        <v>-0.03758098023582703</v>
      </c>
      <c r="F448" s="15" t="n">
        <v>0.21503294722837873</v>
      </c>
      <c r="G448" s="15" t="n">
        <v>0.03499325077550715</v>
      </c>
      <c r="H448" s="15" t="n">
        <v>0.01755885392739827</v>
      </c>
      <c r="I448" s="15" t="n">
        <v>-0.0075413364661449465</v>
      </c>
      <c r="J448" s="15" t="n">
        <v>0.0364273929503734</v>
      </c>
      <c r="K448" s="15" t="n">
        <v>0.05581191010503862</v>
      </c>
      <c r="L448" s="15" t="n">
        <v>0.0404200081826483</v>
      </c>
      <c r="M448" s="15" t="n">
        <v>-0.05583348917561083</v>
      </c>
    </row>
    <row r="449">
      <c r="B449" s="8" t="s">
        <v>415</v>
      </c>
      <c r="C449" s="19" t="n">
        <v>-0.0262225361593366</v>
      </c>
      <c r="D449" s="19" t="n">
        <v>0.004155205437815552</v>
      </c>
      <c r="E449" s="19" t="n">
        <v>-0.04816657934316469</v>
      </c>
      <c r="F449" s="19" t="n">
        <v>0.28827862832934037</v>
      </c>
      <c r="G449" s="19" t="n">
        <v>0.05177236532732872</v>
      </c>
      <c r="H449" s="19" t="n">
        <v>-0.0217156489244605</v>
      </c>
      <c r="I449" s="19" t="n">
        <v>-0.04221747877670096</v>
      </c>
      <c r="J449" s="19" t="n">
        <v>0.019536365687432302</v>
      </c>
      <c r="K449" s="19" t="n">
        <v>0.01585559585493218</v>
      </c>
      <c r="L449" s="19" t="n">
        <v>0.014932380062085873</v>
      </c>
      <c r="M449" s="19" t="n">
        <v>-0.11749197144476507</v>
      </c>
    </row>
    <row r="450">
      <c r="B450" s="8" t="s">
        <v>416</v>
      </c>
      <c r="C450" s="15" t="n">
        <v>0.030637983870544092</v>
      </c>
      <c r="D450" s="15" t="n">
        <v>0.03430041799721168</v>
      </c>
      <c r="E450" s="15" t="n">
        <v>-0.03057757943131401</v>
      </c>
      <c r="F450" s="15" t="n">
        <v>0.30292766536637605</v>
      </c>
      <c r="G450" s="15" t="n">
        <v>-0.004960874531106974</v>
      </c>
      <c r="H450" s="15" t="n">
        <v>-0.01924269627615608</v>
      </c>
      <c r="I450" s="15" t="n">
        <v>-0.02419447098244493</v>
      </c>
      <c r="J450" s="15" t="n">
        <v>-0.026542738738953724</v>
      </c>
      <c r="K450" s="15" t="n">
        <v>0.03345443238359937</v>
      </c>
      <c r="L450" s="15" t="n">
        <v>0.027700048189986504</v>
      </c>
      <c r="M450" s="15" t="n">
        <v>-0.10274658528710512</v>
      </c>
    </row>
    <row r="451">
      <c r="B451" s="8" t="s">
        <v>417</v>
      </c>
      <c r="C451" s="19" t="n">
        <v>-0.0037948140487451196</v>
      </c>
      <c r="D451" s="19" t="n">
        <v>0.0370589547336737</v>
      </c>
      <c r="E451" s="19" t="n">
        <v>-0.007141697488669456</v>
      </c>
      <c r="F451" s="19" t="n">
        <v>0.2440086915475133</v>
      </c>
      <c r="G451" s="19" t="n">
        <v>0.05644573895817004</v>
      </c>
      <c r="H451" s="19" t="n">
        <v>-0.013791348732255782</v>
      </c>
      <c r="I451" s="19" t="n">
        <v>-0.03967953971946581</v>
      </c>
      <c r="J451" s="19" t="n">
        <v>0.49776887580824214</v>
      </c>
      <c r="K451" s="19" t="n">
        <v>0.037531055721625316</v>
      </c>
      <c r="L451" s="19" t="n">
        <v>0.5527094095066013</v>
      </c>
      <c r="M451" s="19" t="n">
        <v>-0.11807135612512018</v>
      </c>
    </row>
    <row r="452">
      <c r="B452" s="8" t="s">
        <v>418</v>
      </c>
      <c r="C452" s="15" t="n">
        <v>-0.017816292250289145</v>
      </c>
      <c r="D452" s="15" t="n">
        <v>-0.017383675356585873</v>
      </c>
      <c r="E452" s="15" t="n">
        <v>-0.04680089951367122</v>
      </c>
      <c r="F452" s="15" t="n">
        <v>0.23660323016471993</v>
      </c>
      <c r="G452" s="15" t="n">
        <v>0.06990264494925157</v>
      </c>
      <c r="H452" s="15" t="n">
        <v>0.0010980023438525081</v>
      </c>
      <c r="I452" s="15" t="n">
        <v>-0.015483141118268191</v>
      </c>
      <c r="J452" s="15" t="n">
        <v>0.32444718474845713</v>
      </c>
      <c r="K452" s="15" t="n">
        <v>0.03533213912430685</v>
      </c>
      <c r="L452" s="15" t="n">
        <v>0.38466884849459765</v>
      </c>
      <c r="M452" s="15" t="n">
        <v>-0.08834732523322342</v>
      </c>
    </row>
    <row r="453">
      <c r="B453" s="8" t="s">
        <v>419</v>
      </c>
      <c r="C453" s="19" t="n">
        <v>-0.0016186429860416218</v>
      </c>
      <c r="D453" s="19" t="n">
        <v>0.018313008730066364</v>
      </c>
      <c r="E453" s="19" t="n">
        <v>0.035558187662145455</v>
      </c>
      <c r="F453" s="19" t="n">
        <v>0.2974435308961294</v>
      </c>
      <c r="G453" s="19" t="n">
        <v>0.05942638481657526</v>
      </c>
      <c r="H453" s="19" t="n">
        <v>-0.009924373952940544</v>
      </c>
      <c r="I453" s="19" t="n">
        <v>-0.018360154742129545</v>
      </c>
      <c r="J453" s="19" t="n">
        <v>-0.02332499569231057</v>
      </c>
      <c r="K453" s="19" t="n">
        <v>0.046265428698203166</v>
      </c>
      <c r="L453" s="19" t="n">
        <v>-8.924435597209499E-4</v>
      </c>
      <c r="M453" s="19" t="n">
        <v>-0.09178277355601745</v>
      </c>
    </row>
    <row r="454">
      <c r="B454" s="8" t="s">
        <v>420</v>
      </c>
      <c r="C454" s="15" t="n">
        <v>0.013540517839807307</v>
      </c>
      <c r="D454" s="15" t="n">
        <v>0.0698088181616325</v>
      </c>
      <c r="E454" s="15" t="n">
        <v>-0.03597448894218394</v>
      </c>
      <c r="F454" s="15" t="n">
        <v>0.32428452395148316</v>
      </c>
      <c r="G454" s="15" t="n">
        <v>-0.01832061550654757</v>
      </c>
      <c r="H454" s="15" t="n">
        <v>-0.0018735297717295087</v>
      </c>
      <c r="I454" s="15" t="n">
        <v>-0.008055533719454534</v>
      </c>
      <c r="J454" s="15" t="n">
        <v>-0.08007686736222518</v>
      </c>
      <c r="K454" s="15" t="n">
        <v>0.06120669329895902</v>
      </c>
      <c r="L454" s="15" t="n">
        <v>-0.04000501783020271</v>
      </c>
      <c r="M454" s="15" t="n">
        <v>-0.09584002117324263</v>
      </c>
    </row>
    <row r="455">
      <c r="B455" s="8" t="s">
        <v>421</v>
      </c>
      <c r="C455" s="19" t="n">
        <v>-0.017157159500932426</v>
      </c>
      <c r="D455" s="19" t="n">
        <v>-0.005276432976217403</v>
      </c>
      <c r="E455" s="19" t="n">
        <v>-0.0320681747767425</v>
      </c>
      <c r="F455" s="19" t="n">
        <v>0.23328214538870187</v>
      </c>
      <c r="G455" s="19" t="n">
        <v>0.06217484477174883</v>
      </c>
      <c r="H455" s="19" t="n">
        <v>-0.04777777496480397</v>
      </c>
      <c r="I455" s="19" t="n">
        <v>-0.009592253529448657</v>
      </c>
      <c r="J455" s="19" t="n">
        <v>-0.0030332444437622865</v>
      </c>
      <c r="K455" s="19" t="n">
        <v>0.06348777390415693</v>
      </c>
      <c r="L455" s="19" t="n">
        <v>0.001200991279893981</v>
      </c>
      <c r="M455" s="19" t="n">
        <v>-0.1160495139711483</v>
      </c>
    </row>
    <row r="456">
      <c r="B456" s="8" t="s">
        <v>422</v>
      </c>
      <c r="C456" s="15" t="n">
        <v>0.0019055243772492971</v>
      </c>
      <c r="D456" s="15" t="n">
        <v>0.012041827570128588</v>
      </c>
      <c r="E456" s="15" t="n">
        <v>-0.03974847910869221</v>
      </c>
      <c r="F456" s="15" t="n">
        <v>0.2847611664361281</v>
      </c>
      <c r="G456" s="15" t="n">
        <v>0.0471000030410895</v>
      </c>
      <c r="H456" s="15" t="n">
        <v>0.038025933680086166</v>
      </c>
      <c r="I456" s="15" t="n">
        <v>0.0020321305297458475</v>
      </c>
      <c r="J456" s="15" t="n">
        <v>0.16881847951610365</v>
      </c>
      <c r="K456" s="15" t="n">
        <v>0.041750350624821</v>
      </c>
      <c r="L456" s="15" t="n">
        <v>0.2322551006590946</v>
      </c>
      <c r="M456" s="15" t="n">
        <v>-0.03229787749052498</v>
      </c>
    </row>
    <row r="457">
      <c r="B457" s="8" t="s">
        <v>423</v>
      </c>
      <c r="C457" s="19" t="n">
        <v>-0.0026405821746710006</v>
      </c>
      <c r="D457" s="19" t="n">
        <v>0.08129998915418585</v>
      </c>
      <c r="E457" s="19" t="n">
        <v>-0.019093890067961788</v>
      </c>
      <c r="F457" s="19" t="n">
        <v>0.253214644562393</v>
      </c>
      <c r="G457" s="19" t="n">
        <v>-0.044882689665332424</v>
      </c>
      <c r="H457" s="19" t="n">
        <v>0.021845349071424637</v>
      </c>
      <c r="I457" s="19" t="n">
        <v>-0.01303609260042396</v>
      </c>
      <c r="J457" s="19" t="n">
        <v>0.7096206001090188</v>
      </c>
      <c r="K457" s="19" t="n">
        <v>0.11879071213866499</v>
      </c>
      <c r="L457" s="19" t="n">
        <v>0.7810960170665846</v>
      </c>
      <c r="M457" s="19" t="n">
        <v>-0.05110309235064527</v>
      </c>
    </row>
    <row r="458">
      <c r="B458" s="8" t="s">
        <v>424</v>
      </c>
      <c r="C458" s="15" t="n">
        <v>-0.016424015959165986</v>
      </c>
      <c r="D458" s="15" t="n">
        <v>0.0010108894588748368</v>
      </c>
      <c r="E458" s="15" t="n">
        <v>-0.008621064963966517</v>
      </c>
      <c r="F458" s="15" t="n">
        <v>0.24757635220365762</v>
      </c>
      <c r="G458" s="15" t="n">
        <v>0.0622827654420142</v>
      </c>
      <c r="H458" s="15" t="n">
        <v>0.038865576303971486</v>
      </c>
      <c r="I458" s="15" t="n">
        <v>0.020600475999944842</v>
      </c>
      <c r="J458" s="15" t="n">
        <v>0.15844816882243465</v>
      </c>
      <c r="K458" s="15" t="n">
        <v>0.06852749767745561</v>
      </c>
      <c r="L458" s="15" t="n">
        <v>0.2234043447331145</v>
      </c>
      <c r="M458" s="15" t="n">
        <v>-0.08102863121292221</v>
      </c>
    </row>
    <row r="459">
      <c r="B459" s="8" t="s">
        <v>425</v>
      </c>
      <c r="C459" s="19" t="n">
        <v>-0.009385623842793775</v>
      </c>
      <c r="D459" s="19" t="n">
        <v>-0.0041564742535636565</v>
      </c>
      <c r="E459" s="19" t="n">
        <v>-0.013375272755277936</v>
      </c>
      <c r="F459" s="19" t="n">
        <v>0.24514736564344208</v>
      </c>
      <c r="G459" s="19" t="n">
        <v>0.042742536993739574</v>
      </c>
      <c r="H459" s="19" t="n">
        <v>-0.049163700658782984</v>
      </c>
      <c r="I459" s="19" t="n">
        <v>-0.010441723553936645</v>
      </c>
      <c r="J459" s="19" t="n">
        <v>0.07002832226980281</v>
      </c>
      <c r="K459" s="19" t="n">
        <v>0.00692830032570064</v>
      </c>
      <c r="L459" s="19" t="n">
        <v>0.08518410698288809</v>
      </c>
      <c r="M459" s="19" t="n">
        <v>-0.10788691417321794</v>
      </c>
    </row>
    <row r="460">
      <c r="B460" s="8" t="s">
        <v>426</v>
      </c>
      <c r="C460" s="15" t="n">
        <v>7.317103804723548E-4</v>
      </c>
      <c r="D460" s="15" t="n">
        <v>0.02954557255122708</v>
      </c>
      <c r="E460" s="15" t="n">
        <v>0.009665383240328085</v>
      </c>
      <c r="F460" s="15" t="n">
        <v>0.29408090062681336</v>
      </c>
      <c r="G460" s="15" t="n">
        <v>0.04634126534974174</v>
      </c>
      <c r="H460" s="15" t="n">
        <v>-0.00964995595676292</v>
      </c>
      <c r="I460" s="15" t="n">
        <v>-0.019714381768603077</v>
      </c>
      <c r="J460" s="15" t="n">
        <v>0.3349701722155061</v>
      </c>
      <c r="K460" s="15" t="n">
        <v>0.05865114865597712</v>
      </c>
      <c r="L460" s="15" t="n">
        <v>0.40294942558298646</v>
      </c>
      <c r="M460" s="15" t="n">
        <v>-0.05660188052480765</v>
      </c>
    </row>
    <row r="461">
      <c r="B461" s="8" t="s">
        <v>427</v>
      </c>
      <c r="C461" s="19" t="n">
        <v>0.004247193164928433</v>
      </c>
      <c r="D461" s="19" t="n">
        <v>0.0630910987965657</v>
      </c>
      <c r="E461" s="19" t="n">
        <v>-0.04857136372137403</v>
      </c>
      <c r="F461" s="19" t="n">
        <v>0.25909314754903673</v>
      </c>
      <c r="G461" s="19" t="n">
        <v>0.02814154314053866</v>
      </c>
      <c r="H461" s="19" t="n">
        <v>0.0025875123733549374</v>
      </c>
      <c r="I461" s="19" t="n">
        <v>-0.008112418702356313</v>
      </c>
      <c r="J461" s="19" t="n">
        <v>0.10912644844569352</v>
      </c>
      <c r="K461" s="19" t="n">
        <v>0.02390285879904151</v>
      </c>
      <c r="L461" s="19" t="n">
        <v>0.1363490173508592</v>
      </c>
      <c r="M461" s="19" t="n">
        <v>-0.08913044968880243</v>
      </c>
    </row>
    <row r="462">
      <c r="B462" s="8" t="s">
        <v>428</v>
      </c>
      <c r="C462" s="15" t="n">
        <v>0.005925575626343543</v>
      </c>
      <c r="D462" s="15" t="n">
        <v>0.038734641472564176</v>
      </c>
      <c r="E462" s="15" t="n">
        <v>-0.0366662384142505</v>
      </c>
      <c r="F462" s="15" t="n">
        <v>0.28935480965934557</v>
      </c>
      <c r="G462" s="15" t="n">
        <v>0.05245482916510652</v>
      </c>
      <c r="H462" s="15" t="n">
        <v>-0.022550758835604794</v>
      </c>
      <c r="I462" s="15" t="n">
        <v>-0.0032485295215359824</v>
      </c>
      <c r="J462" s="15" t="n">
        <v>-0.018593572034022714</v>
      </c>
      <c r="K462" s="15" t="n">
        <v>0.02798600320043324</v>
      </c>
      <c r="L462" s="15" t="n">
        <v>0.062039697122350565</v>
      </c>
      <c r="M462" s="15" t="n">
        <v>-0.048802111262842056</v>
      </c>
    </row>
    <row r="463">
      <c r="B463" s="8" t="s">
        <v>429</v>
      </c>
      <c r="C463" s="19" t="n">
        <v>0.0010124628225813609</v>
      </c>
      <c r="D463" s="19" t="n">
        <v>0.06440636270765569</v>
      </c>
      <c r="E463" s="19" t="n">
        <v>0.051828900800964736</v>
      </c>
      <c r="F463" s="19" t="n">
        <v>0.23100221585355576</v>
      </c>
      <c r="G463" s="19" t="n">
        <v>-0.006045594991186307</v>
      </c>
      <c r="H463" s="19" t="n">
        <v>-0.014487899335720837</v>
      </c>
      <c r="I463" s="19" t="n">
        <v>-0.002138041277405172</v>
      </c>
      <c r="J463" s="19" t="n">
        <v>0.2713645820449324</v>
      </c>
      <c r="K463" s="19" t="n">
        <v>0.03948578457099476</v>
      </c>
      <c r="L463" s="19" t="n">
        <v>0.3379527675317882</v>
      </c>
      <c r="M463" s="19" t="n">
        <v>-0.05723892163202318</v>
      </c>
    </row>
    <row r="464">
      <c r="B464" s="8" t="s">
        <v>430</v>
      </c>
      <c r="C464" s="15" t="n">
        <v>0.018957174076388385</v>
      </c>
      <c r="D464" s="15" t="n">
        <v>0.04037385430393066</v>
      </c>
      <c r="E464" s="15" t="n">
        <v>-0.03201656108334056</v>
      </c>
      <c r="F464" s="15" t="n">
        <v>0.28018147328335813</v>
      </c>
      <c r="G464" s="15" t="n">
        <v>0.026399765497129732</v>
      </c>
      <c r="H464" s="15" t="n">
        <v>0.018052324608371702</v>
      </c>
      <c r="I464" s="15" t="n">
        <v>-0.006284898103805777</v>
      </c>
      <c r="J464" s="15" t="n">
        <v>-0.03671539960798204</v>
      </c>
      <c r="K464" s="15" t="n">
        <v>0.01761265993986148</v>
      </c>
      <c r="L464" s="15" t="n">
        <v>0.013097158871555542</v>
      </c>
      <c r="M464" s="15" t="n">
        <v>-0.09562080021109226</v>
      </c>
    </row>
    <row r="465">
      <c r="B465" s="8" t="s">
        <v>431</v>
      </c>
      <c r="C465" s="19" t="n">
        <v>-0.011418678440331538</v>
      </c>
      <c r="D465" s="19" t="n">
        <v>-0.007024287988651057</v>
      </c>
      <c r="E465" s="19" t="n">
        <v>-0.030155819558678826</v>
      </c>
      <c r="F465" s="19" t="n">
        <v>0.30144836849216233</v>
      </c>
      <c r="G465" s="19" t="n">
        <v>0.08129157870548918</v>
      </c>
      <c r="H465" s="19" t="n">
        <v>-0.024449539919283565</v>
      </c>
      <c r="I465" s="19" t="n">
        <v>-0.0295783195410838</v>
      </c>
      <c r="J465" s="19" t="n">
        <v>0.05358939581001972</v>
      </c>
      <c r="K465" s="19" t="n">
        <v>0.033849274754930166</v>
      </c>
      <c r="L465" s="19" t="n">
        <v>0.07783476182878458</v>
      </c>
      <c r="M465" s="19" t="n">
        <v>-0.11378699355725728</v>
      </c>
    </row>
    <row r="466">
      <c r="B466" s="8" t="s">
        <v>432</v>
      </c>
      <c r="C466" s="15" t="n">
        <v>-0.00843285784796915</v>
      </c>
      <c r="D466" s="15" t="n">
        <v>-0.0023406025008794323</v>
      </c>
      <c r="E466" s="15" t="n">
        <v>-0.062437403552039965</v>
      </c>
      <c r="F466" s="15" t="n">
        <v>0.1669311078242745</v>
      </c>
      <c r="G466" s="15" t="n">
        <v>0.058228352553760666</v>
      </c>
      <c r="H466" s="15" t="n">
        <v>0.012388593945839828</v>
      </c>
      <c r="I466" s="15" t="n">
        <v>-0.031132930560454047</v>
      </c>
      <c r="J466" s="15" t="n">
        <v>0.06270290319608034</v>
      </c>
      <c r="K466" s="15" t="n">
        <v>0.03277123770882858</v>
      </c>
      <c r="L466" s="15" t="n">
        <v>0.09283223600509928</v>
      </c>
      <c r="M466" s="15" t="n">
        <v>-0.036218213340206286</v>
      </c>
    </row>
    <row r="467">
      <c r="B467" s="8" t="s">
        <v>433</v>
      </c>
      <c r="C467" s="19" t="n">
        <v>0.011557562993872504</v>
      </c>
      <c r="D467" s="19" t="n">
        <v>0.025879100245966916</v>
      </c>
      <c r="E467" s="19" t="n">
        <v>-0.03865317385658498</v>
      </c>
      <c r="F467" s="19" t="n">
        <v>0.3193901208741787</v>
      </c>
      <c r="G467" s="19" t="n">
        <v>0.02947924160108483</v>
      </c>
      <c r="H467" s="19" t="n">
        <v>0.04997573265224291</v>
      </c>
      <c r="I467" s="19" t="n">
        <v>-0.023509934693400226</v>
      </c>
      <c r="J467" s="19" t="n">
        <v>0.040063049963148814</v>
      </c>
      <c r="K467" s="19" t="n">
        <v>0.039768311956345594</v>
      </c>
      <c r="L467" s="19" t="n">
        <v>0.13605133177229484</v>
      </c>
      <c r="M467" s="19" t="n">
        <v>-0.009261077378452371</v>
      </c>
    </row>
    <row r="468">
      <c r="B468" s="8" t="s">
        <v>434</v>
      </c>
      <c r="C468" s="15" t="n">
        <v>0.01697425698360881</v>
      </c>
      <c r="D468" s="15" t="n">
        <v>0.04611272790623908</v>
      </c>
      <c r="E468" s="15" t="n">
        <v>0.007105807224918364</v>
      </c>
      <c r="F468" s="15" t="n">
        <v>0.20888959243273075</v>
      </c>
      <c r="G468" s="15" t="n">
        <v>0.008776258577938942</v>
      </c>
      <c r="H468" s="15" t="n">
        <v>-0.060092329521727966</v>
      </c>
      <c r="I468" s="15" t="n">
        <v>-0.012379525173852669</v>
      </c>
      <c r="J468" s="15" t="n">
        <v>0.31755433983058856</v>
      </c>
      <c r="K468" s="15" t="n">
        <v>0.07395331251659853</v>
      </c>
      <c r="L468" s="15" t="n">
        <v>0.4405891846438401</v>
      </c>
      <c r="M468" s="15" t="n">
        <v>-0.09275406043004507</v>
      </c>
    </row>
    <row r="469">
      <c r="B469" s="8" t="s">
        <v>435</v>
      </c>
      <c r="C469" s="19" t="n">
        <v>-0.0010019748584599482</v>
      </c>
      <c r="D469" s="19" t="n">
        <v>0.009661461678679371</v>
      </c>
      <c r="E469" s="19" t="n">
        <v>-0.07986312649863134</v>
      </c>
      <c r="F469" s="19" t="n">
        <v>0.20378457496866034</v>
      </c>
      <c r="G469" s="19" t="n">
        <v>0.022078470544177605</v>
      </c>
      <c r="H469" s="19" t="n">
        <v>0.011375586267035729</v>
      </c>
      <c r="I469" s="19" t="n">
        <v>-0.012585735249348466</v>
      </c>
      <c r="J469" s="19" t="n">
        <v>0.08931685973367152</v>
      </c>
      <c r="K469" s="19" t="n">
        <v>0.047737298665992786</v>
      </c>
      <c r="L469" s="19" t="n">
        <v>0.13017548879745072</v>
      </c>
      <c r="M469" s="19" t="n">
        <v>-0.09077629135718397</v>
      </c>
    </row>
    <row r="470">
      <c r="B470" s="8" t="s">
        <v>436</v>
      </c>
      <c r="C470" s="15" t="n">
        <v>-0.002195740028183325</v>
      </c>
      <c r="D470" s="15" t="n">
        <v>-0.03774281843429069</v>
      </c>
      <c r="E470" s="15" t="n">
        <v>0.043758424548391496</v>
      </c>
      <c r="F470" s="15" t="n">
        <v>0.25267522853072366</v>
      </c>
      <c r="G470" s="15" t="n">
        <v>0.07279894864638578</v>
      </c>
      <c r="H470" s="15" t="n">
        <v>-0.023026135893280446</v>
      </c>
      <c r="I470" s="15" t="n">
        <v>0.013074925120266789</v>
      </c>
      <c r="J470" s="15" t="n">
        <v>0.26481875769976915</v>
      </c>
      <c r="K470" s="15" t="n">
        <v>0.0449208989255205</v>
      </c>
      <c r="L470" s="15" t="n">
        <v>0.32900246721461257</v>
      </c>
      <c r="M470" s="15" t="n">
        <v>-0.12629833007346697</v>
      </c>
    </row>
    <row r="471">
      <c r="B471" s="8" t="s">
        <v>437</v>
      </c>
      <c r="C471" s="19" t="n">
        <v>0.008676859018244063</v>
      </c>
      <c r="D471" s="19" t="n">
        <v>0.04173877450017838</v>
      </c>
      <c r="E471" s="19" t="n">
        <v>-0.004963987304783845</v>
      </c>
      <c r="F471" s="19" t="n">
        <v>0.3108176239005116</v>
      </c>
      <c r="G471" s="19" t="n">
        <v>-0.008805100640914248</v>
      </c>
      <c r="H471" s="19" t="n">
        <v>-0.001869848240451475</v>
      </c>
      <c r="I471" s="19" t="n">
        <v>-0.006506669080057815</v>
      </c>
      <c r="J471" s="19" t="n">
        <v>0.15178601001065123</v>
      </c>
      <c r="K471" s="19" t="n">
        <v>0.017541955327150475</v>
      </c>
      <c r="L471" s="19" t="n">
        <v>0.21806784709569893</v>
      </c>
      <c r="M471" s="19" t="n">
        <v>-0.08142187129096033</v>
      </c>
    </row>
    <row r="472">
      <c r="B472" s="8" t="s">
        <v>438</v>
      </c>
      <c r="C472" s="15" t="n">
        <v>0.006113280643228486</v>
      </c>
      <c r="D472" s="15" t="n">
        <v>0.07043872263065899</v>
      </c>
      <c r="E472" s="15" t="n">
        <v>-0.05127202322883016</v>
      </c>
      <c r="F472" s="15" t="n">
        <v>0.24809517558975233</v>
      </c>
      <c r="G472" s="15" t="n">
        <v>0.01362625699009573</v>
      </c>
      <c r="H472" s="15" t="n">
        <v>-0.03998225206962108</v>
      </c>
      <c r="I472" s="15" t="n">
        <v>-0.007202114693181748</v>
      </c>
      <c r="J472" s="15" t="n">
        <v>0.09553744228897533</v>
      </c>
      <c r="K472" s="15" t="n">
        <v>0.0010470192298389393</v>
      </c>
      <c r="L472" s="15" t="n">
        <v>0.13522289441073143</v>
      </c>
      <c r="M472" s="15" t="n">
        <v>-0.10294769367465063</v>
      </c>
    </row>
    <row r="473">
      <c r="B473" s="8" t="s">
        <v>439</v>
      </c>
      <c r="C473" s="19" t="n">
        <v>-0.005923463748945962</v>
      </c>
      <c r="D473" s="19" t="n">
        <v>0.042945063745833914</v>
      </c>
      <c r="E473" s="19" t="n">
        <v>-0.04507041930934201</v>
      </c>
      <c r="F473" s="19" t="n">
        <v>0.22000453837983044</v>
      </c>
      <c r="G473" s="19" t="n">
        <v>0.01597816075527346</v>
      </c>
      <c r="H473" s="19" t="n">
        <v>0.022195493569850743</v>
      </c>
      <c r="I473" s="19" t="n">
        <v>-0.007673351240265084</v>
      </c>
      <c r="J473" s="19" t="n">
        <v>0.20234986949783795</v>
      </c>
      <c r="K473" s="19" t="n">
        <v>0.0824899621404426</v>
      </c>
      <c r="L473" s="19" t="n">
        <v>0.2695508450482783</v>
      </c>
      <c r="M473" s="19" t="n">
        <v>-0.04015282959860816</v>
      </c>
    </row>
    <row r="474">
      <c r="B474" s="8" t="s">
        <v>440</v>
      </c>
      <c r="C474" s="15" t="n">
        <v>-0.024802100917296628</v>
      </c>
      <c r="D474" s="15" t="n">
        <v>0.0034295626639060848</v>
      </c>
      <c r="E474" s="15" t="n">
        <v>-0.017158916121646165</v>
      </c>
      <c r="F474" s="15" t="n">
        <v>0.22311503009561437</v>
      </c>
      <c r="G474" s="15" t="n">
        <v>0.07216627247403223</v>
      </c>
      <c r="H474" s="15" t="n">
        <v>0.0022241434157572355</v>
      </c>
      <c r="I474" s="15" t="n">
        <v>0.004489891805951343</v>
      </c>
      <c r="J474" s="15" t="n">
        <v>0.17543987804998692</v>
      </c>
      <c r="K474" s="15" t="n">
        <v>0.025857205661632677</v>
      </c>
      <c r="L474" s="15" t="n">
        <v>0.22259869475230948</v>
      </c>
      <c r="M474" s="15" t="n">
        <v>-0.11812773993862855</v>
      </c>
    </row>
    <row r="475">
      <c r="B475" s="8" t="s">
        <v>441</v>
      </c>
      <c r="C475" s="19" t="n">
        <v>0.06283489041301607</v>
      </c>
      <c r="D475" s="19" t="n">
        <v>0.09325232239465193</v>
      </c>
      <c r="E475" s="19" t="n">
        <v>-0.02234685057321582</v>
      </c>
      <c r="F475" s="19" t="n">
        <v>0.2926100662576611</v>
      </c>
      <c r="G475" s="19" t="n">
        <v>0.020204795313711874</v>
      </c>
      <c r="H475" s="19" t="n">
        <v>-0.041356796784129506</v>
      </c>
      <c r="I475" s="19" t="n">
        <v>-0.00822836107445737</v>
      </c>
      <c r="J475" s="19" t="n">
        <v>0.08282038622475765</v>
      </c>
      <c r="K475" s="19" t="n">
        <v>0.035926373232398036</v>
      </c>
      <c r="L475" s="19" t="n">
        <v>0.14208671725115904</v>
      </c>
      <c r="M475" s="19" t="n">
        <v>-0.10597342537217751</v>
      </c>
    </row>
    <row r="476">
      <c r="B476" s="8" t="s">
        <v>442</v>
      </c>
      <c r="C476" s="15" t="n">
        <v>-0.013326250731070629</v>
      </c>
      <c r="D476" s="15" t="n">
        <v>-0.0054017048816882695</v>
      </c>
      <c r="E476" s="15" t="n">
        <v>-0.056057345784281815</v>
      </c>
      <c r="F476" s="15" t="n">
        <v>0.24245272130190984</v>
      </c>
      <c r="G476" s="15" t="n">
        <v>0.07638654512783644</v>
      </c>
      <c r="H476" s="15" t="n">
        <v>0.033066723409208694</v>
      </c>
      <c r="I476" s="15" t="n">
        <v>-0.009178047118301854</v>
      </c>
      <c r="J476" s="15" t="n">
        <v>0.023876135158688454</v>
      </c>
      <c r="K476" s="15" t="n">
        <v>0.03216558594454669</v>
      </c>
      <c r="L476" s="15" t="n">
        <v>0.06320707089620496</v>
      </c>
      <c r="M476" s="15" t="n">
        <v>-0.041388305706126526</v>
      </c>
    </row>
    <row r="477">
      <c r="B477" s="8" t="s">
        <v>443</v>
      </c>
      <c r="C477" s="19" t="n">
        <v>0.016636988437415623</v>
      </c>
      <c r="D477" s="19" t="n">
        <v>0.04548329098058883</v>
      </c>
      <c r="E477" s="19" t="n">
        <v>-0.06835831094057386</v>
      </c>
      <c r="F477" s="19" t="n">
        <v>0.24783434452226363</v>
      </c>
      <c r="G477" s="19" t="n">
        <v>0.05276726400602521</v>
      </c>
      <c r="H477" s="19" t="n">
        <v>-0.019209764839702905</v>
      </c>
      <c r="I477" s="19" t="n">
        <v>-0.009811523903425089</v>
      </c>
      <c r="J477" s="19" t="n">
        <v>0.06838758610798579</v>
      </c>
      <c r="K477" s="19" t="n">
        <v>0.028055863570318106</v>
      </c>
      <c r="L477" s="19" t="n">
        <v>0.09262212950877093</v>
      </c>
      <c r="M477" s="19" t="n">
        <v>-0.08679072840367083</v>
      </c>
    </row>
    <row r="478">
      <c r="B478" s="8" t="s">
        <v>444</v>
      </c>
      <c r="C478" s="15" t="n">
        <v>-0.030865791633596776</v>
      </c>
      <c r="D478" s="15" t="n">
        <v>-0.007983410372074657</v>
      </c>
      <c r="E478" s="15" t="n">
        <v>-0.08148997353436913</v>
      </c>
      <c r="F478" s="15" t="n">
        <v>0.2625082686164885</v>
      </c>
      <c r="G478" s="15" t="n">
        <v>0.08083898001045076</v>
      </c>
      <c r="H478" s="15" t="n">
        <v>0.07039404542332167</v>
      </c>
      <c r="I478" s="15" t="n">
        <v>-0.011447048733149815</v>
      </c>
      <c r="J478" s="15" t="n">
        <v>0.36794866349894056</v>
      </c>
      <c r="K478" s="15" t="n">
        <v>0.0336101531613885</v>
      </c>
      <c r="L478" s="15" t="n">
        <v>0.431212133251592</v>
      </c>
      <c r="M478" s="15" t="n">
        <v>-0.06604065845176549</v>
      </c>
    </row>
    <row r="479">
      <c r="B479" s="8" t="s">
        <v>445</v>
      </c>
      <c r="C479" s="19" t="n">
        <v>0.0024254655019438002</v>
      </c>
      <c r="D479" s="19" t="n">
        <v>0.038685011289066255</v>
      </c>
      <c r="E479" s="19" t="n">
        <v>0.049737521710745844</v>
      </c>
      <c r="F479" s="19" t="n">
        <v>0.24308588221773125</v>
      </c>
      <c r="G479" s="19" t="n">
        <v>0.0051815258721490285</v>
      </c>
      <c r="H479" s="19" t="n">
        <v>-0.04997350482274842</v>
      </c>
      <c r="I479" s="19" t="n">
        <v>0.00222866789427259</v>
      </c>
      <c r="J479" s="19" t="n">
        <v>0.3081554263019385</v>
      </c>
      <c r="K479" s="19" t="n">
        <v>0.04186217817120223</v>
      </c>
      <c r="L479" s="19" t="n">
        <v>0.3920473812445786</v>
      </c>
      <c r="M479" s="19" t="n">
        <v>-0.10672766776708104</v>
      </c>
    </row>
    <row r="480">
      <c r="B480" s="8" t="s">
        <v>446</v>
      </c>
      <c r="C480" s="15" t="n">
        <v>0.005625774247445945</v>
      </c>
      <c r="D480" s="15" t="n">
        <v>0.025963092856845563</v>
      </c>
      <c r="E480" s="15" t="n">
        <v>-0.015020979788051373</v>
      </c>
      <c r="F480" s="15" t="n">
        <v>0.2787793361148614</v>
      </c>
      <c r="G480" s="15" t="n">
        <v>0.04319655371939709</v>
      </c>
      <c r="H480" s="15" t="n">
        <v>-0.02317804833603714</v>
      </c>
      <c r="I480" s="15" t="n">
        <v>-0.005305346499501898</v>
      </c>
      <c r="J480" s="15" t="n">
        <v>0.021907084023308477</v>
      </c>
      <c r="K480" s="15" t="n">
        <v>0.01536022124602169</v>
      </c>
      <c r="L480" s="15" t="n">
        <v>0.10669404424780841</v>
      </c>
      <c r="M480" s="15" t="n">
        <v>-0.11417883150774438</v>
      </c>
    </row>
    <row r="481">
      <c r="B481" s="8" t="s">
        <v>447</v>
      </c>
      <c r="C481" s="19" t="n">
        <v>4.1927367098709825E-4</v>
      </c>
      <c r="D481" s="19" t="n">
        <v>0.003051593796339923</v>
      </c>
      <c r="E481" s="19" t="n">
        <v>-0.0310524294033541</v>
      </c>
      <c r="F481" s="19" t="n">
        <v>0.3109998925530594</v>
      </c>
      <c r="G481" s="19" t="n">
        <v>0.05582109403139787</v>
      </c>
      <c r="H481" s="19" t="n">
        <v>0.048202008208078094</v>
      </c>
      <c r="I481" s="19" t="n">
        <v>0.025807284768168518</v>
      </c>
      <c r="J481" s="19" t="n">
        <v>0.38686826974516303</v>
      </c>
      <c r="K481" s="19" t="n">
        <v>0.055152940981768865</v>
      </c>
      <c r="L481" s="19" t="n">
        <v>0.4725443235784665</v>
      </c>
      <c r="M481" s="19" t="n">
        <v>-0.041854681931398345</v>
      </c>
    </row>
    <row r="482">
      <c r="B482" s="8" t="s">
        <v>448</v>
      </c>
      <c r="C482" s="15" t="n">
        <v>-0.006195391795950803</v>
      </c>
      <c r="D482" s="15" t="n">
        <v>0.019515014989827485</v>
      </c>
      <c r="E482" s="15" t="n">
        <v>0.047014256914550454</v>
      </c>
      <c r="F482" s="15" t="n">
        <v>0.2515477058179978</v>
      </c>
      <c r="G482" s="15" t="n">
        <v>0.0398172647105038</v>
      </c>
      <c r="H482" s="15" t="n">
        <v>-0.027593229103197798</v>
      </c>
      <c r="I482" s="15" t="n">
        <v>-0.002219090365568444</v>
      </c>
      <c r="J482" s="15" t="n">
        <v>0.03235424820002336</v>
      </c>
      <c r="K482" s="15" t="n">
        <v>0.043065609324011656</v>
      </c>
      <c r="L482" s="15" t="n">
        <v>0.11835179026710363</v>
      </c>
      <c r="M482" s="15" t="n">
        <v>-0.11052923909231173</v>
      </c>
    </row>
    <row r="483">
      <c r="B483" s="8" t="s">
        <v>449</v>
      </c>
      <c r="C483" s="19" t="n">
        <v>0.014520171721552115</v>
      </c>
      <c r="D483" s="19" t="n">
        <v>0.055812135757844175</v>
      </c>
      <c r="E483" s="19" t="n">
        <v>-0.06426895131248613</v>
      </c>
      <c r="F483" s="19" t="n">
        <v>0.19429371169135173</v>
      </c>
      <c r="G483" s="19" t="n">
        <v>0.035808505632388105</v>
      </c>
      <c r="H483" s="19" t="n">
        <v>0.09591035712853913</v>
      </c>
      <c r="I483" s="19" t="n">
        <v>0.03992662757477283</v>
      </c>
      <c r="J483" s="19" t="n">
        <v>0.15122438708124172</v>
      </c>
      <c r="K483" s="19" t="n">
        <v>0.04019410010912668</v>
      </c>
      <c r="L483" s="19" t="n">
        <v>0.21282944999872871</v>
      </c>
      <c r="M483" s="19" t="n">
        <v>-0.048049352313239514</v>
      </c>
    </row>
    <row r="484">
      <c r="B484" s="8" t="s">
        <v>450</v>
      </c>
      <c r="C484" s="15" t="n">
        <v>-0.019796577244368476</v>
      </c>
      <c r="D484" s="15" t="n">
        <v>-0.01979687913475563</v>
      </c>
      <c r="E484" s="15" t="n">
        <v>0.07233143445060168</v>
      </c>
      <c r="F484" s="15" t="n">
        <v>0.24413315795506985</v>
      </c>
      <c r="G484" s="15" t="n">
        <v>0.08649482441933494</v>
      </c>
      <c r="H484" s="15" t="n">
        <v>-0.058897535636009586</v>
      </c>
      <c r="I484" s="15" t="n">
        <v>-0.004741211429779071</v>
      </c>
      <c r="J484" s="15" t="n">
        <v>0.43664313430214424</v>
      </c>
      <c r="K484" s="15" t="n">
        <v>0.047619835126891163</v>
      </c>
      <c r="L484" s="15" t="n">
        <v>0.49791849708705255</v>
      </c>
      <c r="M484" s="15" t="n">
        <v>-0.10247882561436882</v>
      </c>
    </row>
    <row r="485">
      <c r="B485" s="8" t="s">
        <v>451</v>
      </c>
      <c r="C485" s="19" t="n">
        <v>-0.0020091719092743643</v>
      </c>
      <c r="D485" s="19" t="n">
        <v>0.07051976980135974</v>
      </c>
      <c r="E485" s="19" t="n">
        <v>-0.029929676923525567</v>
      </c>
      <c r="F485" s="19" t="n">
        <v>0.2478863228404218</v>
      </c>
      <c r="G485" s="19" t="n">
        <v>-0.018323985641469236</v>
      </c>
      <c r="H485" s="19" t="n">
        <v>0.016553705178032677</v>
      </c>
      <c r="I485" s="19" t="n">
        <v>-0.008802786444424346</v>
      </c>
      <c r="J485" s="19" t="n">
        <v>0.28688229567660767</v>
      </c>
      <c r="K485" s="19" t="n">
        <v>0.041739865723301246</v>
      </c>
      <c r="L485" s="19" t="n">
        <v>0.33074529690833204</v>
      </c>
      <c r="M485" s="19" t="n">
        <v>-0.081071636763427</v>
      </c>
    </row>
    <row r="486">
      <c r="B486" s="8" t="s">
        <v>452</v>
      </c>
      <c r="C486" s="15" t="n">
        <v>-0.00282430505243011</v>
      </c>
      <c r="D486" s="15" t="n">
        <v>0.03643501552336757</v>
      </c>
      <c r="E486" s="15" t="n">
        <v>0.012407697557813166</v>
      </c>
      <c r="F486" s="15" t="n">
        <v>0.23668958058482362</v>
      </c>
      <c r="G486" s="15" t="n">
        <v>0.06835247773201113</v>
      </c>
      <c r="H486" s="15" t="n">
        <v>-0.0681119003537138</v>
      </c>
      <c r="I486" s="15" t="n">
        <v>-0.029636530880561975</v>
      </c>
      <c r="J486" s="15" t="n">
        <v>0.06594280007378966</v>
      </c>
      <c r="K486" s="15" t="n">
        <v>0.02666515111299971</v>
      </c>
      <c r="L486" s="15" t="n">
        <v>0.09129568425732558</v>
      </c>
      <c r="M486" s="15" t="n">
        <v>-0.11113978922700438</v>
      </c>
    </row>
    <row r="487">
      <c r="B487" s="8" t="s">
        <v>453</v>
      </c>
      <c r="C487" s="19" t="n">
        <v>0.008425568751333034</v>
      </c>
      <c r="D487" s="19" t="n">
        <v>0.055822732994881066</v>
      </c>
      <c r="E487" s="19" t="n">
        <v>-0.017302216118951948</v>
      </c>
      <c r="F487" s="19" t="n">
        <v>0.2452538508156753</v>
      </c>
      <c r="G487" s="19" t="n">
        <v>0.004708521282890794</v>
      </c>
      <c r="H487" s="19" t="n">
        <v>-0.018025214741263857</v>
      </c>
      <c r="I487" s="19" t="n">
        <v>0.006233724213392561</v>
      </c>
      <c r="J487" s="19" t="n">
        <v>0.04440788685876714</v>
      </c>
      <c r="K487" s="19" t="n">
        <v>0.034687569196308964</v>
      </c>
      <c r="L487" s="19" t="n">
        <v>0.09026586623281803</v>
      </c>
      <c r="M487" s="19" t="n">
        <v>-0.13219614010102218</v>
      </c>
    </row>
    <row r="488">
      <c r="B488" s="8" t="s">
        <v>454</v>
      </c>
      <c r="C488" s="15" t="n">
        <v>0.007680782009197815</v>
      </c>
      <c r="D488" s="15" t="n">
        <v>0.0530129401606342</v>
      </c>
      <c r="E488" s="15" t="n">
        <v>-0.03390856801734947</v>
      </c>
      <c r="F488" s="15" t="n">
        <v>0.2365359295682033</v>
      </c>
      <c r="G488" s="15" t="n">
        <v>0.017032617947661633</v>
      </c>
      <c r="H488" s="15" t="n">
        <v>-0.016641685593506886</v>
      </c>
      <c r="I488" s="15" t="n">
        <v>-0.02328677089605588</v>
      </c>
      <c r="J488" s="15" t="n">
        <v>0.31859356200863187</v>
      </c>
      <c r="K488" s="15" t="n">
        <v>0.048675530854463245</v>
      </c>
      <c r="L488" s="15" t="n">
        <v>0.3876143879007321</v>
      </c>
      <c r="M488" s="15" t="n">
        <v>-0.012645143495538655</v>
      </c>
    </row>
    <row r="489">
      <c r="B489" s="8" t="s">
        <v>455</v>
      </c>
      <c r="C489" s="19" t="n">
        <v>-0.01297272202123299</v>
      </c>
      <c r="D489" s="19" t="n">
        <v>0.006161622053462189</v>
      </c>
      <c r="E489" s="19" t="n">
        <v>-0.09235750051638816</v>
      </c>
      <c r="F489" s="19" t="n">
        <v>0.27839980563420064</v>
      </c>
      <c r="G489" s="19" t="n">
        <v>0.0670969698068622</v>
      </c>
      <c r="H489" s="19" t="n">
        <v>0.035360154369651314</v>
      </c>
      <c r="I489" s="19" t="n">
        <v>-0.016892563701644256</v>
      </c>
      <c r="J489" s="19" t="n">
        <v>0.15783716173146484</v>
      </c>
      <c r="K489" s="19" t="n">
        <v>0.020069392065329282</v>
      </c>
      <c r="L489" s="19" t="n">
        <v>0.2334359304245058</v>
      </c>
      <c r="M489" s="19" t="n">
        <v>-0.056145121882455414</v>
      </c>
    </row>
    <row r="490">
      <c r="B490" s="8" t="s">
        <v>456</v>
      </c>
      <c r="C490" s="15" t="n">
        <v>-0.012230538002807236</v>
      </c>
      <c r="D490" s="15" t="n">
        <v>-0.02207668059313441</v>
      </c>
      <c r="E490" s="15" t="n">
        <v>-0.05479039944173552</v>
      </c>
      <c r="F490" s="15" t="n">
        <v>0.32446738959224897</v>
      </c>
      <c r="G490" s="15" t="n">
        <v>0.0924310180904935</v>
      </c>
      <c r="H490" s="15" t="n">
        <v>-0.01765274251332785</v>
      </c>
      <c r="I490" s="15" t="n">
        <v>-0.00872324430224997</v>
      </c>
      <c r="J490" s="15" t="n">
        <v>0.005418171777869665</v>
      </c>
      <c r="K490" s="15" t="n">
        <v>0.031102938915813214</v>
      </c>
      <c r="L490" s="15" t="n">
        <v>0.015467164245822517</v>
      </c>
      <c r="M490" s="15" t="n">
        <v>-0.09811657291153414</v>
      </c>
    </row>
    <row r="491">
      <c r="B491" s="8" t="s">
        <v>457</v>
      </c>
      <c r="C491" s="19" t="n">
        <v>-0.0033807457418525842</v>
      </c>
      <c r="D491" s="19" t="n">
        <v>0.04348360828585249</v>
      </c>
      <c r="E491" s="19" t="n">
        <v>0.003443516215999069</v>
      </c>
      <c r="F491" s="19" t="n">
        <v>0.3009847155057561</v>
      </c>
      <c r="G491" s="19" t="n">
        <v>0.020290716027268067</v>
      </c>
      <c r="H491" s="19" t="n">
        <v>-4.285414286902497E-4</v>
      </c>
      <c r="I491" s="19" t="n">
        <v>-0.00761276156420625</v>
      </c>
      <c r="J491" s="19" t="n">
        <v>0.0767280775928886</v>
      </c>
      <c r="K491" s="19" t="n">
        <v>0.040115512831393925</v>
      </c>
      <c r="L491" s="19" t="n">
        <v>0.18598352883510094</v>
      </c>
      <c r="M491" s="19" t="n">
        <v>-0.038276325804928124</v>
      </c>
    </row>
    <row r="492">
      <c r="B492" s="8" t="s">
        <v>458</v>
      </c>
      <c r="C492" s="15" t="n">
        <v>0.009953858724542438</v>
      </c>
      <c r="D492" s="15" t="n">
        <v>0.0543735166757841</v>
      </c>
      <c r="E492" s="15" t="n">
        <v>-0.01914570215482049</v>
      </c>
      <c r="F492" s="15" t="n">
        <v>0.3054557875159548</v>
      </c>
      <c r="G492" s="15" t="n">
        <v>0.004021387266731378</v>
      </c>
      <c r="H492" s="15" t="n">
        <v>-0.04079836952193997</v>
      </c>
      <c r="I492" s="15" t="n">
        <v>-0.00816179590414846</v>
      </c>
      <c r="J492" s="15" t="n">
        <v>0.19792384568670268</v>
      </c>
      <c r="K492" s="15" t="n">
        <v>0.03715010666200338</v>
      </c>
      <c r="L492" s="15" t="n">
        <v>0.24932936654010276</v>
      </c>
      <c r="M492" s="15" t="n">
        <v>-0.09942446509026576</v>
      </c>
    </row>
    <row r="493">
      <c r="B493" s="8" t="s">
        <v>459</v>
      </c>
      <c r="C493" s="19" t="n">
        <v>0.022760944603341042</v>
      </c>
      <c r="D493" s="19" t="n">
        <v>0.05211260428126212</v>
      </c>
      <c r="E493" s="19" t="n">
        <v>0.022670892537800778</v>
      </c>
      <c r="F493" s="19" t="n">
        <v>0.25595226614255806</v>
      </c>
      <c r="G493" s="19" t="n">
        <v>0.0053645581739353845</v>
      </c>
      <c r="H493" s="19" t="n">
        <v>-0.027211193789617026</v>
      </c>
      <c r="I493" s="19" t="n">
        <v>-0.003807621362072739</v>
      </c>
      <c r="J493" s="19" t="n">
        <v>0.3635282497189436</v>
      </c>
      <c r="K493" s="19" t="n">
        <v>0.052623504950197</v>
      </c>
      <c r="L493" s="19" t="n">
        <v>0.41820140056423405</v>
      </c>
      <c r="M493" s="19" t="n">
        <v>-0.12509669882453217</v>
      </c>
    </row>
    <row r="494">
      <c r="B494" s="8" t="s">
        <v>460</v>
      </c>
      <c r="C494" s="15" t="n">
        <v>0.02695844760613354</v>
      </c>
      <c r="D494" s="15" t="n">
        <v>0.06274491646654014</v>
      </c>
      <c r="E494" s="15" t="n">
        <v>-0.011737126944028859</v>
      </c>
      <c r="F494" s="15" t="n">
        <v>0.2723493785370088</v>
      </c>
      <c r="G494" s="15" t="n">
        <v>0.0500894995700228</v>
      </c>
      <c r="H494" s="15" t="n">
        <v>-0.06312213189563519</v>
      </c>
      <c r="I494" s="15" t="n">
        <v>0.006692000973945359</v>
      </c>
      <c r="J494" s="15" t="n">
        <v>-0.006398474597827717</v>
      </c>
      <c r="K494" s="15" t="n">
        <v>0.023435176637187905</v>
      </c>
      <c r="L494" s="15" t="n">
        <v>0.027616631683690673</v>
      </c>
      <c r="M494" s="15" t="n">
        <v>-0.10536857035383854</v>
      </c>
    </row>
    <row r="495">
      <c r="B495" s="8" t="s">
        <v>461</v>
      </c>
      <c r="C495" s="19" t="n">
        <v>-0.019648800245338084</v>
      </c>
      <c r="D495" s="19" t="n">
        <v>-0.008333500021755555</v>
      </c>
      <c r="E495" s="19" t="n">
        <v>0.048153333230550675</v>
      </c>
      <c r="F495" s="19" t="n">
        <v>0.27264388310932386</v>
      </c>
      <c r="G495" s="19" t="n">
        <v>0.08265636634986791</v>
      </c>
      <c r="H495" s="19" t="n">
        <v>-0.04765996454310028</v>
      </c>
      <c r="I495" s="19" t="n">
        <v>-0.004960652722284806</v>
      </c>
      <c r="J495" s="19" t="n">
        <v>0.008303706384466217</v>
      </c>
      <c r="K495" s="19" t="n">
        <v>0.029662797617783804</v>
      </c>
      <c r="L495" s="19" t="n">
        <v>0.04835909408222579</v>
      </c>
      <c r="M495" s="19" t="n">
        <v>-0.11087760935168124</v>
      </c>
    </row>
    <row r="496">
      <c r="B496" s="8" t="s">
        <v>462</v>
      </c>
      <c r="C496" s="15" t="n">
        <v>0.014154222240155794</v>
      </c>
      <c r="D496" s="15" t="n">
        <v>0.027659528404521756</v>
      </c>
      <c r="E496" s="15" t="n">
        <v>0.0292758367078911</v>
      </c>
      <c r="F496" s="15" t="n">
        <v>0.2562452823261445</v>
      </c>
      <c r="G496" s="15" t="n">
        <v>0.029170868315919158</v>
      </c>
      <c r="H496" s="15" t="n">
        <v>-0.03625732401127843</v>
      </c>
      <c r="I496" s="15" t="n">
        <v>-0.033929569511145466</v>
      </c>
      <c r="J496" s="15" t="n">
        <v>0.17120377201189257</v>
      </c>
      <c r="K496" s="15" t="n">
        <v>0.03339852054148277</v>
      </c>
      <c r="L496" s="15" t="n">
        <v>0.21505914913769683</v>
      </c>
      <c r="M496" s="15" t="n">
        <v>-0.10452709038159971</v>
      </c>
    </row>
    <row r="497">
      <c r="B497" s="8" t="s">
        <v>463</v>
      </c>
      <c r="C497" s="19" t="n">
        <v>0.05733218508198304</v>
      </c>
      <c r="D497" s="19" t="n">
        <v>0.05355892444055875</v>
      </c>
      <c r="E497" s="19" t="n">
        <v>-0.024220467703948183</v>
      </c>
      <c r="F497" s="19" t="n">
        <v>0.30473754901090633</v>
      </c>
      <c r="G497" s="19" t="n">
        <v>-0.016038793824583935</v>
      </c>
      <c r="H497" s="19" t="n">
        <v>-0.039092045148403504</v>
      </c>
      <c r="I497" s="19" t="n">
        <v>-0.028661412541103288</v>
      </c>
      <c r="J497" s="19" t="n">
        <v>0.08313104254150797</v>
      </c>
      <c r="K497" s="19" t="n">
        <v>0.01202183888399853</v>
      </c>
      <c r="L497" s="19" t="n">
        <v>0.13388365777379652</v>
      </c>
      <c r="M497" s="19" t="n">
        <v>-0.08880763153715633</v>
      </c>
    </row>
    <row r="498">
      <c r="B498" s="8" t="s">
        <v>464</v>
      </c>
      <c r="C498" s="15" t="n">
        <v>-0.01580539196392839</v>
      </c>
      <c r="D498" s="15" t="n">
        <v>-0.03587573359184237</v>
      </c>
      <c r="E498" s="15" t="n">
        <v>-0.08109322009277983</v>
      </c>
      <c r="F498" s="15" t="n">
        <v>0.2232243381135571</v>
      </c>
      <c r="G498" s="15" t="n">
        <v>0.07761012793387755</v>
      </c>
      <c r="H498" s="15" t="n">
        <v>7.653417228107688E-4</v>
      </c>
      <c r="I498" s="15" t="n">
        <v>0.010606522718772179</v>
      </c>
      <c r="J498" s="15" t="n">
        <v>0.04493493158767136</v>
      </c>
      <c r="K498" s="15" t="n">
        <v>0.032070922883054756</v>
      </c>
      <c r="L498" s="15" t="n">
        <v>0.07532748779729465</v>
      </c>
      <c r="M498" s="15" t="n">
        <v>-0.10338877493192057</v>
      </c>
    </row>
    <row r="499">
      <c r="B499" s="8" t="s">
        <v>465</v>
      </c>
      <c r="C499" s="19" t="n">
        <v>0.005364132702476112</v>
      </c>
      <c r="D499" s="19" t="n">
        <v>0.05180710848796441</v>
      </c>
      <c r="E499" s="19" t="n">
        <v>0.029611396615434295</v>
      </c>
      <c r="F499" s="19" t="n">
        <v>0.27997008094486575</v>
      </c>
      <c r="G499" s="19" t="n">
        <v>-0.002740263332358531</v>
      </c>
      <c r="H499" s="19" t="n">
        <v>-0.05952257122983693</v>
      </c>
      <c r="I499" s="19" t="n">
        <v>0.021098328188271925</v>
      </c>
      <c r="J499" s="19" t="n">
        <v>0.1269536520348443</v>
      </c>
      <c r="K499" s="19" t="n">
        <v>0.041153563368327706</v>
      </c>
      <c r="L499" s="19" t="n">
        <v>0.19911864701885235</v>
      </c>
      <c r="M499" s="19" t="n">
        <v>-0.03792082438756653</v>
      </c>
    </row>
    <row r="500">
      <c r="B500" s="8" t="s">
        <v>466</v>
      </c>
      <c r="C500" s="15" t="n">
        <v>0.014767954753175805</v>
      </c>
      <c r="D500" s="15" t="n">
        <v>0.04609346368811943</v>
      </c>
      <c r="E500" s="15" t="n">
        <v>-0.03510510739082861</v>
      </c>
      <c r="F500" s="15" t="n">
        <v>0.2520479192013275</v>
      </c>
      <c r="G500" s="15" t="n">
        <v>0.03869988887764291</v>
      </c>
      <c r="H500" s="15" t="n">
        <v>-0.007807255650109487</v>
      </c>
      <c r="I500" s="15" t="n">
        <v>0.004022461783263294</v>
      </c>
      <c r="J500" s="15" t="n">
        <v>0.06485156777406721</v>
      </c>
      <c r="K500" s="15" t="n">
        <v>0.031364247566244174</v>
      </c>
      <c r="L500" s="15" t="n">
        <v>0.1020337135700986</v>
      </c>
      <c r="M500" s="15" t="n">
        <v>-0.06728323746160228</v>
      </c>
    </row>
    <row r="501">
      <c r="B501" s="8" t="s">
        <v>467</v>
      </c>
      <c r="C501" s="19" t="n">
        <v>0.038229465027627446</v>
      </c>
      <c r="D501" s="19" t="n">
        <v>0.04113255532486506</v>
      </c>
      <c r="E501" s="19" t="n">
        <v>-0.003400520722330664</v>
      </c>
      <c r="F501" s="19" t="n">
        <v>0.2595077295961229</v>
      </c>
      <c r="G501" s="19" t="n">
        <v>0.027911545677688582</v>
      </c>
      <c r="H501" s="19" t="n">
        <v>-0.029556759660569146</v>
      </c>
      <c r="I501" s="19" t="n">
        <v>-0.01855202465095078</v>
      </c>
      <c r="J501" s="19" t="n">
        <v>0.006464319610290662</v>
      </c>
      <c r="K501" s="19" t="n">
        <v>0.03496443054881257</v>
      </c>
      <c r="L501" s="19" t="n">
        <v>0.04624936792533041</v>
      </c>
      <c r="M501" s="19" t="n">
        <v>-0.06795390313821652</v>
      </c>
    </row>
    <row r="502">
      <c r="B502" s="8" t="s">
        <v>468</v>
      </c>
      <c r="C502" s="15" t="n">
        <v>-0.01317825688940461</v>
      </c>
      <c r="D502" s="15" t="n">
        <v>0.019376824642915683</v>
      </c>
      <c r="E502" s="15" t="n">
        <v>-9.308467091234137E-4</v>
      </c>
      <c r="F502" s="15" t="n">
        <v>0.2694829460547498</v>
      </c>
      <c r="G502" s="15" t="n">
        <v>0.04746550089155555</v>
      </c>
      <c r="H502" s="15" t="n">
        <v>-0.02698876631744106</v>
      </c>
      <c r="I502" s="15" t="n">
        <v>-0.005094899432775553</v>
      </c>
      <c r="J502" s="15" t="n">
        <v>0.22939248559943728</v>
      </c>
      <c r="K502" s="15" t="n">
        <v>0.03589847667499694</v>
      </c>
      <c r="L502" s="15" t="n">
        <v>0.26582524582460676</v>
      </c>
      <c r="M502" s="15" t="n">
        <v>-0.11261751157912672</v>
      </c>
    </row>
    <row r="503">
      <c r="B503" s="8" t="s">
        <v>469</v>
      </c>
      <c r="C503" s="19" t="n">
        <v>-0.0025294812664703723</v>
      </c>
      <c r="D503" s="19" t="n">
        <v>0.06015842593015375</v>
      </c>
      <c r="E503" s="19" t="n">
        <v>0.009293264208239867</v>
      </c>
      <c r="F503" s="19" t="n">
        <v>0.3031446618188838</v>
      </c>
      <c r="G503" s="19" t="n">
        <v>-0.008187191719453</v>
      </c>
      <c r="H503" s="19" t="n">
        <v>-0.0708638844380676</v>
      </c>
      <c r="I503" s="19" t="n">
        <v>-0.029313229911966568</v>
      </c>
      <c r="J503" s="19" t="n">
        <v>0.6507323708455377</v>
      </c>
      <c r="K503" s="19" t="n">
        <v>0.056992963037090526</v>
      </c>
      <c r="L503" s="19" t="n">
        <v>0.730573071726594</v>
      </c>
      <c r="M503" s="19" t="n">
        <v>-0.11682272843359794</v>
      </c>
    </row>
    <row r="504">
      <c r="B504" s="8" t="s">
        <v>470</v>
      </c>
      <c r="C504" s="15" t="n">
        <v>-0.0011382004803784703</v>
      </c>
      <c r="D504" s="15" t="n">
        <v>0.0366505824625925</v>
      </c>
      <c r="E504" s="15" t="n">
        <v>-0.054386547575195336</v>
      </c>
      <c r="F504" s="15" t="n">
        <v>0.31082972027613937</v>
      </c>
      <c r="G504" s="15" t="n">
        <v>0.033466412524008615</v>
      </c>
      <c r="H504" s="15" t="n">
        <v>-0.04973399596813421</v>
      </c>
      <c r="I504" s="15" t="n">
        <v>-0.00512170706733569</v>
      </c>
      <c r="J504" s="15" t="n">
        <v>0.2953857966610619</v>
      </c>
      <c r="K504" s="15" t="n">
        <v>0.03894496554778028</v>
      </c>
      <c r="L504" s="15" t="n">
        <v>0.35116875340338594</v>
      </c>
      <c r="M504" s="15" t="n">
        <v>-0.02712484536032346</v>
      </c>
    </row>
    <row r="505">
      <c r="B505" s="8" t="s">
        <v>471</v>
      </c>
      <c r="C505" s="19" t="n">
        <v>-0.031091064276969546</v>
      </c>
      <c r="D505" s="19" t="n">
        <v>0.013748665048552423</v>
      </c>
      <c r="E505" s="19" t="n">
        <v>-0.06479499005363595</v>
      </c>
      <c r="F505" s="19" t="n">
        <v>0.3037856150910951</v>
      </c>
      <c r="G505" s="19" t="n">
        <v>0.08853701279890872</v>
      </c>
      <c r="H505" s="19" t="n">
        <v>0.03027875215101438</v>
      </c>
      <c r="I505" s="19" t="n">
        <v>-0.009181589987069161</v>
      </c>
      <c r="J505" s="19" t="n">
        <v>0.0835997277001749</v>
      </c>
      <c r="K505" s="19" t="n">
        <v>0.011036357417579115</v>
      </c>
      <c r="L505" s="19" t="n">
        <v>0.11016067190235715</v>
      </c>
      <c r="M505" s="19" t="n">
        <v>-0.09918334326555782</v>
      </c>
    </row>
    <row r="506">
      <c r="B506" s="8" t="s">
        <v>472</v>
      </c>
      <c r="C506" s="15" t="n">
        <v>-0.0177200846284734</v>
      </c>
      <c r="D506" s="15" t="n">
        <v>0.012517542651747923</v>
      </c>
      <c r="E506" s="15" t="n">
        <v>0.032086420429635415</v>
      </c>
      <c r="F506" s="15" t="n">
        <v>0.2669456494447005</v>
      </c>
      <c r="G506" s="15" t="n">
        <v>0.06647439270631786</v>
      </c>
      <c r="H506" s="15" t="n">
        <v>-0.05900478133213971</v>
      </c>
      <c r="I506" s="15" t="n">
        <v>-0.025045734889390877</v>
      </c>
      <c r="J506" s="15" t="n">
        <v>0.04567817525431212</v>
      </c>
      <c r="K506" s="15" t="n">
        <v>0.022735192792075667</v>
      </c>
      <c r="L506" s="15" t="n">
        <v>0.10788965523878646</v>
      </c>
      <c r="M506" s="15" t="n">
        <v>-0.10338046662119932</v>
      </c>
    </row>
    <row r="507">
      <c r="B507" s="8" t="s">
        <v>473</v>
      </c>
      <c r="C507" s="19" t="n">
        <v>-0.010682608848132068</v>
      </c>
      <c r="D507" s="19" t="n">
        <v>-0.02251782761134261</v>
      </c>
      <c r="E507" s="19" t="n">
        <v>0.017353564797842926</v>
      </c>
      <c r="F507" s="19" t="n">
        <v>0.23504017139791486</v>
      </c>
      <c r="G507" s="19" t="n">
        <v>0.10199985646613359</v>
      </c>
      <c r="H507" s="19" t="n">
        <v>-0.045638535050903546</v>
      </c>
      <c r="I507" s="19" t="n">
        <v>-0.004424836149062219</v>
      </c>
      <c r="J507" s="19" t="n">
        <v>0.0374176524593252</v>
      </c>
      <c r="K507" s="19" t="n">
        <v>0.08422509269150748</v>
      </c>
      <c r="L507" s="19" t="n">
        <v>0.07111972660613523</v>
      </c>
      <c r="M507" s="19" t="n">
        <v>-0.08301401209926083</v>
      </c>
    </row>
    <row r="508">
      <c r="B508" s="8" t="s">
        <v>474</v>
      </c>
      <c r="C508" s="15" t="n">
        <v>0.010820422569550606</v>
      </c>
      <c r="D508" s="15" t="n">
        <v>0.05293710084929548</v>
      </c>
      <c r="E508" s="15" t="n">
        <v>-0.04901310452623926</v>
      </c>
      <c r="F508" s="15" t="n">
        <v>0.2367023932178764</v>
      </c>
      <c r="G508" s="15" t="n">
        <v>0.0016479820778629896</v>
      </c>
      <c r="H508" s="15" t="n">
        <v>0.038337112698369424</v>
      </c>
      <c r="I508" s="15" t="n">
        <v>-0.013777772875870911</v>
      </c>
      <c r="J508" s="15" t="n">
        <v>0.06524685403193554</v>
      </c>
      <c r="K508" s="15" t="n">
        <v>0.022210080893270336</v>
      </c>
      <c r="L508" s="15" t="n">
        <v>0.12259500530596344</v>
      </c>
      <c r="M508" s="15" t="n">
        <v>-0.07896926537598316</v>
      </c>
    </row>
    <row r="509">
      <c r="B509" s="8" t="s">
        <v>475</v>
      </c>
      <c r="C509" s="19" t="n">
        <v>-0.02361940922462253</v>
      </c>
      <c r="D509" s="19" t="n">
        <v>-0.031559714323895406</v>
      </c>
      <c r="E509" s="19" t="n">
        <v>-0.07300850814801073</v>
      </c>
      <c r="F509" s="19" t="n">
        <v>0.277515542422247</v>
      </c>
      <c r="G509" s="19" t="n">
        <v>0.09530169785330067</v>
      </c>
      <c r="H509" s="19" t="n">
        <v>0.051903760520895015</v>
      </c>
      <c r="I509" s="19" t="n">
        <v>-0.015956035125442795</v>
      </c>
      <c r="J509" s="19" t="n">
        <v>0.34220144349123177</v>
      </c>
      <c r="K509" s="19" t="n">
        <v>0.025374255391446505</v>
      </c>
      <c r="L509" s="19" t="n">
        <v>0.4061995075647564</v>
      </c>
      <c r="M509" s="19" t="n">
        <v>-0.055337414692548804</v>
      </c>
    </row>
    <row r="510">
      <c r="B510" s="8" t="s">
        <v>476</v>
      </c>
      <c r="C510" s="15" t="n">
        <v>-0.012712128235432451</v>
      </c>
      <c r="D510" s="15" t="n">
        <v>0.0065570486519505675</v>
      </c>
      <c r="E510" s="15" t="n">
        <v>-0.04203970305401224</v>
      </c>
      <c r="F510" s="15" t="n">
        <v>0.25488856244380875</v>
      </c>
      <c r="G510" s="15" t="n">
        <v>0.05357407201382153</v>
      </c>
      <c r="H510" s="15" t="n">
        <v>0.02585352205145466</v>
      </c>
      <c r="I510" s="15" t="n">
        <v>-0.0046988095452944086</v>
      </c>
      <c r="J510" s="15" t="n">
        <v>-0.00766737416305353</v>
      </c>
      <c r="K510" s="15" t="n">
        <v>0.018183655038708734</v>
      </c>
      <c r="L510" s="15" t="n">
        <v>0.03553961859855528</v>
      </c>
      <c r="M510" s="15" t="n">
        <v>-0.03007859957150065</v>
      </c>
    </row>
    <row r="511">
      <c r="B511" s="8" t="s">
        <v>477</v>
      </c>
      <c r="C511" s="19" t="n">
        <v>0.022248498640988632</v>
      </c>
      <c r="D511" s="19" t="n">
        <v>-0.01694277881267471</v>
      </c>
      <c r="E511" s="19" t="n">
        <v>-0.06649915278522472</v>
      </c>
      <c r="F511" s="19" t="n">
        <v>0.2729952682931105</v>
      </c>
      <c r="G511" s="19" t="n">
        <v>-0.018554394823051712</v>
      </c>
      <c r="H511" s="19" t="n">
        <v>0.029352711500853616</v>
      </c>
      <c r="I511" s="19" t="n">
        <v>0.006693398122860143</v>
      </c>
      <c r="J511" s="19" t="n">
        <v>0.35037931899469815</v>
      </c>
      <c r="K511" s="19" t="n">
        <v>0.10069214026464803</v>
      </c>
      <c r="L511" s="19" t="n">
        <v>0.42072723698988995</v>
      </c>
      <c r="M511" s="19" t="n">
        <v>-0.03865492635306749</v>
      </c>
    </row>
    <row r="512">
      <c r="B512" s="8" t="s">
        <v>478</v>
      </c>
      <c r="C512" s="15" t="n">
        <v>0.016340391278485477</v>
      </c>
      <c r="D512" s="15" t="n">
        <v>0.03907654383111551</v>
      </c>
      <c r="E512" s="15" t="n">
        <v>-0.008991453774418593</v>
      </c>
      <c r="F512" s="15" t="n">
        <v>0.27994881306369385</v>
      </c>
      <c r="G512" s="15" t="n">
        <v>0.005054841452536549</v>
      </c>
      <c r="H512" s="15" t="n">
        <v>-0.04547811283625634</v>
      </c>
      <c r="I512" s="15" t="n">
        <v>-0.008874664150312114</v>
      </c>
      <c r="J512" s="15" t="n">
        <v>0.19333176103694363</v>
      </c>
      <c r="K512" s="15" t="n">
        <v>0.05538753373111016</v>
      </c>
      <c r="L512" s="15" t="n">
        <v>0.2538604982490015</v>
      </c>
      <c r="M512" s="15" t="n">
        <v>-0.13822452255359405</v>
      </c>
    </row>
    <row r="513">
      <c r="B513" s="8" t="s">
        <v>479</v>
      </c>
      <c r="C513" s="19" t="n">
        <v>-0.034508815872320256</v>
      </c>
      <c r="D513" s="19" t="n">
        <v>-0.04066956654724882</v>
      </c>
      <c r="E513" s="19" t="n">
        <v>0.007697755393612968</v>
      </c>
      <c r="F513" s="19" t="n">
        <v>0.25993648660819557</v>
      </c>
      <c r="G513" s="19" t="n">
        <v>0.09838111291175974</v>
      </c>
      <c r="H513" s="19" t="n">
        <v>-0.009147229375507427</v>
      </c>
      <c r="I513" s="19" t="n">
        <v>-0.003879637220267784</v>
      </c>
      <c r="J513" s="19" t="n">
        <v>0.0058860854528183576</v>
      </c>
      <c r="K513" s="19" t="n">
        <v>0.03905422467956777</v>
      </c>
      <c r="L513" s="19" t="n">
        <v>0.023191076609280988</v>
      </c>
      <c r="M513" s="19" t="n">
        <v>-0.11786587998374454</v>
      </c>
    </row>
    <row r="514">
      <c r="B514" s="8" t="s">
        <v>480</v>
      </c>
      <c r="C514" s="15" t="n">
        <v>-0.02902916722898753</v>
      </c>
      <c r="D514" s="15" t="n">
        <v>-0.0027807201434580887</v>
      </c>
      <c r="E514" s="15" t="n">
        <v>0.03946546276981917</v>
      </c>
      <c r="F514" s="15" t="n">
        <v>0.26280149791234075</v>
      </c>
      <c r="G514" s="15" t="n">
        <v>0.07811075726198072</v>
      </c>
      <c r="H514" s="15" t="n">
        <v>-0.04341289579297698</v>
      </c>
      <c r="I514" s="15" t="n">
        <v>-0.0012518493168678754</v>
      </c>
      <c r="J514" s="15" t="n">
        <v>0.37577319520573516</v>
      </c>
      <c r="K514" s="15" t="n">
        <v>0.03798018369543067</v>
      </c>
      <c r="L514" s="15" t="n">
        <v>0.43955502105895927</v>
      </c>
      <c r="M514" s="15" t="n">
        <v>-0.14127025575933244</v>
      </c>
    </row>
    <row r="515">
      <c r="B515" s="8" t="s">
        <v>481</v>
      </c>
      <c r="C515" s="19" t="n">
        <v>0.0246024233582394</v>
      </c>
      <c r="D515" s="19" t="n">
        <v>0.02896088305330152</v>
      </c>
      <c r="E515" s="19" t="n">
        <v>-0.02127610767522799</v>
      </c>
      <c r="F515" s="19" t="n">
        <v>0.29764520481046436</v>
      </c>
      <c r="G515" s="19" t="n">
        <v>-0.006800908443400651</v>
      </c>
      <c r="H515" s="19" t="n">
        <v>-0.016609848899302528</v>
      </c>
      <c r="I515" s="19" t="n">
        <v>-0.0030314257150561687</v>
      </c>
      <c r="J515" s="19" t="n">
        <v>-0.0013914583223075367</v>
      </c>
      <c r="K515" s="19" t="n">
        <v>0.005992295783086225</v>
      </c>
      <c r="L515" s="19" t="n">
        <v>0.04778293963064231</v>
      </c>
      <c r="M515" s="19" t="n">
        <v>-0.08473211010871914</v>
      </c>
    </row>
    <row r="516">
      <c r="B516" s="8" t="s">
        <v>482</v>
      </c>
      <c r="C516" s="15" t="n">
        <v>-0.004814509271535394</v>
      </c>
      <c r="D516" s="15" t="n">
        <v>0.02206362592021151</v>
      </c>
      <c r="E516" s="15" t="n">
        <v>-0.04812368283847993</v>
      </c>
      <c r="F516" s="15" t="n">
        <v>0.21646253999852813</v>
      </c>
      <c r="G516" s="15" t="n">
        <v>0.10626598809882494</v>
      </c>
      <c r="H516" s="15" t="n">
        <v>0.023148106611332875</v>
      </c>
      <c r="I516" s="15" t="n">
        <v>-0.002123089549961521</v>
      </c>
      <c r="J516" s="15" t="n">
        <v>0.04337226409395994</v>
      </c>
      <c r="K516" s="15" t="n">
        <v>0.03735399783784988</v>
      </c>
      <c r="L516" s="15" t="n">
        <v>0.06482679462453944</v>
      </c>
      <c r="M516" s="15" t="n">
        <v>-0.07439579805919141</v>
      </c>
    </row>
    <row r="517">
      <c r="B517" s="8" t="s">
        <v>483</v>
      </c>
      <c r="C517" s="19" t="n">
        <v>0.0026960586013718988</v>
      </c>
      <c r="D517" s="19" t="n">
        <v>0.05343370336105953</v>
      </c>
      <c r="E517" s="19" t="n">
        <v>0.03949472806980564</v>
      </c>
      <c r="F517" s="19" t="n">
        <v>0.21576607655998653</v>
      </c>
      <c r="G517" s="19" t="n">
        <v>0.011236108316291316</v>
      </c>
      <c r="H517" s="19" t="n">
        <v>-0.04170336267173248</v>
      </c>
      <c r="I517" s="19" t="n">
        <v>0.0037029916693694285</v>
      </c>
      <c r="J517" s="19" t="n">
        <v>0.2504866850645386</v>
      </c>
      <c r="K517" s="19" t="n">
        <v>0.03499738433809661</v>
      </c>
      <c r="L517" s="19" t="n">
        <v>0.3104360054948221</v>
      </c>
      <c r="M517" s="19" t="n">
        <v>-0.09557897315331519</v>
      </c>
    </row>
    <row r="518">
      <c r="B518" s="8" t="s">
        <v>484</v>
      </c>
      <c r="C518" s="15" t="n">
        <v>0.007421790442133308</v>
      </c>
      <c r="D518" s="15" t="n">
        <v>0.028737780991145604</v>
      </c>
      <c r="E518" s="15" t="n">
        <v>-0.020941052329560367</v>
      </c>
      <c r="F518" s="15" t="n">
        <v>0.2628625643034242</v>
      </c>
      <c r="G518" s="15" t="n">
        <v>-0.002686602604994023</v>
      </c>
      <c r="H518" s="15" t="n">
        <v>0.03541778512620288</v>
      </c>
      <c r="I518" s="15" t="n">
        <v>-0.00791949318142911</v>
      </c>
      <c r="J518" s="15" t="n">
        <v>0.2778750164473719</v>
      </c>
      <c r="K518" s="15" t="n">
        <v>0.04089859882258344</v>
      </c>
      <c r="L518" s="15" t="n">
        <v>0.31660201345318983</v>
      </c>
      <c r="M518" s="15" t="n">
        <v>-0.08134459358961078</v>
      </c>
    </row>
    <row r="519">
      <c r="B519" s="8" t="s">
        <v>485</v>
      </c>
      <c r="C519" s="19" t="n">
        <v>0.0022330379417169477</v>
      </c>
      <c r="D519" s="19" t="n">
        <v>-0.006419884918965347</v>
      </c>
      <c r="E519" s="19" t="n">
        <v>-0.029333693396444205</v>
      </c>
      <c r="F519" s="19" t="n">
        <v>0.2766869558892662</v>
      </c>
      <c r="G519" s="19" t="n">
        <v>0.044117482024020306</v>
      </c>
      <c r="H519" s="19" t="n">
        <v>0.01792939106404065</v>
      </c>
      <c r="I519" s="19" t="n">
        <v>-0.00801174496607611</v>
      </c>
      <c r="J519" s="19" t="n">
        <v>0.025667003619577338</v>
      </c>
      <c r="K519" s="19" t="n">
        <v>0.03500532656215982</v>
      </c>
      <c r="L519" s="19" t="n">
        <v>0.0850471610011683</v>
      </c>
      <c r="M519" s="19" t="n">
        <v>-0.06668624918563192</v>
      </c>
    </row>
    <row r="520">
      <c r="B520" s="8" t="s">
        <v>486</v>
      </c>
      <c r="C520" s="15" t="n">
        <v>-0.004217574137702139</v>
      </c>
      <c r="D520" s="15" t="n">
        <v>0.043560168606794035</v>
      </c>
      <c r="E520" s="15" t="n">
        <v>-0.028400568315374065</v>
      </c>
      <c r="F520" s="15" t="n">
        <v>0.23252946894301374</v>
      </c>
      <c r="G520" s="15" t="n">
        <v>0.019223089886758714</v>
      </c>
      <c r="H520" s="15" t="n">
        <v>0.036896971745696415</v>
      </c>
      <c r="I520" s="15" t="n">
        <v>-0.062379464993429154</v>
      </c>
      <c r="J520" s="15" t="n">
        <v>0.4522631176799767</v>
      </c>
      <c r="K520" s="15" t="n">
        <v>0.04135149085352325</v>
      </c>
      <c r="L520" s="15" t="n">
        <v>0.5075772212529106</v>
      </c>
      <c r="M520" s="15" t="n">
        <v>-0.10594634364566607</v>
      </c>
    </row>
    <row r="521">
      <c r="B521" s="8" t="s">
        <v>487</v>
      </c>
      <c r="C521" s="19" t="n">
        <v>0.013312048715999347</v>
      </c>
      <c r="D521" s="19" t="n">
        <v>0.06514816752206065</v>
      </c>
      <c r="E521" s="19" t="n">
        <v>-0.05356132465458218</v>
      </c>
      <c r="F521" s="19" t="n">
        <v>0.303772815695585</v>
      </c>
      <c r="G521" s="19" t="n">
        <v>0.007873889916384208</v>
      </c>
      <c r="H521" s="19" t="n">
        <v>0.003352824622262976</v>
      </c>
      <c r="I521" s="19" t="n">
        <v>-0.008410638602584331</v>
      </c>
      <c r="J521" s="19" t="n">
        <v>0.06045299820463154</v>
      </c>
      <c r="K521" s="19" t="n">
        <v>0.03421327013823095</v>
      </c>
      <c r="L521" s="19" t="n">
        <v>0.09527748665019863</v>
      </c>
      <c r="M521" s="19" t="n">
        <v>-0.05800031273440074</v>
      </c>
    </row>
    <row r="522">
      <c r="B522" s="8" t="s">
        <v>488</v>
      </c>
      <c r="C522" s="15" t="n">
        <v>0.014472897555917533</v>
      </c>
      <c r="D522" s="15" t="n">
        <v>0.03905321519034248</v>
      </c>
      <c r="E522" s="15" t="n">
        <v>0.04100168742526862</v>
      </c>
      <c r="F522" s="15" t="n">
        <v>0.3232754722487536</v>
      </c>
      <c r="G522" s="15" t="n">
        <v>0.01953692119107886</v>
      </c>
      <c r="H522" s="15" t="n">
        <v>-0.046055612379942636</v>
      </c>
      <c r="I522" s="15" t="n">
        <v>-0.001689596049418158</v>
      </c>
      <c r="J522" s="15" t="n">
        <v>0.06974816745404283</v>
      </c>
      <c r="K522" s="15" t="n">
        <v>0.05950558168319704</v>
      </c>
      <c r="L522" s="15" t="n">
        <v>0.134771618567625</v>
      </c>
      <c r="M522" s="15" t="n">
        <v>-0.1515901085085413</v>
      </c>
    </row>
    <row r="523">
      <c r="B523" s="8" t="s">
        <v>489</v>
      </c>
      <c r="C523" s="19" t="n">
        <v>-0.016700629093892125</v>
      </c>
      <c r="D523" s="19" t="n">
        <v>-0.012154139428824866</v>
      </c>
      <c r="E523" s="19" t="n">
        <v>-0.0347255126826959</v>
      </c>
      <c r="F523" s="19" t="n">
        <v>0.20191585231809847</v>
      </c>
      <c r="G523" s="19" t="n">
        <v>0.09471401041973075</v>
      </c>
      <c r="H523" s="19" t="n">
        <v>0.020707497960029707</v>
      </c>
      <c r="I523" s="19" t="n">
        <v>-0.009133461810232373</v>
      </c>
      <c r="J523" s="19" t="n">
        <v>0.377965705073124</v>
      </c>
      <c r="K523" s="19" t="n">
        <v>0.042671939445296014</v>
      </c>
      <c r="L523" s="19" t="n">
        <v>0.4265410041179984</v>
      </c>
      <c r="M523" s="19" t="n">
        <v>-0.05669323845454156</v>
      </c>
    </row>
    <row r="524">
      <c r="B524" s="8" t="s">
        <v>490</v>
      </c>
      <c r="C524" s="15" t="n">
        <v>-0.013818855361461041</v>
      </c>
      <c r="D524" s="15" t="n">
        <v>0.012389000613603282</v>
      </c>
      <c r="E524" s="15" t="n">
        <v>0.004779170470880286</v>
      </c>
      <c r="F524" s="15" t="n">
        <v>0.22721430319805141</v>
      </c>
      <c r="G524" s="15" t="n">
        <v>0.047412303877331634</v>
      </c>
      <c r="H524" s="15" t="n">
        <v>-0.018863196524309442</v>
      </c>
      <c r="I524" s="15" t="n">
        <v>-0.00243116149057913</v>
      </c>
      <c r="J524" s="15" t="n">
        <v>0.02452018873258523</v>
      </c>
      <c r="K524" s="15" t="n">
        <v>0.07666516164143848</v>
      </c>
      <c r="L524" s="15" t="n">
        <v>0.0635541869777558</v>
      </c>
      <c r="M524" s="15" t="n">
        <v>-0.10263262357108632</v>
      </c>
    </row>
    <row r="525">
      <c r="B525" s="8" t="s">
        <v>491</v>
      </c>
      <c r="C525" s="19" t="n">
        <v>-9.583626616910743E-4</v>
      </c>
      <c r="D525" s="19" t="n">
        <v>0.03261971383345696</v>
      </c>
      <c r="E525" s="19" t="n">
        <v>-0.04410362770450406</v>
      </c>
      <c r="F525" s="19" t="n">
        <v>0.2711638197190766</v>
      </c>
      <c r="G525" s="19" t="n">
        <v>0.022469321165837372</v>
      </c>
      <c r="H525" s="19" t="n">
        <v>0.018802420893146665</v>
      </c>
      <c r="I525" s="19" t="n">
        <v>-0.007540839642659379</v>
      </c>
      <c r="J525" s="19" t="n">
        <v>0.2777535622252157</v>
      </c>
      <c r="K525" s="19" t="n">
        <v>0.05490931089348942</v>
      </c>
      <c r="L525" s="19" t="n">
        <v>0.3285240080191551</v>
      </c>
      <c r="M525" s="19" t="n">
        <v>-0.07815840116117867</v>
      </c>
    </row>
    <row r="526">
      <c r="B526" s="8" t="s">
        <v>492</v>
      </c>
      <c r="C526" s="15" t="n">
        <v>-0.004722442964482569</v>
      </c>
      <c r="D526" s="15" t="n">
        <v>8.830640258127904E-4</v>
      </c>
      <c r="E526" s="15" t="n">
        <v>-0.011568451158591314</v>
      </c>
      <c r="F526" s="15" t="n">
        <v>0.28125208500933985</v>
      </c>
      <c r="G526" s="15" t="n">
        <v>0.024817016060997066</v>
      </c>
      <c r="H526" s="15" t="n">
        <v>-0.017560926576870115</v>
      </c>
      <c r="I526" s="15" t="n">
        <v>-0.006485715558057455</v>
      </c>
      <c r="J526" s="15" t="n">
        <v>0.0734654323891402</v>
      </c>
      <c r="K526" s="15" t="n">
        <v>0.044389618173550645</v>
      </c>
      <c r="L526" s="15" t="n">
        <v>0.11829099045145991</v>
      </c>
      <c r="M526" s="15" t="n">
        <v>-0.07562253081725011</v>
      </c>
    </row>
    <row r="527">
      <c r="B527" s="8" t="s">
        <v>493</v>
      </c>
      <c r="C527" s="19" t="n">
        <v>0.010604952054601227</v>
      </c>
      <c r="D527" s="19" t="n">
        <v>0.06404349744270835</v>
      </c>
      <c r="E527" s="19" t="n">
        <v>-0.03567607871772906</v>
      </c>
      <c r="F527" s="19" t="n">
        <v>0.27663299770523947</v>
      </c>
      <c r="G527" s="19" t="n">
        <v>0.0069150197790614236</v>
      </c>
      <c r="H527" s="19" t="n">
        <v>-0.01839501947788407</v>
      </c>
      <c r="I527" s="19" t="n">
        <v>-0.009113727930066207</v>
      </c>
      <c r="J527" s="19" t="n">
        <v>0.36037033698612786</v>
      </c>
      <c r="K527" s="19" t="n">
        <v>0.05177382762613202</v>
      </c>
      <c r="L527" s="19" t="n">
        <v>0.4075118207288099</v>
      </c>
      <c r="M527" s="19" t="n">
        <v>-0.08949471677923101</v>
      </c>
    </row>
    <row r="528">
      <c r="B528" s="8" t="s">
        <v>494</v>
      </c>
      <c r="C528" s="15" t="n">
        <v>-0.0010144908377677294</v>
      </c>
      <c r="D528" s="15" t="n">
        <v>0.04781144764175725</v>
      </c>
      <c r="E528" s="15" t="n">
        <v>-0.06586564899412342</v>
      </c>
      <c r="F528" s="15" t="n">
        <v>0.1951383669936005</v>
      </c>
      <c r="G528" s="15" t="n">
        <v>0.01733161756749246</v>
      </c>
      <c r="H528" s="15" t="n">
        <v>0.07127304608684781</v>
      </c>
      <c r="I528" s="15" t="n">
        <v>-0.005191740618018364</v>
      </c>
      <c r="J528" s="15" t="n">
        <v>0.11266121058455415</v>
      </c>
      <c r="K528" s="15" t="n">
        <v>0.12308728887554779</v>
      </c>
      <c r="L528" s="15" t="n">
        <v>0.19318935263038442</v>
      </c>
      <c r="M528" s="15" t="n">
        <v>-0.06396798952799305</v>
      </c>
    </row>
    <row r="529">
      <c r="B529" s="8" t="s">
        <v>495</v>
      </c>
      <c r="C529" s="19" t="n">
        <v>-0.009683778126879001</v>
      </c>
      <c r="D529" s="19" t="n">
        <v>0.03089646991021816</v>
      </c>
      <c r="E529" s="19" t="n">
        <v>-0.034884142271546036</v>
      </c>
      <c r="F529" s="19" t="n">
        <v>0.2010942274473882</v>
      </c>
      <c r="G529" s="19" t="n">
        <v>0.0123821633530147</v>
      </c>
      <c r="H529" s="19" t="n">
        <v>-0.0027446977800157117</v>
      </c>
      <c r="I529" s="19" t="n">
        <v>-0.007236153948562297</v>
      </c>
      <c r="J529" s="19" t="n">
        <v>0.009685459321002825</v>
      </c>
      <c r="K529" s="19" t="n">
        <v>0.025029006349425786</v>
      </c>
      <c r="L529" s="19" t="n">
        <v>0.04486192884810663</v>
      </c>
      <c r="M529" s="19" t="n">
        <v>-0.0931075315517729</v>
      </c>
    </row>
    <row r="530">
      <c r="B530" s="8" t="s">
        <v>496</v>
      </c>
      <c r="C530" s="15" t="n">
        <v>0.015963651240548587</v>
      </c>
      <c r="D530" s="15" t="n">
        <v>0.05099972349391542</v>
      </c>
      <c r="E530" s="15" t="n">
        <v>-0.014734733081195344</v>
      </c>
      <c r="F530" s="15" t="n">
        <v>0.2893045880166885</v>
      </c>
      <c r="G530" s="15" t="n">
        <v>-0.005542849114893978</v>
      </c>
      <c r="H530" s="15" t="n">
        <v>0.005436803871623841</v>
      </c>
      <c r="I530" s="15" t="n">
        <v>-0.0012663802862613142</v>
      </c>
      <c r="J530" s="15" t="n">
        <v>0.1755121091047305</v>
      </c>
      <c r="K530" s="15" t="n">
        <v>0.0565286883704411</v>
      </c>
      <c r="L530" s="15" t="n">
        <v>0.23161430109106715</v>
      </c>
      <c r="M530" s="15" t="n">
        <v>-0.12014187399103511</v>
      </c>
    </row>
    <row r="531">
      <c r="B531" s="8" t="s">
        <v>497</v>
      </c>
      <c r="C531" s="19" t="n">
        <v>0.010228841926823235</v>
      </c>
      <c r="D531" s="19" t="n">
        <v>0.058578628531461036</v>
      </c>
      <c r="E531" s="19" t="n">
        <v>-0.016440172145774812</v>
      </c>
      <c r="F531" s="19" t="n">
        <v>0.2780550116395805</v>
      </c>
      <c r="G531" s="19" t="n">
        <v>0.01154543396826544</v>
      </c>
      <c r="H531" s="19" t="n">
        <v>9.905204029430582E-4</v>
      </c>
      <c r="I531" s="19" t="n">
        <v>-0.0043547719329129625</v>
      </c>
      <c r="J531" s="19" t="n">
        <v>0.39125961614002613</v>
      </c>
      <c r="K531" s="19" t="n">
        <v>0.04454355708375338</v>
      </c>
      <c r="L531" s="19" t="n">
        <v>0.4574377495843163</v>
      </c>
      <c r="M531" s="19" t="n">
        <v>-0.07992256956269081</v>
      </c>
    </row>
    <row r="532">
      <c r="B532" s="8" t="s">
        <v>498</v>
      </c>
      <c r="C532" s="15" t="n">
        <v>-0.022272025579255485</v>
      </c>
      <c r="D532" s="15" t="n">
        <v>0.029327075727827754</v>
      </c>
      <c r="E532" s="15" t="n">
        <v>-0.04674792068133163</v>
      </c>
      <c r="F532" s="15" t="n">
        <v>0.2297470698243323</v>
      </c>
      <c r="G532" s="15" t="n">
        <v>0.03450354442790486</v>
      </c>
      <c r="H532" s="15" t="n">
        <v>-0.018767027874122485</v>
      </c>
      <c r="I532" s="15" t="n">
        <v>-0.00847950208822623</v>
      </c>
      <c r="J532" s="15" t="n">
        <v>0.08563504424751074</v>
      </c>
      <c r="K532" s="15" t="n">
        <v>0.04128035512796952</v>
      </c>
      <c r="L532" s="15" t="n">
        <v>0.11964043900666274</v>
      </c>
      <c r="M532" s="15" t="n">
        <v>-0.1328533262262211</v>
      </c>
    </row>
    <row r="533">
      <c r="B533" s="8" t="s">
        <v>499</v>
      </c>
      <c r="C533" s="19" t="n">
        <v>-0.00832961693302612</v>
      </c>
      <c r="D533" s="19" t="n">
        <v>0.02284421223886221</v>
      </c>
      <c r="E533" s="19" t="n">
        <v>0.02750117071610433</v>
      </c>
      <c r="F533" s="19" t="n">
        <v>0.2783043564937329</v>
      </c>
      <c r="G533" s="19" t="n">
        <v>0.01934582175316015</v>
      </c>
      <c r="H533" s="19" t="n">
        <v>-0.021377030970553407</v>
      </c>
      <c r="I533" s="19" t="n">
        <v>-0.0022595491633623462</v>
      </c>
      <c r="J533" s="19" t="n">
        <v>0.03769466591236168</v>
      </c>
      <c r="K533" s="19" t="n">
        <v>0.029802819103996778</v>
      </c>
      <c r="L533" s="19" t="n">
        <v>0.07325027884439952</v>
      </c>
      <c r="M533" s="19" t="n">
        <v>-0.13734569003268904</v>
      </c>
    </row>
    <row r="534">
      <c r="B534" s="8" t="s">
        <v>500</v>
      </c>
      <c r="C534" s="15" t="n">
        <v>0.017850694323854194</v>
      </c>
      <c r="D534" s="15" t="n">
        <v>0.05791421710112737</v>
      </c>
      <c r="E534" s="15" t="n">
        <v>-0.0551120490449487</v>
      </c>
      <c r="F534" s="15" t="n">
        <v>0.27019592256715874</v>
      </c>
      <c r="G534" s="15" t="n">
        <v>-0.026678912779534634</v>
      </c>
      <c r="H534" s="15" t="n">
        <v>-0.0012043319154462946</v>
      </c>
      <c r="I534" s="15" t="n">
        <v>-0.03621075088529032</v>
      </c>
      <c r="J534" s="15" t="n">
        <v>0.6055379174465567</v>
      </c>
      <c r="K534" s="15" t="n">
        <v>0.02131800624318014</v>
      </c>
      <c r="L534" s="15" t="n">
        <v>0.6583123308501662</v>
      </c>
      <c r="M534" s="15" t="n">
        <v>-0.095815025431528</v>
      </c>
    </row>
    <row r="535">
      <c r="B535" s="8" t="s">
        <v>501</v>
      </c>
      <c r="C535" s="19" t="n">
        <v>-8.689862270754822E-4</v>
      </c>
      <c r="D535" s="19" t="n">
        <v>0.007228174916361985</v>
      </c>
      <c r="E535" s="19" t="n">
        <v>-0.006085926818536324</v>
      </c>
      <c r="F535" s="19" t="n">
        <v>0.25366183713059687</v>
      </c>
      <c r="G535" s="19" t="n">
        <v>0.10082123840224454</v>
      </c>
      <c r="H535" s="19" t="n">
        <v>2.7528840314638617E-4</v>
      </c>
      <c r="I535" s="19" t="n">
        <v>-6.597271842141325E-4</v>
      </c>
      <c r="J535" s="19" t="n">
        <v>-0.006872261928904761</v>
      </c>
      <c r="K535" s="19" t="n">
        <v>0.0549475403347389</v>
      </c>
      <c r="L535" s="19" t="n">
        <v>-0.02059807162909091</v>
      </c>
      <c r="M535" s="19" t="n">
        <v>-0.0743980118717222</v>
      </c>
    </row>
    <row r="536">
      <c r="B536" s="8" t="s">
        <v>502</v>
      </c>
      <c r="C536" s="15" t="n">
        <v>0.026659232099588318</v>
      </c>
      <c r="D536" s="15" t="n">
        <v>0.03253634938200461</v>
      </c>
      <c r="E536" s="15" t="n">
        <v>0.04775696064060598</v>
      </c>
      <c r="F536" s="15" t="n">
        <v>0.27262993566213106</v>
      </c>
      <c r="G536" s="15" t="n">
        <v>-0.011953922608572585</v>
      </c>
      <c r="H536" s="15" t="n">
        <v>-0.045648265500587454</v>
      </c>
      <c r="I536" s="15" t="n">
        <v>-0.030614641714311695</v>
      </c>
      <c r="J536" s="15" t="n">
        <v>-6.413330415478403E-4</v>
      </c>
      <c r="K536" s="15" t="n">
        <v>0.05908019665939151</v>
      </c>
      <c r="L536" s="15" t="n">
        <v>0.002918145560253851</v>
      </c>
      <c r="M536" s="15" t="n">
        <v>-0.15750446218416622</v>
      </c>
    </row>
    <row r="537">
      <c r="B537" s="8" t="s">
        <v>503</v>
      </c>
      <c r="C537" s="19" t="n">
        <v>-0.0031570051077076115</v>
      </c>
      <c r="D537" s="19" t="n">
        <v>-7.32908972438435E-4</v>
      </c>
      <c r="E537" s="19" t="n">
        <v>-0.05323553799059768</v>
      </c>
      <c r="F537" s="19" t="n">
        <v>0.2745149885851645</v>
      </c>
      <c r="G537" s="19" t="n">
        <v>0.08684936327950128</v>
      </c>
      <c r="H537" s="19" t="n">
        <v>0.01076447453576666</v>
      </c>
      <c r="I537" s="19" t="n">
        <v>-0.009586086901678642</v>
      </c>
      <c r="J537" s="19" t="n">
        <v>0.1619325674306167</v>
      </c>
      <c r="K537" s="19" t="n">
        <v>0.0322648550953854</v>
      </c>
      <c r="L537" s="19" t="n">
        <v>0.20725000235248756</v>
      </c>
      <c r="M537" s="19" t="n">
        <v>-0.041224844809666705</v>
      </c>
    </row>
    <row r="538">
      <c r="B538" s="8" t="s">
        <v>504</v>
      </c>
      <c r="C538" s="15" t="n">
        <v>-0.003157815825006974</v>
      </c>
      <c r="D538" s="15" t="n">
        <v>-0.02434764857674399</v>
      </c>
      <c r="E538" s="15" t="n">
        <v>-0.12812815612479023</v>
      </c>
      <c r="F538" s="15" t="n">
        <v>0.26637179121657323</v>
      </c>
      <c r="G538" s="15" t="n">
        <v>0.10115051095205467</v>
      </c>
      <c r="H538" s="15" t="n">
        <v>0.05595730561186691</v>
      </c>
      <c r="I538" s="15" t="n">
        <v>-0.006315210799066725</v>
      </c>
      <c r="J538" s="15" t="n">
        <v>0.03088343194227106</v>
      </c>
      <c r="K538" s="15" t="n">
        <v>0.04511514767838786</v>
      </c>
      <c r="L538" s="15" t="n">
        <v>0.0889791803366735</v>
      </c>
      <c r="M538" s="15" t="n">
        <v>0.022711336642378913</v>
      </c>
    </row>
    <row r="539">
      <c r="B539" s="8" t="s">
        <v>505</v>
      </c>
      <c r="C539" s="19" t="n">
        <v>-0.01380358597979883</v>
      </c>
      <c r="D539" s="19" t="n">
        <v>0.038661645055713144</v>
      </c>
      <c r="E539" s="19" t="n">
        <v>-0.04709027855218627</v>
      </c>
      <c r="F539" s="19" t="n">
        <v>0.3143186392998484</v>
      </c>
      <c r="G539" s="19" t="n">
        <v>0.02078957498740117</v>
      </c>
      <c r="H539" s="19" t="n">
        <v>-0.00604809545152698</v>
      </c>
      <c r="I539" s="19" t="n">
        <v>-0.022317309151099817</v>
      </c>
      <c r="J539" s="19" t="n">
        <v>0.07037435058594273</v>
      </c>
      <c r="K539" s="19" t="n">
        <v>0.027487216037204318</v>
      </c>
      <c r="L539" s="19" t="n">
        <v>0.10044162989471954</v>
      </c>
      <c r="M539" s="19" t="n">
        <v>-0.1350454244741634</v>
      </c>
    </row>
    <row r="540">
      <c r="B540" s="8" t="s">
        <v>506</v>
      </c>
      <c r="C540" s="15" t="n">
        <v>-0.011939711091712435</v>
      </c>
      <c r="D540" s="15" t="n">
        <v>0.012004720717603456</v>
      </c>
      <c r="E540" s="15" t="n">
        <v>0.003692761481727689</v>
      </c>
      <c r="F540" s="15" t="n">
        <v>0.279315016674577</v>
      </c>
      <c r="G540" s="15" t="n">
        <v>0.06303502429292868</v>
      </c>
      <c r="H540" s="15" t="n">
        <v>-0.04583605675099806</v>
      </c>
      <c r="I540" s="15" t="n">
        <v>-0.02519641749841025</v>
      </c>
      <c r="J540" s="15" t="n">
        <v>0.13114118748604697</v>
      </c>
      <c r="K540" s="15" t="n">
        <v>0.024368175383727268</v>
      </c>
      <c r="L540" s="15" t="n">
        <v>0.16475633935832015</v>
      </c>
      <c r="M540" s="15" t="n">
        <v>-0.09351875818684913</v>
      </c>
    </row>
    <row r="541">
      <c r="B541" s="8" t="s">
        <v>507</v>
      </c>
      <c r="C541" s="19" t="n">
        <v>0.002439437059784202</v>
      </c>
      <c r="D541" s="19" t="n">
        <v>0.03271020643230845</v>
      </c>
      <c r="E541" s="19" t="n">
        <v>-0.07725923787440778</v>
      </c>
      <c r="F541" s="19" t="n">
        <v>0.24919665576689648</v>
      </c>
      <c r="G541" s="19" t="n">
        <v>-0.022406343088018553</v>
      </c>
      <c r="H541" s="19" t="n">
        <v>0.05704870345119225</v>
      </c>
      <c r="I541" s="19" t="n">
        <v>-0.01461193755675992</v>
      </c>
      <c r="J541" s="19" t="n">
        <v>0.026328846323929088</v>
      </c>
      <c r="K541" s="19" t="n">
        <v>0.043555699476606285</v>
      </c>
      <c r="L541" s="19" t="n">
        <v>0.11115884531244764</v>
      </c>
      <c r="M541" s="19" t="n">
        <v>-0.04532913498206147</v>
      </c>
    </row>
    <row r="542">
      <c r="B542" s="8" t="s">
        <v>508</v>
      </c>
      <c r="C542" s="15" t="n">
        <v>-0.0045447092424313424</v>
      </c>
      <c r="D542" s="15" t="n">
        <v>-0.034438940311896676</v>
      </c>
      <c r="E542" s="15" t="n">
        <v>0.010712251060592459</v>
      </c>
      <c r="F542" s="15" t="n">
        <v>0.2688368591982473</v>
      </c>
      <c r="G542" s="15" t="n">
        <v>0.09030176035363971</v>
      </c>
      <c r="H542" s="15" t="n">
        <v>-0.04425761697395256</v>
      </c>
      <c r="I542" s="15" t="n">
        <v>-0.04444327348461416</v>
      </c>
      <c r="J542" s="15" t="n">
        <v>0.22851961650962735</v>
      </c>
      <c r="K542" s="15" t="n">
        <v>0.04618653925453091</v>
      </c>
      <c r="L542" s="15" t="n">
        <v>0.2665707743898269</v>
      </c>
      <c r="M542" s="15" t="n">
        <v>-0.08155155490178838</v>
      </c>
    </row>
    <row r="543">
      <c r="B543" s="8" t="s">
        <v>509</v>
      </c>
      <c r="C543" s="19" t="n">
        <v>-0.0074359538496464005</v>
      </c>
      <c r="D543" s="19" t="n">
        <v>0.03439553896679314</v>
      </c>
      <c r="E543" s="19" t="n">
        <v>-0.04878510176232788</v>
      </c>
      <c r="F543" s="19" t="n">
        <v>0.3014313305157989</v>
      </c>
      <c r="G543" s="19" t="n">
        <v>0.02643369995523821</v>
      </c>
      <c r="H543" s="19" t="n">
        <v>0.01712662644665365</v>
      </c>
      <c r="I543" s="19" t="n">
        <v>-0.008905072494393833</v>
      </c>
      <c r="J543" s="19" t="n">
        <v>0.07270851636869599</v>
      </c>
      <c r="K543" s="19" t="n">
        <v>0.02819309303795318</v>
      </c>
      <c r="L543" s="19" t="n">
        <v>0.16249032317094317</v>
      </c>
      <c r="M543" s="19" t="n">
        <v>-0.06836533350294534</v>
      </c>
    </row>
    <row r="544">
      <c r="B544" s="8" t="s">
        <v>510</v>
      </c>
      <c r="C544" s="15" t="n">
        <v>0.006037139938273655</v>
      </c>
      <c r="D544" s="15" t="n">
        <v>0.0409066412510443</v>
      </c>
      <c r="E544" s="15" t="n">
        <v>-0.0668625565181928</v>
      </c>
      <c r="F544" s="15" t="n">
        <v>0.2583667815296479</v>
      </c>
      <c r="G544" s="15" t="n">
        <v>0.05552528908467278</v>
      </c>
      <c r="H544" s="15" t="n">
        <v>-0.014111614850366114</v>
      </c>
      <c r="I544" s="15" t="n">
        <v>-0.02955355533715441</v>
      </c>
      <c r="J544" s="15" t="n">
        <v>0.07551761758099892</v>
      </c>
      <c r="K544" s="15" t="n">
        <v>0.029307867018034714</v>
      </c>
      <c r="L544" s="15" t="n">
        <v>0.11760752709635125</v>
      </c>
      <c r="M544" s="15" t="n">
        <v>-0.0905844833788898</v>
      </c>
    </row>
    <row r="545">
      <c r="B545" s="8" t="s">
        <v>511</v>
      </c>
      <c r="C545" s="19" t="n">
        <v>-0.012395655892519172</v>
      </c>
      <c r="D545" s="19" t="n">
        <v>0.04607052462598006</v>
      </c>
      <c r="E545" s="19" t="n">
        <v>0.03494444257408969</v>
      </c>
      <c r="F545" s="19" t="n">
        <v>0.26497551315271256</v>
      </c>
      <c r="G545" s="19" t="n">
        <v>0.006128393336579811</v>
      </c>
      <c r="H545" s="19" t="n">
        <v>-0.03837072212975058</v>
      </c>
      <c r="I545" s="19" t="n">
        <v>0.004669913529154969</v>
      </c>
      <c r="J545" s="19" t="n">
        <v>0.14702543077010075</v>
      </c>
      <c r="K545" s="19" t="n">
        <v>0.02097021557852287</v>
      </c>
      <c r="L545" s="19" t="n">
        <v>0.19502788151888578</v>
      </c>
      <c r="M545" s="19" t="n">
        <v>-0.07909353251600681</v>
      </c>
    </row>
    <row r="546">
      <c r="B546" s="8" t="s">
        <v>512</v>
      </c>
      <c r="C546" s="15" t="n">
        <v>-0.01903660378550672</v>
      </c>
      <c r="D546" s="15" t="n">
        <v>0.01111955156934651</v>
      </c>
      <c r="E546" s="15" t="n">
        <v>-0.06300870661179568</v>
      </c>
      <c r="F546" s="15" t="n">
        <v>0.1985440757692887</v>
      </c>
      <c r="G546" s="15" t="n">
        <v>0.0534241244189606</v>
      </c>
      <c r="H546" s="15" t="n">
        <v>0.06721644656773353</v>
      </c>
      <c r="I546" s="15" t="n">
        <v>0.02861334945148131</v>
      </c>
      <c r="J546" s="15" t="n">
        <v>0.07801265847478608</v>
      </c>
      <c r="K546" s="15" t="n">
        <v>0.046879508878476285</v>
      </c>
      <c r="L546" s="15" t="n">
        <v>0.1370179386562875</v>
      </c>
      <c r="M546" s="15" t="n">
        <v>0.002998947719869621</v>
      </c>
    </row>
    <row r="547">
      <c r="B547" s="8" t="s">
        <v>513</v>
      </c>
      <c r="C547" s="19" t="n">
        <v>9.822843817646227E-4</v>
      </c>
      <c r="D547" s="19" t="n">
        <v>0.07832231586056436</v>
      </c>
      <c r="E547" s="19" t="n">
        <v>-0.016592580887353093</v>
      </c>
      <c r="F547" s="19" t="n">
        <v>0.2789386857773795</v>
      </c>
      <c r="G547" s="19" t="n">
        <v>0.019675889982704364</v>
      </c>
      <c r="H547" s="19" t="n">
        <v>-0.03718701118283651</v>
      </c>
      <c r="I547" s="19" t="n">
        <v>-0.018994311816096347</v>
      </c>
      <c r="J547" s="19" t="n">
        <v>0.16799593178560454</v>
      </c>
      <c r="K547" s="19" t="n">
        <v>0.020572751754983697</v>
      </c>
      <c r="L547" s="19" t="n">
        <v>0.2203547561413213</v>
      </c>
      <c r="M547" s="19" t="n">
        <v>-0.05521295303905401</v>
      </c>
    </row>
    <row r="548">
      <c r="B548" s="8" t="s">
        <v>514</v>
      </c>
      <c r="C548" s="15" t="n">
        <v>0.007869774345863457</v>
      </c>
      <c r="D548" s="15" t="n">
        <v>0.044297661595043517</v>
      </c>
      <c r="E548" s="15" t="n">
        <v>-0.03758053660383335</v>
      </c>
      <c r="F548" s="15" t="n">
        <v>0.24247157766942123</v>
      </c>
      <c r="G548" s="15" t="n">
        <v>-0.02298445492518342</v>
      </c>
      <c r="H548" s="15" t="n">
        <v>0.012531674669151184</v>
      </c>
      <c r="I548" s="15" t="n">
        <v>-0.0031194736036299093</v>
      </c>
      <c r="J548" s="15" t="n">
        <v>0.059128691673731255</v>
      </c>
      <c r="K548" s="15" t="n">
        <v>0.031820623673152304</v>
      </c>
      <c r="L548" s="15" t="n">
        <v>0.09856601807271739</v>
      </c>
      <c r="M548" s="15" t="n">
        <v>-0.024206146893095897</v>
      </c>
    </row>
    <row r="549">
      <c r="B549" s="8" t="s">
        <v>515</v>
      </c>
      <c r="C549" s="19" t="n">
        <v>4.8075785921906694E-4</v>
      </c>
      <c r="D549" s="19" t="n">
        <v>0.05470677333164047</v>
      </c>
      <c r="E549" s="19" t="n">
        <v>-0.030738710869510553</v>
      </c>
      <c r="F549" s="19" t="n">
        <v>0.2907571243541621</v>
      </c>
      <c r="G549" s="19" t="n">
        <v>-0.04101675426557757</v>
      </c>
      <c r="H549" s="19" t="n">
        <v>0.02401157805018342</v>
      </c>
      <c r="I549" s="19" t="n">
        <v>-0.00875994087578871</v>
      </c>
      <c r="J549" s="19" t="n">
        <v>0.002626776435618186</v>
      </c>
      <c r="K549" s="19" t="n">
        <v>0.041752097697874066</v>
      </c>
      <c r="L549" s="19" t="n">
        <v>0.15681214167442079</v>
      </c>
      <c r="M549" s="19" t="n">
        <v>-0.050469359678301476</v>
      </c>
    </row>
    <row r="550">
      <c r="B550" s="8" t="s">
        <v>516</v>
      </c>
      <c r="C550" s="15" t="n">
        <v>0.00553146683142107</v>
      </c>
      <c r="D550" s="15" t="n">
        <v>0.013249649512297219</v>
      </c>
      <c r="E550" s="15" t="n">
        <v>-0.0036922396237318313</v>
      </c>
      <c r="F550" s="15" t="n">
        <v>0.21836438003151007</v>
      </c>
      <c r="G550" s="15" t="n">
        <v>0.03477196696761757</v>
      </c>
      <c r="H550" s="15" t="n">
        <v>-0.06567147270327534</v>
      </c>
      <c r="I550" s="15" t="n">
        <v>-0.0026140984258716912</v>
      </c>
      <c r="J550" s="15" t="n">
        <v>0.11125380017774888</v>
      </c>
      <c r="K550" s="15" t="n">
        <v>0.02892736573463809</v>
      </c>
      <c r="L550" s="15" t="n">
        <v>0.1359212613400575</v>
      </c>
      <c r="M550" s="15" t="n">
        <v>-0.15208330918064406</v>
      </c>
    </row>
    <row r="551">
      <c r="B551" s="8" t="s">
        <v>517</v>
      </c>
      <c r="C551" s="19" t="n">
        <v>-0.002084298841286655</v>
      </c>
      <c r="D551" s="19" t="n">
        <v>0.06842281404883677</v>
      </c>
      <c r="E551" s="19" t="n">
        <v>-0.04099338014306723</v>
      </c>
      <c r="F551" s="19" t="n">
        <v>0.31316060552796066</v>
      </c>
      <c r="G551" s="19" t="n">
        <v>-0.006901815227435732</v>
      </c>
      <c r="H551" s="19" t="n">
        <v>0.02817937618830395</v>
      </c>
      <c r="I551" s="19" t="n">
        <v>-0.009231800049730047</v>
      </c>
      <c r="J551" s="19" t="n">
        <v>0.18376695187209996</v>
      </c>
      <c r="K551" s="19" t="n">
        <v>0.03061065636395652</v>
      </c>
      <c r="L551" s="19" t="n">
        <v>0.22752156959688954</v>
      </c>
      <c r="M551" s="19" t="n">
        <v>-0.058006537934582755</v>
      </c>
    </row>
    <row r="552">
      <c r="B552" s="8" t="s">
        <v>518</v>
      </c>
      <c r="C552" s="15" t="n">
        <v>0.013521699346448838</v>
      </c>
      <c r="D552" s="15" t="n">
        <v>0.04368108355073216</v>
      </c>
      <c r="E552" s="15" t="n">
        <v>0.011834815839905833</v>
      </c>
      <c r="F552" s="15" t="n">
        <v>0.3190445002234226</v>
      </c>
      <c r="G552" s="15" t="n">
        <v>0.009354454413918571</v>
      </c>
      <c r="H552" s="15" t="n">
        <v>-0.023441676029254198</v>
      </c>
      <c r="I552" s="15" t="n">
        <v>1.3050940082221188E-4</v>
      </c>
      <c r="J552" s="15" t="n">
        <v>-0.002338558989824727</v>
      </c>
      <c r="K552" s="15" t="n">
        <v>0.016017294419418526</v>
      </c>
      <c r="L552" s="15" t="n">
        <v>0.027107264159949258</v>
      </c>
      <c r="M552" s="15" t="n">
        <v>-0.13667889361550833</v>
      </c>
    </row>
    <row r="553">
      <c r="B553" s="8" t="s">
        <v>519</v>
      </c>
      <c r="C553" s="19" t="n">
        <v>-5.929038748252798E-4</v>
      </c>
      <c r="D553" s="19" t="n">
        <v>0.05640165254741469</v>
      </c>
      <c r="E553" s="19" t="n">
        <v>0.01935803851819804</v>
      </c>
      <c r="F553" s="19" t="n">
        <v>0.27953364588281693</v>
      </c>
      <c r="G553" s="19" t="n">
        <v>-0.0021577466879050167</v>
      </c>
      <c r="H553" s="19" t="n">
        <v>-0.04622650580538499</v>
      </c>
      <c r="I553" s="19" t="n">
        <v>-0.006501057496970901</v>
      </c>
      <c r="J553" s="19" t="n">
        <v>0.11625064940225732</v>
      </c>
      <c r="K553" s="19" t="n">
        <v>0.029586354144567385</v>
      </c>
      <c r="L553" s="19" t="n">
        <v>0.1470118170657147</v>
      </c>
      <c r="M553" s="19" t="n">
        <v>-0.096666103093997</v>
      </c>
    </row>
    <row r="554">
      <c r="B554" s="8" t="s">
        <v>520</v>
      </c>
      <c r="C554" s="15" t="n">
        <v>-0.004951766715378922</v>
      </c>
      <c r="D554" s="15" t="n">
        <v>0.03702906648448509</v>
      </c>
      <c r="E554" s="15" t="n">
        <v>0.04929363128409127</v>
      </c>
      <c r="F554" s="15" t="n">
        <v>0.24297546135331974</v>
      </c>
      <c r="G554" s="15" t="n">
        <v>0.004375983664592771</v>
      </c>
      <c r="H554" s="15" t="n">
        <v>-0.034641201855591164</v>
      </c>
      <c r="I554" s="15" t="n">
        <v>4.0202102307101907E-4</v>
      </c>
      <c r="J554" s="15" t="n">
        <v>0.001522634139484106</v>
      </c>
      <c r="K554" s="15" t="n">
        <v>0.032716819457386165</v>
      </c>
      <c r="L554" s="15" t="n">
        <v>0.03574740731207297</v>
      </c>
      <c r="M554" s="15" t="n">
        <v>-0.14295063624089582</v>
      </c>
    </row>
    <row r="555">
      <c r="B555" s="8" t="s">
        <v>521</v>
      </c>
      <c r="C555" s="19" t="n">
        <v>-0.0015484007067058038</v>
      </c>
      <c r="D555" s="19" t="n">
        <v>-0.008334043292009112</v>
      </c>
      <c r="E555" s="19" t="n">
        <v>-0.0621883483075751</v>
      </c>
      <c r="F555" s="19" t="n">
        <v>0.2852489790487811</v>
      </c>
      <c r="G555" s="19" t="n">
        <v>0.0935651264603873</v>
      </c>
      <c r="H555" s="19" t="n">
        <v>-0.025746323754811257</v>
      </c>
      <c r="I555" s="19" t="n">
        <v>-0.012472575198320934</v>
      </c>
      <c r="J555" s="19" t="n">
        <v>0.1646816008052949</v>
      </c>
      <c r="K555" s="19" t="n">
        <v>0.02419157786194236</v>
      </c>
      <c r="L555" s="19" t="n">
        <v>0.20313383890895484</v>
      </c>
      <c r="M555" s="19" t="n">
        <v>-0.020962816764115846</v>
      </c>
    </row>
    <row r="556">
      <c r="B556" s="8" t="s">
        <v>522</v>
      </c>
      <c r="C556" s="15" t="n">
        <v>0.016178766574032326</v>
      </c>
      <c r="D556" s="15" t="n">
        <v>0.026006218661566785</v>
      </c>
      <c r="E556" s="15" t="n">
        <v>-0.02992573485616905</v>
      </c>
      <c r="F556" s="15" t="n">
        <v>0.22713006849030357</v>
      </c>
      <c r="G556" s="15" t="n">
        <v>0.06568547040631836</v>
      </c>
      <c r="H556" s="15" t="n">
        <v>0.07737935736935908</v>
      </c>
      <c r="I556" s="15" t="n">
        <v>-0.00916380556281607</v>
      </c>
      <c r="J556" s="15" t="n">
        <v>-0.07379480148418771</v>
      </c>
      <c r="K556" s="15" t="n">
        <v>0.08058535039438652</v>
      </c>
      <c r="L556" s="15" t="n">
        <v>-0.01663803187340887</v>
      </c>
      <c r="M556" s="15" t="n">
        <v>-0.026460235363382777</v>
      </c>
    </row>
    <row r="557">
      <c r="B557" s="8" t="s">
        <v>523</v>
      </c>
      <c r="C557" s="19" t="n">
        <v>-0.018480943399560967</v>
      </c>
      <c r="D557" s="19" t="n">
        <v>0.014850193045928656</v>
      </c>
      <c r="E557" s="19" t="n">
        <v>0.0010370422762237728</v>
      </c>
      <c r="F557" s="19" t="n">
        <v>0.21878785224042502</v>
      </c>
      <c r="G557" s="19" t="n">
        <v>0.0518399942176371</v>
      </c>
      <c r="H557" s="19" t="n">
        <v>0.004720407851591878</v>
      </c>
      <c r="I557" s="19" t="n">
        <v>-0.027789756970733</v>
      </c>
      <c r="J557" s="19" t="n">
        <v>0.017776265114496797</v>
      </c>
      <c r="K557" s="19" t="n">
        <v>0.0517703813528197</v>
      </c>
      <c r="L557" s="19" t="n">
        <v>0.07719491485898004</v>
      </c>
      <c r="M557" s="19" t="n">
        <v>-0.06264423660474365</v>
      </c>
    </row>
    <row r="558">
      <c r="B558" s="8" t="s">
        <v>524</v>
      </c>
      <c r="C558" s="15" t="n">
        <v>-0.015950074858564943</v>
      </c>
      <c r="D558" s="15" t="n">
        <v>0.024663972651586995</v>
      </c>
      <c r="E558" s="15" t="n">
        <v>0.06118460104995855</v>
      </c>
      <c r="F558" s="15" t="n">
        <v>0.27452368024698287</v>
      </c>
      <c r="G558" s="15" t="n">
        <v>0.05186889922966242</v>
      </c>
      <c r="H558" s="15" t="n">
        <v>-0.05589694932453771</v>
      </c>
      <c r="I558" s="15" t="n">
        <v>-0.030535895561504538</v>
      </c>
      <c r="J558" s="15" t="n">
        <v>0.09212811751147207</v>
      </c>
      <c r="K558" s="15" t="n">
        <v>0.04106829023176132</v>
      </c>
      <c r="L558" s="15" t="n">
        <v>0.2052271982014483</v>
      </c>
      <c r="M558" s="15" t="n">
        <v>-0.15738622197918697</v>
      </c>
    </row>
    <row r="559">
      <c r="B559" s="8" t="s">
        <v>525</v>
      </c>
      <c r="C559" s="19" t="n">
        <v>-0.0074155837272999545</v>
      </c>
      <c r="D559" s="19" t="n">
        <v>-0.010924642412271595</v>
      </c>
      <c r="E559" s="19" t="n">
        <v>0.004837684165474653</v>
      </c>
      <c r="F559" s="19" t="n">
        <v>0.27471841484990767</v>
      </c>
      <c r="G559" s="19" t="n">
        <v>0.06989955778977458</v>
      </c>
      <c r="H559" s="19" t="n">
        <v>0.024234421525514645</v>
      </c>
      <c r="I559" s="19" t="n">
        <v>-0.010286692089999534</v>
      </c>
      <c r="J559" s="19" t="n">
        <v>0.03536264822997775</v>
      </c>
      <c r="K559" s="19" t="n">
        <v>0.0619928909273326</v>
      </c>
      <c r="L559" s="19" t="n">
        <v>0.13151593512330723</v>
      </c>
      <c r="M559" s="19" t="n">
        <v>-0.10009074905080101</v>
      </c>
    </row>
    <row r="560">
      <c r="B560" s="8" t="s">
        <v>526</v>
      </c>
      <c r="C560" s="15" t="n">
        <v>-0.0034901097666935133</v>
      </c>
      <c r="D560" s="15" t="n">
        <v>0.025278143265166586</v>
      </c>
      <c r="E560" s="15" t="n">
        <v>-0.00975219437615797</v>
      </c>
      <c r="F560" s="15" t="n">
        <v>0.2389923685275828</v>
      </c>
      <c r="G560" s="15" t="n">
        <v>0.06389561619700349</v>
      </c>
      <c r="H560" s="15" t="n">
        <v>-0.001622130093301738</v>
      </c>
      <c r="I560" s="15" t="n">
        <v>-0.012171611636628282</v>
      </c>
      <c r="J560" s="15" t="n">
        <v>0.07576330938057067</v>
      </c>
      <c r="K560" s="15" t="n">
        <v>0.02110364202725736</v>
      </c>
      <c r="L560" s="15" t="n">
        <v>0.11416618888880922</v>
      </c>
      <c r="M560" s="15" t="n">
        <v>-0.11371348595916055</v>
      </c>
    </row>
    <row r="561">
      <c r="B561" s="8" t="s">
        <v>527</v>
      </c>
      <c r="C561" s="19" t="n">
        <v>-0.010416136281595328</v>
      </c>
      <c r="D561" s="19" t="n">
        <v>0.032111527045093936</v>
      </c>
      <c r="E561" s="19" t="n">
        <v>-0.006118283979199225</v>
      </c>
      <c r="F561" s="19" t="n">
        <v>0.2455291811986936</v>
      </c>
      <c r="G561" s="19" t="n">
        <v>0.021916107825769814</v>
      </c>
      <c r="H561" s="19" t="n">
        <v>-0.003266486950309907</v>
      </c>
      <c r="I561" s="19" t="n">
        <v>-0.03916165768127494</v>
      </c>
      <c r="J561" s="19" t="n">
        <v>0.21847133551656434</v>
      </c>
      <c r="K561" s="19" t="n">
        <v>0.06572037485904579</v>
      </c>
      <c r="L561" s="19" t="n">
        <v>0.25919557791806336</v>
      </c>
      <c r="M561" s="19" t="n">
        <v>-0.14607890993032732</v>
      </c>
    </row>
    <row r="562" customHeight="true" ht="10.0">
      <c r="B562"/>
    </row>
    <row r="564">
      <c r="B564" s="4" t="s">
        <v>528</v>
      </c>
    </row>
    <row r="565" customHeight="true" ht="5.0">
      <c r="B565"/>
    </row>
    <row r="567">
      <c r="B567" s="5" t="s">
        <v>4</v>
      </c>
    </row>
    <row r="568" customHeight="true" ht="5.0">
      <c r="B568"/>
    </row>
    <row r="569">
      <c r="B569" s="9" t="s">
        <v>5</v>
      </c>
      <c r="C569" s="8" t="s">
        <v>6</v>
      </c>
      <c r="D569" s="8" t="s">
        <v>7</v>
      </c>
      <c r="E569" s="8" t="s">
        <v>8</v>
      </c>
      <c r="F569" s="8" t="s">
        <v>9</v>
      </c>
      <c r="G569" s="8" t="s">
        <v>10</v>
      </c>
    </row>
    <row r="570">
      <c r="B570" s="8" t="s">
        <v>11</v>
      </c>
      <c r="C570" s="15" t="s">
        <v>5</v>
      </c>
      <c r="D570" s="15" t="s">
        <v>5</v>
      </c>
      <c r="E570" s="15" t="s">
        <v>5</v>
      </c>
      <c r="F570" s="15" t="s">
        <v>5</v>
      </c>
      <c r="G570" s="14" t="s">
        <v>5</v>
      </c>
    </row>
    <row r="571">
      <c r="B571" s="8" t="s">
        <v>12</v>
      </c>
      <c r="C571" s="19" t="n">
        <v>0.010931581963416391</v>
      </c>
      <c r="D571" s="19" t="n">
        <v>0.010141649125586218</v>
      </c>
      <c r="E571" s="19" t="n">
        <v>0.010218879113104443</v>
      </c>
      <c r="F571" s="19" t="n">
        <v>1.0697437402305694</v>
      </c>
      <c r="G571" s="17" t="n">
        <v>0.28525078140802407</v>
      </c>
    </row>
    <row r="572">
      <c r="B572" s="8" t="s">
        <v>13</v>
      </c>
      <c r="C572" s="15" t="n">
        <v>-0.0018227440234110867</v>
      </c>
      <c r="D572" s="15" t="n">
        <v>-0.0012030994891049642</v>
      </c>
      <c r="E572" s="15" t="n">
        <v>0.009580665824900747</v>
      </c>
      <c r="F572" s="15" t="n">
        <v>0.19025233284660253</v>
      </c>
      <c r="G572" s="13" t="n">
        <v>0.8491886177583297</v>
      </c>
    </row>
    <row r="573">
      <c r="B573" s="8" t="s">
        <v>14</v>
      </c>
      <c r="C573" s="19" t="s">
        <v>5</v>
      </c>
      <c r="D573" s="19" t="s">
        <v>5</v>
      </c>
      <c r="E573" s="19" t="s">
        <v>5</v>
      </c>
      <c r="F573" s="19" t="s">
        <v>5</v>
      </c>
      <c r="G573" s="18" t="s">
        <v>5</v>
      </c>
    </row>
    <row r="574">
      <c r="B574" s="8" t="s">
        <v>15</v>
      </c>
      <c r="C574" s="15" t="s">
        <v>5</v>
      </c>
      <c r="D574" s="15" t="s">
        <v>5</v>
      </c>
      <c r="E574" s="15" t="s">
        <v>5</v>
      </c>
      <c r="F574" s="15" t="s">
        <v>5</v>
      </c>
      <c r="G574" s="14" t="s">
        <v>5</v>
      </c>
    </row>
    <row r="575">
      <c r="B575" s="8" t="s">
        <v>16</v>
      </c>
      <c r="C575" s="19" t="n">
        <v>-1.4930282108982333E-4</v>
      </c>
      <c r="D575" s="19" t="n">
        <v>-3.3800778716085476E-4</v>
      </c>
      <c r="E575" s="19" t="n">
        <v>8.562547916066161E-4</v>
      </c>
      <c r="F575" s="19" t="n">
        <v>0.1743672824413421</v>
      </c>
      <c r="G575" s="17" t="n">
        <v>0.8616474002920427</v>
      </c>
    </row>
    <row r="576">
      <c r="B576" s="8" t="s">
        <v>17</v>
      </c>
      <c r="C576" s="15" t="s">
        <v>5</v>
      </c>
      <c r="D576" s="15" t="s">
        <v>5</v>
      </c>
      <c r="E576" s="15" t="s">
        <v>5</v>
      </c>
      <c r="F576" s="15" t="s">
        <v>5</v>
      </c>
      <c r="G576" s="14" t="s">
        <v>5</v>
      </c>
    </row>
    <row r="577">
      <c r="B577" s="8" t="s">
        <v>18</v>
      </c>
      <c r="C577" s="19" t="s">
        <v>5</v>
      </c>
      <c r="D577" s="19" t="s">
        <v>5</v>
      </c>
      <c r="E577" s="19" t="s">
        <v>5</v>
      </c>
      <c r="F577" s="19" t="s">
        <v>5</v>
      </c>
      <c r="G577" s="18" t="s">
        <v>5</v>
      </c>
    </row>
    <row r="578">
      <c r="B578" s="8" t="s">
        <v>19</v>
      </c>
      <c r="C578" s="15" t="s">
        <v>5</v>
      </c>
      <c r="D578" s="15" t="s">
        <v>5</v>
      </c>
      <c r="E578" s="15" t="s">
        <v>5</v>
      </c>
      <c r="F578" s="15" t="s">
        <v>5</v>
      </c>
      <c r="G578" s="14" t="s">
        <v>5</v>
      </c>
    </row>
    <row r="579">
      <c r="B579" s="8" t="s">
        <v>20</v>
      </c>
      <c r="C579" s="19" t="s">
        <v>5</v>
      </c>
      <c r="D579" s="19" t="s">
        <v>5</v>
      </c>
      <c r="E579" s="19" t="s">
        <v>5</v>
      </c>
      <c r="F579" s="19" t="s">
        <v>5</v>
      </c>
      <c r="G579" s="18" t="s">
        <v>5</v>
      </c>
    </row>
    <row r="580">
      <c r="B580" s="8" t="s">
        <v>21</v>
      </c>
      <c r="C580" s="15" t="s">
        <v>5</v>
      </c>
      <c r="D580" s="15" t="s">
        <v>5</v>
      </c>
      <c r="E580" s="15" t="s">
        <v>5</v>
      </c>
      <c r="F580" s="15" t="s">
        <v>5</v>
      </c>
      <c r="G580" s="14" t="s">
        <v>5</v>
      </c>
    </row>
    <row r="581" customHeight="true" ht="10.0">
      <c r="B581"/>
    </row>
    <row r="583">
      <c r="B583" s="5" t="s">
        <v>22</v>
      </c>
    </row>
    <row r="584" customHeight="true" ht="5.0">
      <c r="B584"/>
    </row>
    <row r="585">
      <c r="B585" s="9" t="s">
        <v>5</v>
      </c>
      <c r="C585" s="8" t="s">
        <v>6</v>
      </c>
      <c r="D585" s="8" t="s">
        <v>7</v>
      </c>
      <c r="E585" s="8" t="s">
        <v>23</v>
      </c>
      <c r="F585" s="8" t="s">
        <v>24</v>
      </c>
    </row>
    <row r="586">
      <c r="B586" s="8" t="s">
        <v>11</v>
      </c>
      <c r="C586" s="15" t="s">
        <v>5</v>
      </c>
      <c r="D586" s="15" t="s">
        <v>5</v>
      </c>
      <c r="E586" s="15" t="s">
        <v>5</v>
      </c>
      <c r="F586" s="15" t="s">
        <v>5</v>
      </c>
    </row>
    <row r="587">
      <c r="B587" s="8" t="s">
        <v>12</v>
      </c>
      <c r="C587" s="19" t="n">
        <v>0.010931581963416391</v>
      </c>
      <c r="D587" s="19" t="n">
        <v>0.010141649125586218</v>
      </c>
      <c r="E587" s="19" t="n">
        <v>-0.010168067829691471</v>
      </c>
      <c r="F587" s="19" t="n">
        <v>0.02956698493733221</v>
      </c>
    </row>
    <row r="588">
      <c r="B588" s="8" t="s">
        <v>13</v>
      </c>
      <c r="C588" s="15" t="n">
        <v>-0.0018227440234110867</v>
      </c>
      <c r="D588" s="15" t="n">
        <v>-0.0012030994891049642</v>
      </c>
      <c r="E588" s="15" t="n">
        <v>-0.01836578632853303</v>
      </c>
      <c r="F588" s="15" t="n">
        <v>0.01823730065102147</v>
      </c>
    </row>
    <row r="589">
      <c r="B589" s="8" t="s">
        <v>14</v>
      </c>
      <c r="C589" s="19" t="s">
        <v>5</v>
      </c>
      <c r="D589" s="19" t="s">
        <v>5</v>
      </c>
      <c r="E589" s="19" t="s">
        <v>5</v>
      </c>
      <c r="F589" s="19" t="s">
        <v>5</v>
      </c>
    </row>
    <row r="590">
      <c r="B590" s="8" t="s">
        <v>15</v>
      </c>
      <c r="C590" s="15" t="s">
        <v>5</v>
      </c>
      <c r="D590" s="15" t="s">
        <v>5</v>
      </c>
      <c r="E590" s="15" t="s">
        <v>5</v>
      </c>
      <c r="F590" s="15" t="s">
        <v>5</v>
      </c>
    </row>
    <row r="591">
      <c r="B591" s="8" t="s">
        <v>16</v>
      </c>
      <c r="C591" s="19" t="n">
        <v>-1.4930282108982333E-4</v>
      </c>
      <c r="D591" s="19" t="n">
        <v>-3.3800778716085476E-4</v>
      </c>
      <c r="E591" s="19" t="n">
        <v>-0.0027855834965531054</v>
      </c>
      <c r="F591" s="19" t="n">
        <v>8.023114516129901E-4</v>
      </c>
    </row>
    <row r="592">
      <c r="B592" s="8" t="s">
        <v>17</v>
      </c>
      <c r="C592" s="15" t="s">
        <v>5</v>
      </c>
      <c r="D592" s="15" t="s">
        <v>5</v>
      </c>
      <c r="E592" s="15" t="s">
        <v>5</v>
      </c>
      <c r="F592" s="15" t="s">
        <v>5</v>
      </c>
    </row>
    <row r="593">
      <c r="B593" s="8" t="s">
        <v>18</v>
      </c>
      <c r="C593" s="19" t="s">
        <v>5</v>
      </c>
      <c r="D593" s="19" t="s">
        <v>5</v>
      </c>
      <c r="E593" s="19" t="s">
        <v>5</v>
      </c>
      <c r="F593" s="19" t="s">
        <v>5</v>
      </c>
    </row>
    <row r="594">
      <c r="B594" s="8" t="s">
        <v>19</v>
      </c>
      <c r="C594" s="15" t="s">
        <v>5</v>
      </c>
      <c r="D594" s="15" t="s">
        <v>5</v>
      </c>
      <c r="E594" s="15" t="s">
        <v>5</v>
      </c>
      <c r="F594" s="15" t="s">
        <v>5</v>
      </c>
    </row>
    <row r="595">
      <c r="B595" s="8" t="s">
        <v>20</v>
      </c>
      <c r="C595" s="19" t="s">
        <v>5</v>
      </c>
      <c r="D595" s="19" t="s">
        <v>5</v>
      </c>
      <c r="E595" s="19" t="s">
        <v>5</v>
      </c>
      <c r="F595" s="19" t="s">
        <v>5</v>
      </c>
    </row>
    <row r="596">
      <c r="B596" s="8" t="s">
        <v>21</v>
      </c>
      <c r="C596" s="15" t="s">
        <v>5</v>
      </c>
      <c r="D596" s="15" t="s">
        <v>5</v>
      </c>
      <c r="E596" s="15" t="s">
        <v>5</v>
      </c>
      <c r="F596" s="15" t="s">
        <v>5</v>
      </c>
    </row>
    <row r="597" customHeight="true" ht="10.0">
      <c r="B597"/>
    </row>
    <row r="599">
      <c r="B599" s="5" t="s">
        <v>25</v>
      </c>
    </row>
    <row r="600" customHeight="true" ht="5.0">
      <c r="B600"/>
    </row>
    <row r="601">
      <c r="B601" s="9" t="s">
        <v>5</v>
      </c>
      <c r="C601" s="8" t="s">
        <v>6</v>
      </c>
      <c r="D601" s="8" t="s">
        <v>7</v>
      </c>
      <c r="E601" s="8" t="s">
        <v>26</v>
      </c>
      <c r="F601" s="8" t="s">
        <v>23</v>
      </c>
      <c r="G601" s="8" t="s">
        <v>24</v>
      </c>
    </row>
    <row r="602">
      <c r="B602" s="8" t="s">
        <v>11</v>
      </c>
      <c r="C602" s="15" t="s">
        <v>5</v>
      </c>
      <c r="D602" s="15" t="s">
        <v>5</v>
      </c>
      <c r="E602" s="15" t="s">
        <v>5</v>
      </c>
      <c r="F602" s="15" t="s">
        <v>5</v>
      </c>
      <c r="G602" s="15" t="s">
        <v>5</v>
      </c>
    </row>
    <row r="603">
      <c r="B603" s="8" t="s">
        <v>12</v>
      </c>
      <c r="C603" s="19" t="n">
        <v>0.010931581963416391</v>
      </c>
      <c r="D603" s="19" t="n">
        <v>0.010141649125586218</v>
      </c>
      <c r="E603" s="19" t="n">
        <v>-7.899328378301734E-4</v>
      </c>
      <c r="F603" s="19" t="n">
        <v>-0.009665423306553941</v>
      </c>
      <c r="G603" s="19" t="n">
        <v>0.030346665821380552</v>
      </c>
    </row>
    <row r="604">
      <c r="B604" s="8" t="s">
        <v>13</v>
      </c>
      <c r="C604" s="15" t="n">
        <v>-0.0018227440234110867</v>
      </c>
      <c r="D604" s="15" t="n">
        <v>-0.0012030994891049642</v>
      </c>
      <c r="E604" s="15" t="n">
        <v>6.196445343061225E-4</v>
      </c>
      <c r="F604" s="15" t="n">
        <v>-0.019228103511434492</v>
      </c>
      <c r="G604" s="15" t="n">
        <v>0.017635548213496312</v>
      </c>
    </row>
    <row r="605">
      <c r="B605" s="8" t="s">
        <v>14</v>
      </c>
      <c r="C605" s="19" t="s">
        <v>5</v>
      </c>
      <c r="D605" s="19" t="s">
        <v>5</v>
      </c>
      <c r="E605" s="19" t="s">
        <v>5</v>
      </c>
      <c r="F605" s="19" t="s">
        <v>5</v>
      </c>
      <c r="G605" s="19" t="s">
        <v>5</v>
      </c>
    </row>
    <row r="606">
      <c r="B606" s="8" t="s">
        <v>15</v>
      </c>
      <c r="C606" s="15" t="s">
        <v>5</v>
      </c>
      <c r="D606" s="15" t="s">
        <v>5</v>
      </c>
      <c r="E606" s="15" t="s">
        <v>5</v>
      </c>
      <c r="F606" s="15" t="s">
        <v>5</v>
      </c>
      <c r="G606" s="15" t="s">
        <v>5</v>
      </c>
    </row>
    <row r="607">
      <c r="B607" s="8" t="s">
        <v>16</v>
      </c>
      <c r="C607" s="19" t="n">
        <v>-1.4930282108982333E-4</v>
      </c>
      <c r="D607" s="19" t="n">
        <v>-3.3800778716085476E-4</v>
      </c>
      <c r="E607" s="19" t="n">
        <v>-1.8870496607103143E-4</v>
      </c>
      <c r="F607" s="19" t="n">
        <v>-0.002996581917443282</v>
      </c>
      <c r="G607" s="19" t="n">
        <v>6.372172075066185E-4</v>
      </c>
    </row>
    <row r="608">
      <c r="B608" s="8" t="s">
        <v>17</v>
      </c>
      <c r="C608" s="15" t="s">
        <v>5</v>
      </c>
      <c r="D608" s="15" t="s">
        <v>5</v>
      </c>
      <c r="E608" s="15" t="s">
        <v>5</v>
      </c>
      <c r="F608" s="15" t="s">
        <v>5</v>
      </c>
      <c r="G608" s="15" t="s">
        <v>5</v>
      </c>
    </row>
    <row r="609">
      <c r="B609" s="8" t="s">
        <v>18</v>
      </c>
      <c r="C609" s="19" t="s">
        <v>5</v>
      </c>
      <c r="D609" s="19" t="s">
        <v>5</v>
      </c>
      <c r="E609" s="19" t="s">
        <v>5</v>
      </c>
      <c r="F609" s="19" t="s">
        <v>5</v>
      </c>
      <c r="G609" s="19" t="s">
        <v>5</v>
      </c>
    </row>
    <row r="610">
      <c r="B610" s="8" t="s">
        <v>19</v>
      </c>
      <c r="C610" s="15" t="s">
        <v>5</v>
      </c>
      <c r="D610" s="15" t="s">
        <v>5</v>
      </c>
      <c r="E610" s="15" t="s">
        <v>5</v>
      </c>
      <c r="F610" s="15" t="s">
        <v>5</v>
      </c>
      <c r="G610" s="15" t="s">
        <v>5</v>
      </c>
    </row>
    <row r="611">
      <c r="B611" s="8" t="s">
        <v>20</v>
      </c>
      <c r="C611" s="19" t="s">
        <v>5</v>
      </c>
      <c r="D611" s="19" t="s">
        <v>5</v>
      </c>
      <c r="E611" s="19" t="s">
        <v>5</v>
      </c>
      <c r="F611" s="19" t="s">
        <v>5</v>
      </c>
      <c r="G611" s="19" t="s">
        <v>5</v>
      </c>
    </row>
    <row r="612">
      <c r="B612" s="8" t="s">
        <v>21</v>
      </c>
      <c r="C612" s="15" t="s">
        <v>5</v>
      </c>
      <c r="D612" s="15" t="s">
        <v>5</v>
      </c>
      <c r="E612" s="15" t="s">
        <v>5</v>
      </c>
      <c r="F612" s="15" t="s">
        <v>5</v>
      </c>
      <c r="G612" s="15" t="s">
        <v>5</v>
      </c>
    </row>
    <row r="613" customHeight="true" ht="10.0">
      <c r="B613"/>
    </row>
    <row r="615">
      <c r="B615" s="5" t="s">
        <v>27</v>
      </c>
    </row>
    <row r="616" customHeight="true" ht="5.0">
      <c r="B616"/>
    </row>
    <row r="617">
      <c r="B617" s="9" t="s">
        <v>5</v>
      </c>
      <c r="C617" s="8" t="s">
        <v>11</v>
      </c>
      <c r="D617" s="8" t="s">
        <v>12</v>
      </c>
      <c r="E617" s="8" t="s">
        <v>13</v>
      </c>
      <c r="F617" s="8" t="s">
        <v>14</v>
      </c>
      <c r="G617" s="8" t="s">
        <v>15</v>
      </c>
      <c r="H617" s="8" t="s">
        <v>16</v>
      </c>
      <c r="I617" s="8" t="s">
        <v>17</v>
      </c>
      <c r="J617" s="8" t="s">
        <v>18</v>
      </c>
      <c r="K617" s="8" t="s">
        <v>19</v>
      </c>
      <c r="L617" s="8" t="s">
        <v>20</v>
      </c>
      <c r="M617" s="8" t="s">
        <v>21</v>
      </c>
    </row>
    <row r="618">
      <c r="B618" s="8" t="s">
        <v>28</v>
      </c>
      <c r="C618" s="15" t="s">
        <v>5</v>
      </c>
      <c r="D618" s="15" t="n">
        <v>0.013613299785607514</v>
      </c>
      <c r="E618" s="15" t="n">
        <v>-0.007491561277129881</v>
      </c>
      <c r="F618" s="15" t="s">
        <v>5</v>
      </c>
      <c r="G618" s="15" t="s">
        <v>5</v>
      </c>
      <c r="H618" s="15" t="n">
        <v>-7.976477269067035E-4</v>
      </c>
      <c r="I618" s="15" t="s">
        <v>5</v>
      </c>
      <c r="J618" s="15" t="s">
        <v>5</v>
      </c>
      <c r="K618" s="15" t="s">
        <v>5</v>
      </c>
      <c r="L618" s="15" t="s">
        <v>5</v>
      </c>
      <c r="M618" s="15" t="s">
        <v>5</v>
      </c>
    </row>
    <row r="619">
      <c r="B619" s="8" t="s">
        <v>29</v>
      </c>
      <c r="C619" s="19" t="s">
        <v>5</v>
      </c>
      <c r="D619" s="19" t="n">
        <v>-0.0018767147022861544</v>
      </c>
      <c r="E619" s="19" t="n">
        <v>-0.00421323613547692</v>
      </c>
      <c r="F619" s="19" t="s">
        <v>5</v>
      </c>
      <c r="G619" s="19" t="s">
        <v>5</v>
      </c>
      <c r="H619" s="19" t="n">
        <v>-5.8978204588253785E-5</v>
      </c>
      <c r="I619" s="19" t="s">
        <v>5</v>
      </c>
      <c r="J619" s="19" t="s">
        <v>5</v>
      </c>
      <c r="K619" s="19" t="s">
        <v>5</v>
      </c>
      <c r="L619" s="19" t="s">
        <v>5</v>
      </c>
      <c r="M619" s="19" t="s">
        <v>5</v>
      </c>
    </row>
    <row r="620">
      <c r="B620" s="8" t="s">
        <v>30</v>
      </c>
      <c r="C620" s="15" t="s">
        <v>5</v>
      </c>
      <c r="D620" s="15" t="n">
        <v>0.028415405630823454</v>
      </c>
      <c r="E620" s="15" t="n">
        <v>0.003287457096267987</v>
      </c>
      <c r="F620" s="15" t="s">
        <v>5</v>
      </c>
      <c r="G620" s="15" t="s">
        <v>5</v>
      </c>
      <c r="H620" s="15" t="n">
        <v>-0.0028841651019518542</v>
      </c>
      <c r="I620" s="15" t="s">
        <v>5</v>
      </c>
      <c r="J620" s="15" t="s">
        <v>5</v>
      </c>
      <c r="K620" s="15" t="s">
        <v>5</v>
      </c>
      <c r="L620" s="15" t="s">
        <v>5</v>
      </c>
      <c r="M620" s="15" t="s">
        <v>5</v>
      </c>
    </row>
    <row r="621">
      <c r="B621" s="8" t="s">
        <v>31</v>
      </c>
      <c r="C621" s="19" t="s">
        <v>5</v>
      </c>
      <c r="D621" s="19" t="n">
        <v>0.013991977615742758</v>
      </c>
      <c r="E621" s="19" t="n">
        <v>-0.0017644541797977326</v>
      </c>
      <c r="F621" s="19" t="s">
        <v>5</v>
      </c>
      <c r="G621" s="19" t="s">
        <v>5</v>
      </c>
      <c r="H621" s="19" t="n">
        <v>-7.126276892195898E-5</v>
      </c>
      <c r="I621" s="19" t="s">
        <v>5</v>
      </c>
      <c r="J621" s="19" t="s">
        <v>5</v>
      </c>
      <c r="K621" s="19" t="s">
        <v>5</v>
      </c>
      <c r="L621" s="19" t="s">
        <v>5</v>
      </c>
      <c r="M621" s="19" t="s">
        <v>5</v>
      </c>
    </row>
    <row r="622">
      <c r="B622" s="8" t="s">
        <v>32</v>
      </c>
      <c r="C622" s="15" t="s">
        <v>5</v>
      </c>
      <c r="D622" s="15" t="n">
        <v>-0.0021617748407068912</v>
      </c>
      <c r="E622" s="15" t="n">
        <v>0.011927251330668846</v>
      </c>
      <c r="F622" s="15" t="s">
        <v>5</v>
      </c>
      <c r="G622" s="15" t="s">
        <v>5</v>
      </c>
      <c r="H622" s="15" t="n">
        <v>-3.72936374796809E-5</v>
      </c>
      <c r="I622" s="15" t="s">
        <v>5</v>
      </c>
      <c r="J622" s="15" t="s">
        <v>5</v>
      </c>
      <c r="K622" s="15" t="s">
        <v>5</v>
      </c>
      <c r="L622" s="15" t="s">
        <v>5</v>
      </c>
      <c r="M622" s="15" t="s">
        <v>5</v>
      </c>
    </row>
    <row r="623">
      <c r="B623" s="8" t="s">
        <v>33</v>
      </c>
      <c r="C623" s="19" t="s">
        <v>5</v>
      </c>
      <c r="D623" s="19" t="n">
        <v>0.0027779479458714673</v>
      </c>
      <c r="E623" s="19" t="n">
        <v>-0.0015698959920799858</v>
      </c>
      <c r="F623" s="19" t="s">
        <v>5</v>
      </c>
      <c r="G623" s="19" t="s">
        <v>5</v>
      </c>
      <c r="H623" s="19" t="n">
        <v>1.0267820229547565E-4</v>
      </c>
      <c r="I623" s="19" t="s">
        <v>5</v>
      </c>
      <c r="J623" s="19" t="s">
        <v>5</v>
      </c>
      <c r="K623" s="19" t="s">
        <v>5</v>
      </c>
      <c r="L623" s="19" t="s">
        <v>5</v>
      </c>
      <c r="M623" s="19" t="s">
        <v>5</v>
      </c>
    </row>
    <row r="624">
      <c r="B624" s="8" t="s">
        <v>34</v>
      </c>
      <c r="C624" s="15" t="s">
        <v>5</v>
      </c>
      <c r="D624" s="15" t="n">
        <v>0.0018534681216476542</v>
      </c>
      <c r="E624" s="15" t="n">
        <v>-0.0038652273967035725</v>
      </c>
      <c r="F624" s="15" t="s">
        <v>5</v>
      </c>
      <c r="G624" s="15" t="s">
        <v>5</v>
      </c>
      <c r="H624" s="15" t="n">
        <v>1.1487316761180782E-5</v>
      </c>
      <c r="I624" s="15" t="s">
        <v>5</v>
      </c>
      <c r="J624" s="15" t="s">
        <v>5</v>
      </c>
      <c r="K624" s="15" t="s">
        <v>5</v>
      </c>
      <c r="L624" s="15" t="s">
        <v>5</v>
      </c>
      <c r="M624" s="15" t="s">
        <v>5</v>
      </c>
    </row>
    <row r="625">
      <c r="B625" s="8" t="s">
        <v>35</v>
      </c>
      <c r="C625" s="19" t="s">
        <v>5</v>
      </c>
      <c r="D625" s="19" t="n">
        <v>0.006490422344012682</v>
      </c>
      <c r="E625" s="19" t="n">
        <v>-0.013019309814236612</v>
      </c>
      <c r="F625" s="19" t="s">
        <v>5</v>
      </c>
      <c r="G625" s="19" t="s">
        <v>5</v>
      </c>
      <c r="H625" s="19" t="n">
        <v>-4.370308520073793E-4</v>
      </c>
      <c r="I625" s="19" t="s">
        <v>5</v>
      </c>
      <c r="J625" s="19" t="s">
        <v>5</v>
      </c>
      <c r="K625" s="19" t="s">
        <v>5</v>
      </c>
      <c r="L625" s="19" t="s">
        <v>5</v>
      </c>
      <c r="M625" s="19" t="s">
        <v>5</v>
      </c>
    </row>
    <row r="626">
      <c r="B626" s="8" t="s">
        <v>36</v>
      </c>
      <c r="C626" s="15" t="s">
        <v>5</v>
      </c>
      <c r="D626" s="15" t="n">
        <v>-0.0016034128575582035</v>
      </c>
      <c r="E626" s="15" t="n">
        <v>0.0075564952744205105</v>
      </c>
      <c r="F626" s="15" t="s">
        <v>5</v>
      </c>
      <c r="G626" s="15" t="s">
        <v>5</v>
      </c>
      <c r="H626" s="15" t="n">
        <v>3.049078876847522E-6</v>
      </c>
      <c r="I626" s="15" t="s">
        <v>5</v>
      </c>
      <c r="J626" s="15" t="s">
        <v>5</v>
      </c>
      <c r="K626" s="15" t="s">
        <v>5</v>
      </c>
      <c r="L626" s="15" t="s">
        <v>5</v>
      </c>
      <c r="M626" s="15" t="s">
        <v>5</v>
      </c>
    </row>
    <row r="627">
      <c r="B627" s="8" t="s">
        <v>37</v>
      </c>
      <c r="C627" s="19" t="s">
        <v>5</v>
      </c>
      <c r="D627" s="19" t="n">
        <v>0.005971991805503528</v>
      </c>
      <c r="E627" s="19" t="n">
        <v>0.008445350131609942</v>
      </c>
      <c r="F627" s="19" t="s">
        <v>5</v>
      </c>
      <c r="G627" s="19" t="s">
        <v>5</v>
      </c>
      <c r="H627" s="19" t="n">
        <v>3.4422479984985016E-4</v>
      </c>
      <c r="I627" s="19" t="s">
        <v>5</v>
      </c>
      <c r="J627" s="19" t="s">
        <v>5</v>
      </c>
      <c r="K627" s="19" t="s">
        <v>5</v>
      </c>
      <c r="L627" s="19" t="s">
        <v>5</v>
      </c>
      <c r="M627" s="19" t="s">
        <v>5</v>
      </c>
    </row>
    <row r="628">
      <c r="B628" s="8" t="s">
        <v>38</v>
      </c>
      <c r="C628" s="15" t="s">
        <v>5</v>
      </c>
      <c r="D628" s="15" t="n">
        <v>-0.007819877699161731</v>
      </c>
      <c r="E628" s="15" t="n">
        <v>-0.006602832755332857</v>
      </c>
      <c r="F628" s="15" t="s">
        <v>5</v>
      </c>
      <c r="G628" s="15" t="s">
        <v>5</v>
      </c>
      <c r="H628" s="15" t="n">
        <v>-2.9640840412265E-6</v>
      </c>
      <c r="I628" s="15" t="s">
        <v>5</v>
      </c>
      <c r="J628" s="15" t="s">
        <v>5</v>
      </c>
      <c r="K628" s="15" t="s">
        <v>5</v>
      </c>
      <c r="L628" s="15" t="s">
        <v>5</v>
      </c>
      <c r="M628" s="15" t="s">
        <v>5</v>
      </c>
    </row>
    <row r="629">
      <c r="B629" s="8" t="s">
        <v>39</v>
      </c>
      <c r="C629" s="19" t="s">
        <v>5</v>
      </c>
      <c r="D629" s="19" t="n">
        <v>0.008245582140457182</v>
      </c>
      <c r="E629" s="19" t="n">
        <v>0.004306468384950705</v>
      </c>
      <c r="F629" s="19" t="s">
        <v>5</v>
      </c>
      <c r="G629" s="19" t="s">
        <v>5</v>
      </c>
      <c r="H629" s="19" t="n">
        <v>5.80217637182549E-4</v>
      </c>
      <c r="I629" s="19" t="s">
        <v>5</v>
      </c>
      <c r="J629" s="19" t="s">
        <v>5</v>
      </c>
      <c r="K629" s="19" t="s">
        <v>5</v>
      </c>
      <c r="L629" s="19" t="s">
        <v>5</v>
      </c>
      <c r="M629" s="19" t="s">
        <v>5</v>
      </c>
    </row>
    <row r="630">
      <c r="B630" s="8" t="s">
        <v>40</v>
      </c>
      <c r="C630" s="15" t="s">
        <v>5</v>
      </c>
      <c r="D630" s="15" t="n">
        <v>-0.002754731170225247</v>
      </c>
      <c r="E630" s="15" t="n">
        <v>0.013657393996549048</v>
      </c>
      <c r="F630" s="15" t="s">
        <v>5</v>
      </c>
      <c r="G630" s="15" t="s">
        <v>5</v>
      </c>
      <c r="H630" s="15" t="n">
        <v>-4.0003524156805026E-5</v>
      </c>
      <c r="I630" s="15" t="s">
        <v>5</v>
      </c>
      <c r="J630" s="15" t="s">
        <v>5</v>
      </c>
      <c r="K630" s="15" t="s">
        <v>5</v>
      </c>
      <c r="L630" s="15" t="s">
        <v>5</v>
      </c>
      <c r="M630" s="15" t="s">
        <v>5</v>
      </c>
    </row>
    <row r="631">
      <c r="B631" s="8" t="s">
        <v>41</v>
      </c>
      <c r="C631" s="19" t="s">
        <v>5</v>
      </c>
      <c r="D631" s="19" t="n">
        <v>0.028587794312485388</v>
      </c>
      <c r="E631" s="19" t="n">
        <v>-0.003946195614021989</v>
      </c>
      <c r="F631" s="19" t="s">
        <v>5</v>
      </c>
      <c r="G631" s="19" t="s">
        <v>5</v>
      </c>
      <c r="H631" s="19" t="n">
        <v>-0.0026065150357152244</v>
      </c>
      <c r="I631" s="19" t="s">
        <v>5</v>
      </c>
      <c r="J631" s="19" t="s">
        <v>5</v>
      </c>
      <c r="K631" s="19" t="s">
        <v>5</v>
      </c>
      <c r="L631" s="19" t="s">
        <v>5</v>
      </c>
      <c r="M631" s="19" t="s">
        <v>5</v>
      </c>
    </row>
    <row r="632">
      <c r="B632" s="8" t="s">
        <v>42</v>
      </c>
      <c r="C632" s="15" t="s">
        <v>5</v>
      </c>
      <c r="D632" s="15" t="n">
        <v>0.017522753552482832</v>
      </c>
      <c r="E632" s="15" t="n">
        <v>-0.014060492062946125</v>
      </c>
      <c r="F632" s="15" t="s">
        <v>5</v>
      </c>
      <c r="G632" s="15" t="s">
        <v>5</v>
      </c>
      <c r="H632" s="15" t="n">
        <v>3.5239526470454835E-4</v>
      </c>
      <c r="I632" s="15" t="s">
        <v>5</v>
      </c>
      <c r="J632" s="15" t="s">
        <v>5</v>
      </c>
      <c r="K632" s="15" t="s">
        <v>5</v>
      </c>
      <c r="L632" s="15" t="s">
        <v>5</v>
      </c>
      <c r="M632" s="15" t="s">
        <v>5</v>
      </c>
    </row>
    <row r="633">
      <c r="B633" s="8" t="s">
        <v>43</v>
      </c>
      <c r="C633" s="19" t="s">
        <v>5</v>
      </c>
      <c r="D633" s="19" t="n">
        <v>0.015937886255918875</v>
      </c>
      <c r="E633" s="19" t="n">
        <v>0.010516628570750593</v>
      </c>
      <c r="F633" s="19" t="s">
        <v>5</v>
      </c>
      <c r="G633" s="19" t="s">
        <v>5</v>
      </c>
      <c r="H633" s="19" t="n">
        <v>-0.001175478339108603</v>
      </c>
      <c r="I633" s="19" t="s">
        <v>5</v>
      </c>
      <c r="J633" s="19" t="s">
        <v>5</v>
      </c>
      <c r="K633" s="19" t="s">
        <v>5</v>
      </c>
      <c r="L633" s="19" t="s">
        <v>5</v>
      </c>
      <c r="M633" s="19" t="s">
        <v>5</v>
      </c>
    </row>
    <row r="634">
      <c r="B634" s="8" t="s">
        <v>44</v>
      </c>
      <c r="C634" s="15" t="s">
        <v>5</v>
      </c>
      <c r="D634" s="15" t="n">
        <v>0.008499800289115622</v>
      </c>
      <c r="E634" s="15" t="n">
        <v>-0.01131378169498537</v>
      </c>
      <c r="F634" s="15" t="s">
        <v>5</v>
      </c>
      <c r="G634" s="15" t="s">
        <v>5</v>
      </c>
      <c r="H634" s="15" t="n">
        <v>-5.371880393209433E-4</v>
      </c>
      <c r="I634" s="15" t="s">
        <v>5</v>
      </c>
      <c r="J634" s="15" t="s">
        <v>5</v>
      </c>
      <c r="K634" s="15" t="s">
        <v>5</v>
      </c>
      <c r="L634" s="15" t="s">
        <v>5</v>
      </c>
      <c r="M634" s="15" t="s">
        <v>5</v>
      </c>
    </row>
    <row r="635">
      <c r="B635" s="8" t="s">
        <v>45</v>
      </c>
      <c r="C635" s="19" t="s">
        <v>5</v>
      </c>
      <c r="D635" s="19" t="n">
        <v>0.01358908007629877</v>
      </c>
      <c r="E635" s="19" t="n">
        <v>-9.037002462613086E-4</v>
      </c>
      <c r="F635" s="19" t="s">
        <v>5</v>
      </c>
      <c r="G635" s="19" t="s">
        <v>5</v>
      </c>
      <c r="H635" s="19" t="n">
        <v>-3.003419521643144E-4</v>
      </c>
      <c r="I635" s="19" t="s">
        <v>5</v>
      </c>
      <c r="J635" s="19" t="s">
        <v>5</v>
      </c>
      <c r="K635" s="19" t="s">
        <v>5</v>
      </c>
      <c r="L635" s="19" t="s">
        <v>5</v>
      </c>
      <c r="M635" s="19" t="s">
        <v>5</v>
      </c>
    </row>
    <row r="636">
      <c r="B636" s="8" t="s">
        <v>46</v>
      </c>
      <c r="C636" s="15" t="s">
        <v>5</v>
      </c>
      <c r="D636" s="15" t="n">
        <v>0.01405164402640198</v>
      </c>
      <c r="E636" s="15" t="n">
        <v>-0.0012210677452621221</v>
      </c>
      <c r="F636" s="15" t="s">
        <v>5</v>
      </c>
      <c r="G636" s="15" t="s">
        <v>5</v>
      </c>
      <c r="H636" s="15" t="n">
        <v>-0.0010706282249728898</v>
      </c>
      <c r="I636" s="15" t="s">
        <v>5</v>
      </c>
      <c r="J636" s="15" t="s">
        <v>5</v>
      </c>
      <c r="K636" s="15" t="s">
        <v>5</v>
      </c>
      <c r="L636" s="15" t="s">
        <v>5</v>
      </c>
      <c r="M636" s="15" t="s">
        <v>5</v>
      </c>
    </row>
    <row r="637">
      <c r="B637" s="8" t="s">
        <v>47</v>
      </c>
      <c r="C637" s="19" t="s">
        <v>5</v>
      </c>
      <c r="D637" s="19" t="n">
        <v>0.0224848965999671</v>
      </c>
      <c r="E637" s="19" t="n">
        <v>-0.0015635949276328821</v>
      </c>
      <c r="F637" s="19" t="s">
        <v>5</v>
      </c>
      <c r="G637" s="19" t="s">
        <v>5</v>
      </c>
      <c r="H637" s="19" t="n">
        <v>-0.0010530769613156694</v>
      </c>
      <c r="I637" s="19" t="s">
        <v>5</v>
      </c>
      <c r="J637" s="19" t="s">
        <v>5</v>
      </c>
      <c r="K637" s="19" t="s">
        <v>5</v>
      </c>
      <c r="L637" s="19" t="s">
        <v>5</v>
      </c>
      <c r="M637" s="19" t="s">
        <v>5</v>
      </c>
    </row>
    <row r="638">
      <c r="B638" s="8" t="s">
        <v>48</v>
      </c>
      <c r="C638" s="15" t="s">
        <v>5</v>
      </c>
      <c r="D638" s="15" t="n">
        <v>0.02551057072844599</v>
      </c>
      <c r="E638" s="15" t="n">
        <v>0.008549575569239673</v>
      </c>
      <c r="F638" s="15" t="s">
        <v>5</v>
      </c>
      <c r="G638" s="15" t="s">
        <v>5</v>
      </c>
      <c r="H638" s="15" t="n">
        <v>-0.0013452002185345216</v>
      </c>
      <c r="I638" s="15" t="s">
        <v>5</v>
      </c>
      <c r="J638" s="15" t="s">
        <v>5</v>
      </c>
      <c r="K638" s="15" t="s">
        <v>5</v>
      </c>
      <c r="L638" s="15" t="s">
        <v>5</v>
      </c>
      <c r="M638" s="15" t="s">
        <v>5</v>
      </c>
    </row>
    <row r="639">
      <c r="B639" s="8" t="s">
        <v>49</v>
      </c>
      <c r="C639" s="19" t="s">
        <v>5</v>
      </c>
      <c r="D639" s="19" t="n">
        <v>-7.505748630922439E-4</v>
      </c>
      <c r="E639" s="19" t="n">
        <v>-0.008467616279418085</v>
      </c>
      <c r="F639" s="19" t="s">
        <v>5</v>
      </c>
      <c r="G639" s="19" t="s">
        <v>5</v>
      </c>
      <c r="H639" s="19" t="n">
        <v>-4.662908515618708E-5</v>
      </c>
      <c r="I639" s="19" t="s">
        <v>5</v>
      </c>
      <c r="J639" s="19" t="s">
        <v>5</v>
      </c>
      <c r="K639" s="19" t="s">
        <v>5</v>
      </c>
      <c r="L639" s="19" t="s">
        <v>5</v>
      </c>
      <c r="M639" s="19" t="s">
        <v>5</v>
      </c>
    </row>
    <row r="640">
      <c r="B640" s="8" t="s">
        <v>50</v>
      </c>
      <c r="C640" s="15" t="s">
        <v>5</v>
      </c>
      <c r="D640" s="15" t="n">
        <v>0.027831323323655517</v>
      </c>
      <c r="E640" s="15" t="n">
        <v>-0.0010443947593675035</v>
      </c>
      <c r="F640" s="15" t="s">
        <v>5</v>
      </c>
      <c r="G640" s="15" t="s">
        <v>5</v>
      </c>
      <c r="H640" s="15" t="n">
        <v>-0.0019335994611500112</v>
      </c>
      <c r="I640" s="15" t="s">
        <v>5</v>
      </c>
      <c r="J640" s="15" t="s">
        <v>5</v>
      </c>
      <c r="K640" s="15" t="s">
        <v>5</v>
      </c>
      <c r="L640" s="15" t="s">
        <v>5</v>
      </c>
      <c r="M640" s="15" t="s">
        <v>5</v>
      </c>
    </row>
    <row r="641">
      <c r="B641" s="8" t="s">
        <v>51</v>
      </c>
      <c r="C641" s="19" t="s">
        <v>5</v>
      </c>
      <c r="D641" s="19" t="n">
        <v>0.03030265491443499</v>
      </c>
      <c r="E641" s="19" t="n">
        <v>0.003898540951717336</v>
      </c>
      <c r="F641" s="19" t="s">
        <v>5</v>
      </c>
      <c r="G641" s="19" t="s">
        <v>5</v>
      </c>
      <c r="H641" s="19" t="n">
        <v>-7.967890225951263E-4</v>
      </c>
      <c r="I641" s="19" t="s">
        <v>5</v>
      </c>
      <c r="J641" s="19" t="s">
        <v>5</v>
      </c>
      <c r="K641" s="19" t="s">
        <v>5</v>
      </c>
      <c r="L641" s="19" t="s">
        <v>5</v>
      </c>
      <c r="M641" s="19" t="s">
        <v>5</v>
      </c>
    </row>
    <row r="642">
      <c r="B642" s="8" t="s">
        <v>52</v>
      </c>
      <c r="C642" s="15" t="s">
        <v>5</v>
      </c>
      <c r="D642" s="15" t="n">
        <v>0.022886320422825193</v>
      </c>
      <c r="E642" s="15" t="n">
        <v>0.005319751165169653</v>
      </c>
      <c r="F642" s="15" t="s">
        <v>5</v>
      </c>
      <c r="G642" s="15" t="s">
        <v>5</v>
      </c>
      <c r="H642" s="15" t="n">
        <v>-1.8847078751025453E-5</v>
      </c>
      <c r="I642" s="15" t="s">
        <v>5</v>
      </c>
      <c r="J642" s="15" t="s">
        <v>5</v>
      </c>
      <c r="K642" s="15" t="s">
        <v>5</v>
      </c>
      <c r="L642" s="15" t="s">
        <v>5</v>
      </c>
      <c r="M642" s="15" t="s">
        <v>5</v>
      </c>
    </row>
    <row r="643">
      <c r="B643" s="8" t="s">
        <v>53</v>
      </c>
      <c r="C643" s="19" t="s">
        <v>5</v>
      </c>
      <c r="D643" s="19" t="n">
        <v>-8.369149147514979E-4</v>
      </c>
      <c r="E643" s="19" t="n">
        <v>-0.010108120400492304</v>
      </c>
      <c r="F643" s="19" t="s">
        <v>5</v>
      </c>
      <c r="G643" s="19" t="s">
        <v>5</v>
      </c>
      <c r="H643" s="19" t="n">
        <v>-5.453917376550127E-5</v>
      </c>
      <c r="I643" s="19" t="s">
        <v>5</v>
      </c>
      <c r="J643" s="19" t="s">
        <v>5</v>
      </c>
      <c r="K643" s="19" t="s">
        <v>5</v>
      </c>
      <c r="L643" s="19" t="s">
        <v>5</v>
      </c>
      <c r="M643" s="19" t="s">
        <v>5</v>
      </c>
    </row>
    <row r="644">
      <c r="B644" s="8" t="s">
        <v>54</v>
      </c>
      <c r="C644" s="15" t="s">
        <v>5</v>
      </c>
      <c r="D644" s="15" t="n">
        <v>0.021249168252036255</v>
      </c>
      <c r="E644" s="15" t="n">
        <v>-0.010751430461080274</v>
      </c>
      <c r="F644" s="15" t="s">
        <v>5</v>
      </c>
      <c r="G644" s="15" t="s">
        <v>5</v>
      </c>
      <c r="H644" s="15" t="n">
        <v>-4.1813754301640166E-4</v>
      </c>
      <c r="I644" s="15" t="s">
        <v>5</v>
      </c>
      <c r="J644" s="15" t="s">
        <v>5</v>
      </c>
      <c r="K644" s="15" t="s">
        <v>5</v>
      </c>
      <c r="L644" s="15" t="s">
        <v>5</v>
      </c>
      <c r="M644" s="15" t="s">
        <v>5</v>
      </c>
    </row>
    <row r="645">
      <c r="B645" s="8" t="s">
        <v>55</v>
      </c>
      <c r="C645" s="19" t="s">
        <v>5</v>
      </c>
      <c r="D645" s="19" t="n">
        <v>0.02614919536315615</v>
      </c>
      <c r="E645" s="19" t="n">
        <v>0.015937458204482145</v>
      </c>
      <c r="F645" s="19" t="s">
        <v>5</v>
      </c>
      <c r="G645" s="19" t="s">
        <v>5</v>
      </c>
      <c r="H645" s="19" t="n">
        <v>-0.003056449161743552</v>
      </c>
      <c r="I645" s="19" t="s">
        <v>5</v>
      </c>
      <c r="J645" s="19" t="s">
        <v>5</v>
      </c>
      <c r="K645" s="19" t="s">
        <v>5</v>
      </c>
      <c r="L645" s="19" t="s">
        <v>5</v>
      </c>
      <c r="M645" s="19" t="s">
        <v>5</v>
      </c>
    </row>
    <row r="646">
      <c r="B646" s="8" t="s">
        <v>56</v>
      </c>
      <c r="C646" s="15" t="s">
        <v>5</v>
      </c>
      <c r="D646" s="15" t="n">
        <v>0.0036790640097192333</v>
      </c>
      <c r="E646" s="15" t="n">
        <v>-0.011833212359324833</v>
      </c>
      <c r="F646" s="15" t="s">
        <v>5</v>
      </c>
      <c r="G646" s="15" t="s">
        <v>5</v>
      </c>
      <c r="H646" s="15" t="n">
        <v>-1.7816663755478024E-4</v>
      </c>
      <c r="I646" s="15" t="s">
        <v>5</v>
      </c>
      <c r="J646" s="15" t="s">
        <v>5</v>
      </c>
      <c r="K646" s="15" t="s">
        <v>5</v>
      </c>
      <c r="L646" s="15" t="s">
        <v>5</v>
      </c>
      <c r="M646" s="15" t="s">
        <v>5</v>
      </c>
    </row>
    <row r="647">
      <c r="B647" s="8" t="s">
        <v>57</v>
      </c>
      <c r="C647" s="19" t="s">
        <v>5</v>
      </c>
      <c r="D647" s="19" t="n">
        <v>0.022445262903556487</v>
      </c>
      <c r="E647" s="19" t="n">
        <v>0.01597026679398786</v>
      </c>
      <c r="F647" s="19" t="s">
        <v>5</v>
      </c>
      <c r="G647" s="19" t="s">
        <v>5</v>
      </c>
      <c r="H647" s="19" t="n">
        <v>-0.0013587123678897098</v>
      </c>
      <c r="I647" s="19" t="s">
        <v>5</v>
      </c>
      <c r="J647" s="19" t="s">
        <v>5</v>
      </c>
      <c r="K647" s="19" t="s">
        <v>5</v>
      </c>
      <c r="L647" s="19" t="s">
        <v>5</v>
      </c>
      <c r="M647" s="19" t="s">
        <v>5</v>
      </c>
    </row>
    <row r="648">
      <c r="B648" s="8" t="s">
        <v>58</v>
      </c>
      <c r="C648" s="15" t="s">
        <v>5</v>
      </c>
      <c r="D648" s="15" t="n">
        <v>0.013285017958846608</v>
      </c>
      <c r="E648" s="15" t="n">
        <v>-6.013451537897722E-4</v>
      </c>
      <c r="F648" s="15" t="s">
        <v>5</v>
      </c>
      <c r="G648" s="15" t="s">
        <v>5</v>
      </c>
      <c r="H648" s="15" t="n">
        <v>1.5871740584071483E-4</v>
      </c>
      <c r="I648" s="15" t="s">
        <v>5</v>
      </c>
      <c r="J648" s="15" t="s">
        <v>5</v>
      </c>
      <c r="K648" s="15" t="s">
        <v>5</v>
      </c>
      <c r="L648" s="15" t="s">
        <v>5</v>
      </c>
      <c r="M648" s="15" t="s">
        <v>5</v>
      </c>
    </row>
    <row r="649">
      <c r="B649" s="8" t="s">
        <v>59</v>
      </c>
      <c r="C649" s="19" t="s">
        <v>5</v>
      </c>
      <c r="D649" s="19" t="n">
        <v>0.012574800771509562</v>
      </c>
      <c r="E649" s="19" t="n">
        <v>-8.041781229530809E-4</v>
      </c>
      <c r="F649" s="19" t="s">
        <v>5</v>
      </c>
      <c r="G649" s="19" t="s">
        <v>5</v>
      </c>
      <c r="H649" s="19" t="n">
        <v>-2.4353420478810152E-4</v>
      </c>
      <c r="I649" s="19" t="s">
        <v>5</v>
      </c>
      <c r="J649" s="19" t="s">
        <v>5</v>
      </c>
      <c r="K649" s="19" t="s">
        <v>5</v>
      </c>
      <c r="L649" s="19" t="s">
        <v>5</v>
      </c>
      <c r="M649" s="19" t="s">
        <v>5</v>
      </c>
    </row>
    <row r="650">
      <c r="B650" s="8" t="s">
        <v>60</v>
      </c>
      <c r="C650" s="15" t="s">
        <v>5</v>
      </c>
      <c r="D650" s="15" t="n">
        <v>0.01613940336131096</v>
      </c>
      <c r="E650" s="15" t="n">
        <v>6.031633716859844E-4</v>
      </c>
      <c r="F650" s="15" t="s">
        <v>5</v>
      </c>
      <c r="G650" s="15" t="s">
        <v>5</v>
      </c>
      <c r="H650" s="15" t="n">
        <v>-8.602383178832919E-4</v>
      </c>
      <c r="I650" s="15" t="s">
        <v>5</v>
      </c>
      <c r="J650" s="15" t="s">
        <v>5</v>
      </c>
      <c r="K650" s="15" t="s">
        <v>5</v>
      </c>
      <c r="L650" s="15" t="s">
        <v>5</v>
      </c>
      <c r="M650" s="15" t="s">
        <v>5</v>
      </c>
    </row>
    <row r="651">
      <c r="B651" s="8" t="s">
        <v>61</v>
      </c>
      <c r="C651" s="19" t="s">
        <v>5</v>
      </c>
      <c r="D651" s="19" t="n">
        <v>0.024177276321108356</v>
      </c>
      <c r="E651" s="19" t="n">
        <v>-0.0018412607112626772</v>
      </c>
      <c r="F651" s="19" t="s">
        <v>5</v>
      </c>
      <c r="G651" s="19" t="s">
        <v>5</v>
      </c>
      <c r="H651" s="19" t="n">
        <v>-0.002991510791023543</v>
      </c>
      <c r="I651" s="19" t="s">
        <v>5</v>
      </c>
      <c r="J651" s="19" t="s">
        <v>5</v>
      </c>
      <c r="K651" s="19" t="s">
        <v>5</v>
      </c>
      <c r="L651" s="19" t="s">
        <v>5</v>
      </c>
      <c r="M651" s="19" t="s">
        <v>5</v>
      </c>
    </row>
    <row r="652">
      <c r="B652" s="8" t="s">
        <v>62</v>
      </c>
      <c r="C652" s="15" t="s">
        <v>5</v>
      </c>
      <c r="D652" s="15" t="n">
        <v>-0.013597539221411228</v>
      </c>
      <c r="E652" s="15" t="n">
        <v>0.0066664058200478354</v>
      </c>
      <c r="F652" s="15" t="s">
        <v>5</v>
      </c>
      <c r="G652" s="15" t="s">
        <v>5</v>
      </c>
      <c r="H652" s="15" t="n">
        <v>-1.4272215284558132E-4</v>
      </c>
      <c r="I652" s="15" t="s">
        <v>5</v>
      </c>
      <c r="J652" s="15" t="s">
        <v>5</v>
      </c>
      <c r="K652" s="15" t="s">
        <v>5</v>
      </c>
      <c r="L652" s="15" t="s">
        <v>5</v>
      </c>
      <c r="M652" s="15" t="s">
        <v>5</v>
      </c>
    </row>
    <row r="653">
      <c r="B653" s="8" t="s">
        <v>63</v>
      </c>
      <c r="C653" s="19" t="s">
        <v>5</v>
      </c>
      <c r="D653" s="19" t="n">
        <v>0.018975109525125017</v>
      </c>
      <c r="E653" s="19" t="n">
        <v>0.01312092475445634</v>
      </c>
      <c r="F653" s="19" t="s">
        <v>5</v>
      </c>
      <c r="G653" s="19" t="s">
        <v>5</v>
      </c>
      <c r="H653" s="19" t="n">
        <v>-0.00124127820504525</v>
      </c>
      <c r="I653" s="19" t="s">
        <v>5</v>
      </c>
      <c r="J653" s="19" t="s">
        <v>5</v>
      </c>
      <c r="K653" s="19" t="s">
        <v>5</v>
      </c>
      <c r="L653" s="19" t="s">
        <v>5</v>
      </c>
      <c r="M653" s="19" t="s">
        <v>5</v>
      </c>
    </row>
    <row r="654">
      <c r="B654" s="8" t="s">
        <v>64</v>
      </c>
      <c r="C654" s="15" t="s">
        <v>5</v>
      </c>
      <c r="D654" s="15" t="n">
        <v>-9.552148892676693E-4</v>
      </c>
      <c r="E654" s="15" t="n">
        <v>8.012295617353779E-4</v>
      </c>
      <c r="F654" s="15" t="s">
        <v>5</v>
      </c>
      <c r="G654" s="15" t="s">
        <v>5</v>
      </c>
      <c r="H654" s="15" t="n">
        <v>-1.9246734100357E-5</v>
      </c>
      <c r="I654" s="15" t="s">
        <v>5</v>
      </c>
      <c r="J654" s="15" t="s">
        <v>5</v>
      </c>
      <c r="K654" s="15" t="s">
        <v>5</v>
      </c>
      <c r="L654" s="15" t="s">
        <v>5</v>
      </c>
      <c r="M654" s="15" t="s">
        <v>5</v>
      </c>
    </row>
    <row r="655">
      <c r="B655" s="8" t="s">
        <v>65</v>
      </c>
      <c r="C655" s="19" t="s">
        <v>5</v>
      </c>
      <c r="D655" s="19" t="n">
        <v>0.01357029111652221</v>
      </c>
      <c r="E655" s="19" t="n">
        <v>-0.0073498874498054804</v>
      </c>
      <c r="F655" s="19" t="s">
        <v>5</v>
      </c>
      <c r="G655" s="19" t="s">
        <v>5</v>
      </c>
      <c r="H655" s="19" t="n">
        <v>-7.798695389767477E-5</v>
      </c>
      <c r="I655" s="19" t="s">
        <v>5</v>
      </c>
      <c r="J655" s="19" t="s">
        <v>5</v>
      </c>
      <c r="K655" s="19" t="s">
        <v>5</v>
      </c>
      <c r="L655" s="19" t="s">
        <v>5</v>
      </c>
      <c r="M655" s="19" t="s">
        <v>5</v>
      </c>
    </row>
    <row r="656">
      <c r="B656" s="8" t="s">
        <v>66</v>
      </c>
      <c r="C656" s="15" t="s">
        <v>5</v>
      </c>
      <c r="D656" s="15" t="n">
        <v>-0.003833082661270436</v>
      </c>
      <c r="E656" s="15" t="n">
        <v>-0.019228103511434492</v>
      </c>
      <c r="F656" s="15" t="s">
        <v>5</v>
      </c>
      <c r="G656" s="15" t="s">
        <v>5</v>
      </c>
      <c r="H656" s="15" t="n">
        <v>-5.5280713953512195E-5</v>
      </c>
      <c r="I656" s="15" t="s">
        <v>5</v>
      </c>
      <c r="J656" s="15" t="s">
        <v>5</v>
      </c>
      <c r="K656" s="15" t="s">
        <v>5</v>
      </c>
      <c r="L656" s="15" t="s">
        <v>5</v>
      </c>
      <c r="M656" s="15" t="s">
        <v>5</v>
      </c>
    </row>
    <row r="657">
      <c r="B657" s="8" t="s">
        <v>67</v>
      </c>
      <c r="C657" s="19" t="s">
        <v>5</v>
      </c>
      <c r="D657" s="19" t="n">
        <v>0.009351411016047313</v>
      </c>
      <c r="E657" s="19" t="n">
        <v>0.006798567555805227</v>
      </c>
      <c r="F657" s="19" t="s">
        <v>5</v>
      </c>
      <c r="G657" s="19" t="s">
        <v>5</v>
      </c>
      <c r="H657" s="19" t="n">
        <v>-1.5695916646567276E-5</v>
      </c>
      <c r="I657" s="19" t="s">
        <v>5</v>
      </c>
      <c r="J657" s="19" t="s">
        <v>5</v>
      </c>
      <c r="K657" s="19" t="s">
        <v>5</v>
      </c>
      <c r="L657" s="19" t="s">
        <v>5</v>
      </c>
      <c r="M657" s="19" t="s">
        <v>5</v>
      </c>
    </row>
    <row r="658">
      <c r="B658" s="8" t="s">
        <v>68</v>
      </c>
      <c r="C658" s="15" t="s">
        <v>5</v>
      </c>
      <c r="D658" s="15" t="n">
        <v>9.260479760876822E-4</v>
      </c>
      <c r="E658" s="15" t="n">
        <v>-9.69338817467455E-4</v>
      </c>
      <c r="F658" s="15" t="s">
        <v>5</v>
      </c>
      <c r="G658" s="15" t="s">
        <v>5</v>
      </c>
      <c r="H658" s="15" t="n">
        <v>-3.942456637535171E-5</v>
      </c>
      <c r="I658" s="15" t="s">
        <v>5</v>
      </c>
      <c r="J658" s="15" t="s">
        <v>5</v>
      </c>
      <c r="K658" s="15" t="s">
        <v>5</v>
      </c>
      <c r="L658" s="15" t="s">
        <v>5</v>
      </c>
      <c r="M658" s="15" t="s">
        <v>5</v>
      </c>
    </row>
    <row r="659">
      <c r="B659" s="8" t="s">
        <v>69</v>
      </c>
      <c r="C659" s="19" t="s">
        <v>5</v>
      </c>
      <c r="D659" s="19" t="n">
        <v>0.0188610445756915</v>
      </c>
      <c r="E659" s="19" t="n">
        <v>0.003000500862890665</v>
      </c>
      <c r="F659" s="19" t="s">
        <v>5</v>
      </c>
      <c r="G659" s="19" t="s">
        <v>5</v>
      </c>
      <c r="H659" s="19" t="n">
        <v>-3.4096660053432003E-4</v>
      </c>
      <c r="I659" s="19" t="s">
        <v>5</v>
      </c>
      <c r="J659" s="19" t="s">
        <v>5</v>
      </c>
      <c r="K659" s="19" t="s">
        <v>5</v>
      </c>
      <c r="L659" s="19" t="s">
        <v>5</v>
      </c>
      <c r="M659" s="19" t="s">
        <v>5</v>
      </c>
    </row>
    <row r="660">
      <c r="B660" s="8" t="s">
        <v>70</v>
      </c>
      <c r="C660" s="15" t="s">
        <v>5</v>
      </c>
      <c r="D660" s="15" t="n">
        <v>0.0022972154504972975</v>
      </c>
      <c r="E660" s="15" t="n">
        <v>0.007476670466303806</v>
      </c>
      <c r="F660" s="15" t="s">
        <v>5</v>
      </c>
      <c r="G660" s="15" t="s">
        <v>5</v>
      </c>
      <c r="H660" s="15" t="n">
        <v>7.365670757439324E-5</v>
      </c>
      <c r="I660" s="15" t="s">
        <v>5</v>
      </c>
      <c r="J660" s="15" t="s">
        <v>5</v>
      </c>
      <c r="K660" s="15" t="s">
        <v>5</v>
      </c>
      <c r="L660" s="15" t="s">
        <v>5</v>
      </c>
      <c r="M660" s="15" t="s">
        <v>5</v>
      </c>
    </row>
    <row r="661">
      <c r="B661" s="8" t="s">
        <v>71</v>
      </c>
      <c r="C661" s="19" t="s">
        <v>5</v>
      </c>
      <c r="D661" s="19" t="n">
        <v>0.004791316804345216</v>
      </c>
      <c r="E661" s="19" t="n">
        <v>-0.002173877530404149</v>
      </c>
      <c r="F661" s="19" t="s">
        <v>5</v>
      </c>
      <c r="G661" s="19" t="s">
        <v>5</v>
      </c>
      <c r="H661" s="19" t="n">
        <v>-2.0394455277954367E-4</v>
      </c>
      <c r="I661" s="19" t="s">
        <v>5</v>
      </c>
      <c r="J661" s="19" t="s">
        <v>5</v>
      </c>
      <c r="K661" s="19" t="s">
        <v>5</v>
      </c>
      <c r="L661" s="19" t="s">
        <v>5</v>
      </c>
      <c r="M661" s="19" t="s">
        <v>5</v>
      </c>
    </row>
    <row r="662">
      <c r="B662" s="8" t="s">
        <v>72</v>
      </c>
      <c r="C662" s="15" t="s">
        <v>5</v>
      </c>
      <c r="D662" s="15" t="n">
        <v>0.017832904587921396</v>
      </c>
      <c r="E662" s="15" t="n">
        <v>-0.006451885650529895</v>
      </c>
      <c r="F662" s="15" t="s">
        <v>5</v>
      </c>
      <c r="G662" s="15" t="s">
        <v>5</v>
      </c>
      <c r="H662" s="15" t="n">
        <v>-3.4499062780041917E-4</v>
      </c>
      <c r="I662" s="15" t="s">
        <v>5</v>
      </c>
      <c r="J662" s="15" t="s">
        <v>5</v>
      </c>
      <c r="K662" s="15" t="s">
        <v>5</v>
      </c>
      <c r="L662" s="15" t="s">
        <v>5</v>
      </c>
      <c r="M662" s="15" t="s">
        <v>5</v>
      </c>
    </row>
    <row r="663">
      <c r="B663" s="8" t="s">
        <v>73</v>
      </c>
      <c r="C663" s="19" t="s">
        <v>5</v>
      </c>
      <c r="D663" s="19" t="n">
        <v>0.0054570187788994425</v>
      </c>
      <c r="E663" s="19" t="n">
        <v>0.014677626975399333</v>
      </c>
      <c r="F663" s="19" t="s">
        <v>5</v>
      </c>
      <c r="G663" s="19" t="s">
        <v>5</v>
      </c>
      <c r="H663" s="19" t="n">
        <v>5.63655747057433E-4</v>
      </c>
      <c r="I663" s="19" t="s">
        <v>5</v>
      </c>
      <c r="J663" s="19" t="s">
        <v>5</v>
      </c>
      <c r="K663" s="19" t="s">
        <v>5</v>
      </c>
      <c r="L663" s="19" t="s">
        <v>5</v>
      </c>
      <c r="M663" s="19" t="s">
        <v>5</v>
      </c>
    </row>
    <row r="664">
      <c r="B664" s="8" t="s">
        <v>74</v>
      </c>
      <c r="C664" s="15" t="s">
        <v>5</v>
      </c>
      <c r="D664" s="15" t="n">
        <v>-0.0011713690814955102</v>
      </c>
      <c r="E664" s="15" t="n">
        <v>-0.008644532181963704</v>
      </c>
      <c r="F664" s="15" t="s">
        <v>5</v>
      </c>
      <c r="G664" s="15" t="s">
        <v>5</v>
      </c>
      <c r="H664" s="15" t="n">
        <v>-3.822236543891966E-5</v>
      </c>
      <c r="I664" s="15" t="s">
        <v>5</v>
      </c>
      <c r="J664" s="15" t="s">
        <v>5</v>
      </c>
      <c r="K664" s="15" t="s">
        <v>5</v>
      </c>
      <c r="L664" s="15" t="s">
        <v>5</v>
      </c>
      <c r="M664" s="15" t="s">
        <v>5</v>
      </c>
    </row>
    <row r="665">
      <c r="B665" s="8" t="s">
        <v>75</v>
      </c>
      <c r="C665" s="19" t="s">
        <v>5</v>
      </c>
      <c r="D665" s="19" t="n">
        <v>0.020160699257727684</v>
      </c>
      <c r="E665" s="19" t="n">
        <v>0.01765789035689276</v>
      </c>
      <c r="F665" s="19" t="s">
        <v>5</v>
      </c>
      <c r="G665" s="19" t="s">
        <v>5</v>
      </c>
      <c r="H665" s="19" t="n">
        <v>3.780172327994963E-4</v>
      </c>
      <c r="I665" s="19" t="s">
        <v>5</v>
      </c>
      <c r="J665" s="19" t="s">
        <v>5</v>
      </c>
      <c r="K665" s="19" t="s">
        <v>5</v>
      </c>
      <c r="L665" s="19" t="s">
        <v>5</v>
      </c>
      <c r="M665" s="19" t="s">
        <v>5</v>
      </c>
    </row>
    <row r="666">
      <c r="B666" s="8" t="s">
        <v>76</v>
      </c>
      <c r="C666" s="15" t="s">
        <v>5</v>
      </c>
      <c r="D666" s="15" t="n">
        <v>0.012920205315540159</v>
      </c>
      <c r="E666" s="15" t="n">
        <v>-0.0179499937904705</v>
      </c>
      <c r="F666" s="15" t="s">
        <v>5</v>
      </c>
      <c r="G666" s="15" t="s">
        <v>5</v>
      </c>
      <c r="H666" s="15" t="n">
        <v>-8.358874749309075E-5</v>
      </c>
      <c r="I666" s="15" t="s">
        <v>5</v>
      </c>
      <c r="J666" s="15" t="s">
        <v>5</v>
      </c>
      <c r="K666" s="15" t="s">
        <v>5</v>
      </c>
      <c r="L666" s="15" t="s">
        <v>5</v>
      </c>
      <c r="M666" s="15" t="s">
        <v>5</v>
      </c>
    </row>
    <row r="667">
      <c r="B667" s="8" t="s">
        <v>77</v>
      </c>
      <c r="C667" s="19" t="s">
        <v>5</v>
      </c>
      <c r="D667" s="19" t="n">
        <v>0.028609506307395255</v>
      </c>
      <c r="E667" s="19" t="n">
        <v>-6.419661961200654E-4</v>
      </c>
      <c r="F667" s="19" t="s">
        <v>5</v>
      </c>
      <c r="G667" s="19" t="s">
        <v>5</v>
      </c>
      <c r="H667" s="19" t="n">
        <v>-0.002996581917443282</v>
      </c>
      <c r="I667" s="19" t="s">
        <v>5</v>
      </c>
      <c r="J667" s="19" t="s">
        <v>5</v>
      </c>
      <c r="K667" s="19" t="s">
        <v>5</v>
      </c>
      <c r="L667" s="19" t="s">
        <v>5</v>
      </c>
      <c r="M667" s="19" t="s">
        <v>5</v>
      </c>
    </row>
    <row r="668">
      <c r="B668" s="8" t="s">
        <v>78</v>
      </c>
      <c r="C668" s="15" t="s">
        <v>5</v>
      </c>
      <c r="D668" s="15" t="n">
        <v>0.004593858739582301</v>
      </c>
      <c r="E668" s="15" t="n">
        <v>0.0017705330823044596</v>
      </c>
      <c r="F668" s="15" t="s">
        <v>5</v>
      </c>
      <c r="G668" s="15" t="s">
        <v>5</v>
      </c>
      <c r="H668" s="15" t="n">
        <v>-1.4708145721273672E-4</v>
      </c>
      <c r="I668" s="15" t="s">
        <v>5</v>
      </c>
      <c r="J668" s="15" t="s">
        <v>5</v>
      </c>
      <c r="K668" s="15" t="s">
        <v>5</v>
      </c>
      <c r="L668" s="15" t="s">
        <v>5</v>
      </c>
      <c r="M668" s="15" t="s">
        <v>5</v>
      </c>
    </row>
    <row r="669">
      <c r="B669" s="8" t="s">
        <v>79</v>
      </c>
      <c r="C669" s="19" t="s">
        <v>5</v>
      </c>
      <c r="D669" s="19" t="n">
        <v>0.02119995382128689</v>
      </c>
      <c r="E669" s="19" t="n">
        <v>-0.004492307475266525</v>
      </c>
      <c r="F669" s="19" t="s">
        <v>5</v>
      </c>
      <c r="G669" s="19" t="s">
        <v>5</v>
      </c>
      <c r="H669" s="19" t="n">
        <v>-2.33411050530246E-4</v>
      </c>
      <c r="I669" s="19" t="s">
        <v>5</v>
      </c>
      <c r="J669" s="19" t="s">
        <v>5</v>
      </c>
      <c r="K669" s="19" t="s">
        <v>5</v>
      </c>
      <c r="L669" s="19" t="s">
        <v>5</v>
      </c>
      <c r="M669" s="19" t="s">
        <v>5</v>
      </c>
    </row>
    <row r="670">
      <c r="B670" s="8" t="s">
        <v>80</v>
      </c>
      <c r="C670" s="15" t="s">
        <v>5</v>
      </c>
      <c r="D670" s="15" t="n">
        <v>0.03396390714869857</v>
      </c>
      <c r="E670" s="15" t="n">
        <v>0.0023894171669594597</v>
      </c>
      <c r="F670" s="15" t="s">
        <v>5</v>
      </c>
      <c r="G670" s="15" t="s">
        <v>5</v>
      </c>
      <c r="H670" s="15" t="n">
        <v>-0.0017772341699336409</v>
      </c>
      <c r="I670" s="15" t="s">
        <v>5</v>
      </c>
      <c r="J670" s="15" t="s">
        <v>5</v>
      </c>
      <c r="K670" s="15" t="s">
        <v>5</v>
      </c>
      <c r="L670" s="15" t="s">
        <v>5</v>
      </c>
      <c r="M670" s="15" t="s">
        <v>5</v>
      </c>
    </row>
    <row r="671">
      <c r="B671" s="8" t="s">
        <v>81</v>
      </c>
      <c r="C671" s="19" t="s">
        <v>5</v>
      </c>
      <c r="D671" s="19" t="n">
        <v>0.01295405755207951</v>
      </c>
      <c r="E671" s="19" t="n">
        <v>-2.3002479180571356E-4</v>
      </c>
      <c r="F671" s="19" t="s">
        <v>5</v>
      </c>
      <c r="G671" s="19" t="s">
        <v>5</v>
      </c>
      <c r="H671" s="19" t="n">
        <v>-5.57592325740109E-4</v>
      </c>
      <c r="I671" s="19" t="s">
        <v>5</v>
      </c>
      <c r="J671" s="19" t="s">
        <v>5</v>
      </c>
      <c r="K671" s="19" t="s">
        <v>5</v>
      </c>
      <c r="L671" s="19" t="s">
        <v>5</v>
      </c>
      <c r="M671" s="19" t="s">
        <v>5</v>
      </c>
    </row>
    <row r="672">
      <c r="B672" s="8" t="s">
        <v>82</v>
      </c>
      <c r="C672" s="15" t="s">
        <v>5</v>
      </c>
      <c r="D672" s="15" t="n">
        <v>0.017187340460254295</v>
      </c>
      <c r="E672" s="15" t="n">
        <v>-0.013843079724714881</v>
      </c>
      <c r="F672" s="15" t="s">
        <v>5</v>
      </c>
      <c r="G672" s="15" t="s">
        <v>5</v>
      </c>
      <c r="H672" s="15" t="n">
        <v>-3.691291893841431E-4</v>
      </c>
      <c r="I672" s="15" t="s">
        <v>5</v>
      </c>
      <c r="J672" s="15" t="s">
        <v>5</v>
      </c>
      <c r="K672" s="15" t="s">
        <v>5</v>
      </c>
      <c r="L672" s="15" t="s">
        <v>5</v>
      </c>
      <c r="M672" s="15" t="s">
        <v>5</v>
      </c>
    </row>
    <row r="673">
      <c r="B673" s="8" t="s">
        <v>83</v>
      </c>
      <c r="C673" s="19" t="s">
        <v>5</v>
      </c>
      <c r="D673" s="19" t="n">
        <v>-9.515866575597609E-5</v>
      </c>
      <c r="E673" s="19" t="n">
        <v>-0.004943387531830355</v>
      </c>
      <c r="F673" s="19" t="s">
        <v>5</v>
      </c>
      <c r="G673" s="19" t="s">
        <v>5</v>
      </c>
      <c r="H673" s="19" t="n">
        <v>1.249736182630523E-7</v>
      </c>
      <c r="I673" s="19" t="s">
        <v>5</v>
      </c>
      <c r="J673" s="19" t="s">
        <v>5</v>
      </c>
      <c r="K673" s="19" t="s">
        <v>5</v>
      </c>
      <c r="L673" s="19" t="s">
        <v>5</v>
      </c>
      <c r="M673" s="19" t="s">
        <v>5</v>
      </c>
    </row>
    <row r="674">
      <c r="B674" s="8" t="s">
        <v>84</v>
      </c>
      <c r="C674" s="15" t="s">
        <v>5</v>
      </c>
      <c r="D674" s="15" t="n">
        <v>0.01846777392244238</v>
      </c>
      <c r="E674" s="15" t="n">
        <v>-0.005125665490560535</v>
      </c>
      <c r="F674" s="15" t="s">
        <v>5</v>
      </c>
      <c r="G674" s="15" t="s">
        <v>5</v>
      </c>
      <c r="H674" s="15" t="n">
        <v>-4.432909957412419E-4</v>
      </c>
      <c r="I674" s="15" t="s">
        <v>5</v>
      </c>
      <c r="J674" s="15" t="s">
        <v>5</v>
      </c>
      <c r="K674" s="15" t="s">
        <v>5</v>
      </c>
      <c r="L674" s="15" t="s">
        <v>5</v>
      </c>
      <c r="M674" s="15" t="s">
        <v>5</v>
      </c>
    </row>
    <row r="675">
      <c r="B675" s="8" t="s">
        <v>85</v>
      </c>
      <c r="C675" s="19" t="s">
        <v>5</v>
      </c>
      <c r="D675" s="19" t="n">
        <v>0.020073562056175078</v>
      </c>
      <c r="E675" s="19" t="n">
        <v>-0.013634374628437383</v>
      </c>
      <c r="F675" s="19" t="s">
        <v>5</v>
      </c>
      <c r="G675" s="19" t="s">
        <v>5</v>
      </c>
      <c r="H675" s="19" t="n">
        <v>-4.594561921583279E-4</v>
      </c>
      <c r="I675" s="19" t="s">
        <v>5</v>
      </c>
      <c r="J675" s="19" t="s">
        <v>5</v>
      </c>
      <c r="K675" s="19" t="s">
        <v>5</v>
      </c>
      <c r="L675" s="19" t="s">
        <v>5</v>
      </c>
      <c r="M675" s="19" t="s">
        <v>5</v>
      </c>
    </row>
    <row r="676">
      <c r="B676" s="8" t="s">
        <v>86</v>
      </c>
      <c r="C676" s="15" t="s">
        <v>5</v>
      </c>
      <c r="D676" s="15" t="n">
        <v>0.004721465744325665</v>
      </c>
      <c r="E676" s="15" t="n">
        <v>0.00775709967677745</v>
      </c>
      <c r="F676" s="15" t="s">
        <v>5</v>
      </c>
      <c r="G676" s="15" t="s">
        <v>5</v>
      </c>
      <c r="H676" s="15" t="n">
        <v>4.647021678420224E-4</v>
      </c>
      <c r="I676" s="15" t="s">
        <v>5</v>
      </c>
      <c r="J676" s="15" t="s">
        <v>5</v>
      </c>
      <c r="K676" s="15" t="s">
        <v>5</v>
      </c>
      <c r="L676" s="15" t="s">
        <v>5</v>
      </c>
      <c r="M676" s="15" t="s">
        <v>5</v>
      </c>
    </row>
    <row r="677">
      <c r="B677" s="8" t="s">
        <v>87</v>
      </c>
      <c r="C677" s="19" t="s">
        <v>5</v>
      </c>
      <c r="D677" s="19" t="n">
        <v>0.006592389554688612</v>
      </c>
      <c r="E677" s="19" t="n">
        <v>-0.008693126318617886</v>
      </c>
      <c r="F677" s="19" t="s">
        <v>5</v>
      </c>
      <c r="G677" s="19" t="s">
        <v>5</v>
      </c>
      <c r="H677" s="19" t="n">
        <v>-9.994632896110495E-5</v>
      </c>
      <c r="I677" s="19" t="s">
        <v>5</v>
      </c>
      <c r="J677" s="19" t="s">
        <v>5</v>
      </c>
      <c r="K677" s="19" t="s">
        <v>5</v>
      </c>
      <c r="L677" s="19" t="s">
        <v>5</v>
      </c>
      <c r="M677" s="19" t="s">
        <v>5</v>
      </c>
    </row>
    <row r="678">
      <c r="B678" s="8" t="s">
        <v>88</v>
      </c>
      <c r="C678" s="15" t="s">
        <v>5</v>
      </c>
      <c r="D678" s="15" t="n">
        <v>0.012191113678841587</v>
      </c>
      <c r="E678" s="15" t="n">
        <v>0.01805262016984585</v>
      </c>
      <c r="F678" s="15" t="s">
        <v>5</v>
      </c>
      <c r="G678" s="15" t="s">
        <v>5</v>
      </c>
      <c r="H678" s="15" t="n">
        <v>5.343796248594573E-4</v>
      </c>
      <c r="I678" s="15" t="s">
        <v>5</v>
      </c>
      <c r="J678" s="15" t="s">
        <v>5</v>
      </c>
      <c r="K678" s="15" t="s">
        <v>5</v>
      </c>
      <c r="L678" s="15" t="s">
        <v>5</v>
      </c>
      <c r="M678" s="15" t="s">
        <v>5</v>
      </c>
    </row>
    <row r="679">
      <c r="B679" s="8" t="s">
        <v>89</v>
      </c>
      <c r="C679" s="19" t="s">
        <v>5</v>
      </c>
      <c r="D679" s="19" t="n">
        <v>0.0038964440082905755</v>
      </c>
      <c r="E679" s="19" t="n">
        <v>-0.01644671472547844</v>
      </c>
      <c r="F679" s="19" t="s">
        <v>5</v>
      </c>
      <c r="G679" s="19" t="s">
        <v>5</v>
      </c>
      <c r="H679" s="19" t="n">
        <v>3.835326730969729E-4</v>
      </c>
      <c r="I679" s="19" t="s">
        <v>5</v>
      </c>
      <c r="J679" s="19" t="s">
        <v>5</v>
      </c>
      <c r="K679" s="19" t="s">
        <v>5</v>
      </c>
      <c r="L679" s="19" t="s">
        <v>5</v>
      </c>
      <c r="M679" s="19" t="s">
        <v>5</v>
      </c>
    </row>
    <row r="680">
      <c r="B680" s="8" t="s">
        <v>90</v>
      </c>
      <c r="C680" s="15" t="s">
        <v>5</v>
      </c>
      <c r="D680" s="15" t="n">
        <v>0.012853242691166137</v>
      </c>
      <c r="E680" s="15" t="n">
        <v>-0.010511370241659407</v>
      </c>
      <c r="F680" s="15" t="s">
        <v>5</v>
      </c>
      <c r="G680" s="15" t="s">
        <v>5</v>
      </c>
      <c r="H680" s="15" t="n">
        <v>-2.1035845296667882E-4</v>
      </c>
      <c r="I680" s="15" t="s">
        <v>5</v>
      </c>
      <c r="J680" s="15" t="s">
        <v>5</v>
      </c>
      <c r="K680" s="15" t="s">
        <v>5</v>
      </c>
      <c r="L680" s="15" t="s">
        <v>5</v>
      </c>
      <c r="M680" s="15" t="s">
        <v>5</v>
      </c>
    </row>
    <row r="681">
      <c r="B681" s="8" t="s">
        <v>91</v>
      </c>
      <c r="C681" s="19" t="s">
        <v>5</v>
      </c>
      <c r="D681" s="19" t="n">
        <v>-0.006388114076452393</v>
      </c>
      <c r="E681" s="19" t="n">
        <v>-1.0628196858908107E-4</v>
      </c>
      <c r="F681" s="19" t="s">
        <v>5</v>
      </c>
      <c r="G681" s="19" t="s">
        <v>5</v>
      </c>
      <c r="H681" s="19" t="n">
        <v>1.4278633719368682E-4</v>
      </c>
      <c r="I681" s="19" t="s">
        <v>5</v>
      </c>
      <c r="J681" s="19" t="s">
        <v>5</v>
      </c>
      <c r="K681" s="19" t="s">
        <v>5</v>
      </c>
      <c r="L681" s="19" t="s">
        <v>5</v>
      </c>
      <c r="M681" s="19" t="s">
        <v>5</v>
      </c>
    </row>
    <row r="682">
      <c r="B682" s="8" t="s">
        <v>92</v>
      </c>
      <c r="C682" s="15" t="s">
        <v>5</v>
      </c>
      <c r="D682" s="15" t="n">
        <v>0.0038692116249191832</v>
      </c>
      <c r="E682" s="15" t="n">
        <v>-0.01058462907296514</v>
      </c>
      <c r="F682" s="15" t="s">
        <v>5</v>
      </c>
      <c r="G682" s="15" t="s">
        <v>5</v>
      </c>
      <c r="H682" s="15" t="n">
        <v>8.45404846110398E-5</v>
      </c>
      <c r="I682" s="15" t="s">
        <v>5</v>
      </c>
      <c r="J682" s="15" t="s">
        <v>5</v>
      </c>
      <c r="K682" s="15" t="s">
        <v>5</v>
      </c>
      <c r="L682" s="15" t="s">
        <v>5</v>
      </c>
      <c r="M682" s="15" t="s">
        <v>5</v>
      </c>
    </row>
    <row r="683">
      <c r="B683" s="8" t="s">
        <v>93</v>
      </c>
      <c r="C683" s="19" t="s">
        <v>5</v>
      </c>
      <c r="D683" s="19" t="n">
        <v>0.006009314558972606</v>
      </c>
      <c r="E683" s="19" t="n">
        <v>0.019224121476550365</v>
      </c>
      <c r="F683" s="19" t="s">
        <v>5</v>
      </c>
      <c r="G683" s="19" t="s">
        <v>5</v>
      </c>
      <c r="H683" s="19" t="n">
        <v>2.82891760984047E-4</v>
      </c>
      <c r="I683" s="19" t="s">
        <v>5</v>
      </c>
      <c r="J683" s="19" t="s">
        <v>5</v>
      </c>
      <c r="K683" s="19" t="s">
        <v>5</v>
      </c>
      <c r="L683" s="19" t="s">
        <v>5</v>
      </c>
      <c r="M683" s="19" t="s">
        <v>5</v>
      </c>
    </row>
    <row r="684">
      <c r="B684" s="8" t="s">
        <v>94</v>
      </c>
      <c r="C684" s="15" t="s">
        <v>5</v>
      </c>
      <c r="D684" s="15" t="n">
        <v>0.007997836077425699</v>
      </c>
      <c r="E684" s="15" t="n">
        <v>0.005503557443187965</v>
      </c>
      <c r="F684" s="15" t="s">
        <v>5</v>
      </c>
      <c r="G684" s="15" t="s">
        <v>5</v>
      </c>
      <c r="H684" s="15" t="n">
        <v>-1.1501909795121404E-4</v>
      </c>
      <c r="I684" s="15" t="s">
        <v>5</v>
      </c>
      <c r="J684" s="15" t="s">
        <v>5</v>
      </c>
      <c r="K684" s="15" t="s">
        <v>5</v>
      </c>
      <c r="L684" s="15" t="s">
        <v>5</v>
      </c>
      <c r="M684" s="15" t="s">
        <v>5</v>
      </c>
    </row>
    <row r="685">
      <c r="B685" s="8" t="s">
        <v>95</v>
      </c>
      <c r="C685" s="19" t="s">
        <v>5</v>
      </c>
      <c r="D685" s="19" t="n">
        <v>0.013765885423096643</v>
      </c>
      <c r="E685" s="19" t="n">
        <v>0.006463692590747118</v>
      </c>
      <c r="F685" s="19" t="s">
        <v>5</v>
      </c>
      <c r="G685" s="19" t="s">
        <v>5</v>
      </c>
      <c r="H685" s="19" t="n">
        <v>-3.5959614519262204E-4</v>
      </c>
      <c r="I685" s="19" t="s">
        <v>5</v>
      </c>
      <c r="J685" s="19" t="s">
        <v>5</v>
      </c>
      <c r="K685" s="19" t="s">
        <v>5</v>
      </c>
      <c r="L685" s="19" t="s">
        <v>5</v>
      </c>
      <c r="M685" s="19" t="s">
        <v>5</v>
      </c>
    </row>
    <row r="686">
      <c r="B686" s="8" t="s">
        <v>96</v>
      </c>
      <c r="C686" s="15" t="s">
        <v>5</v>
      </c>
      <c r="D686" s="15" t="n">
        <v>0.018800655204392128</v>
      </c>
      <c r="E686" s="15" t="n">
        <v>-6.91772376367538E-4</v>
      </c>
      <c r="F686" s="15" t="s">
        <v>5</v>
      </c>
      <c r="G686" s="15" t="s">
        <v>5</v>
      </c>
      <c r="H686" s="15" t="n">
        <v>-0.0019400713674234244</v>
      </c>
      <c r="I686" s="15" t="s">
        <v>5</v>
      </c>
      <c r="J686" s="15" t="s">
        <v>5</v>
      </c>
      <c r="K686" s="15" t="s">
        <v>5</v>
      </c>
      <c r="L686" s="15" t="s">
        <v>5</v>
      </c>
      <c r="M686" s="15" t="s">
        <v>5</v>
      </c>
    </row>
    <row r="687">
      <c r="B687" s="8" t="s">
        <v>97</v>
      </c>
      <c r="C687" s="19" t="s">
        <v>5</v>
      </c>
      <c r="D687" s="19" t="n">
        <v>0.021606485624551926</v>
      </c>
      <c r="E687" s="19" t="n">
        <v>-0.012185584147156921</v>
      </c>
      <c r="F687" s="19" t="s">
        <v>5</v>
      </c>
      <c r="G687" s="19" t="s">
        <v>5</v>
      </c>
      <c r="H687" s="19" t="n">
        <v>-9.856042925968922E-4</v>
      </c>
      <c r="I687" s="19" t="s">
        <v>5</v>
      </c>
      <c r="J687" s="19" t="s">
        <v>5</v>
      </c>
      <c r="K687" s="19" t="s">
        <v>5</v>
      </c>
      <c r="L687" s="19" t="s">
        <v>5</v>
      </c>
      <c r="M687" s="19" t="s">
        <v>5</v>
      </c>
    </row>
    <row r="688">
      <c r="B688" s="8" t="s">
        <v>98</v>
      </c>
      <c r="C688" s="15" t="s">
        <v>5</v>
      </c>
      <c r="D688" s="15" t="n">
        <v>0.004344173923596283</v>
      </c>
      <c r="E688" s="15" t="n">
        <v>-0.0073056326191969015</v>
      </c>
      <c r="F688" s="15" t="s">
        <v>5</v>
      </c>
      <c r="G688" s="15" t="s">
        <v>5</v>
      </c>
      <c r="H688" s="15" t="n">
        <v>-2.4136137653501047E-4</v>
      </c>
      <c r="I688" s="15" t="s">
        <v>5</v>
      </c>
      <c r="J688" s="15" t="s">
        <v>5</v>
      </c>
      <c r="K688" s="15" t="s">
        <v>5</v>
      </c>
      <c r="L688" s="15" t="s">
        <v>5</v>
      </c>
      <c r="M688" s="15" t="s">
        <v>5</v>
      </c>
    </row>
    <row r="689">
      <c r="B689" s="8" t="s">
        <v>99</v>
      </c>
      <c r="C689" s="19" t="s">
        <v>5</v>
      </c>
      <c r="D689" s="19" t="n">
        <v>-0.003112801111382707</v>
      </c>
      <c r="E689" s="19" t="n">
        <v>3.453532662023376E-4</v>
      </c>
      <c r="F689" s="19" t="s">
        <v>5</v>
      </c>
      <c r="G689" s="19" t="s">
        <v>5</v>
      </c>
      <c r="H689" s="19" t="n">
        <v>-1.960844913327566E-5</v>
      </c>
      <c r="I689" s="19" t="s">
        <v>5</v>
      </c>
      <c r="J689" s="19" t="s">
        <v>5</v>
      </c>
      <c r="K689" s="19" t="s">
        <v>5</v>
      </c>
      <c r="L689" s="19" t="s">
        <v>5</v>
      </c>
      <c r="M689" s="19" t="s">
        <v>5</v>
      </c>
    </row>
    <row r="690">
      <c r="B690" s="8" t="s">
        <v>100</v>
      </c>
      <c r="C690" s="15" t="s">
        <v>5</v>
      </c>
      <c r="D690" s="15" t="n">
        <v>0.016263539036640542</v>
      </c>
      <c r="E690" s="15" t="n">
        <v>-6.822247687576291E-4</v>
      </c>
      <c r="F690" s="15" t="s">
        <v>5</v>
      </c>
      <c r="G690" s="15" t="s">
        <v>5</v>
      </c>
      <c r="H690" s="15" t="n">
        <v>4.364818204047427E-4</v>
      </c>
      <c r="I690" s="15" t="s">
        <v>5</v>
      </c>
      <c r="J690" s="15" t="s">
        <v>5</v>
      </c>
      <c r="K690" s="15" t="s">
        <v>5</v>
      </c>
      <c r="L690" s="15" t="s">
        <v>5</v>
      </c>
      <c r="M690" s="15" t="s">
        <v>5</v>
      </c>
    </row>
    <row r="691">
      <c r="B691" s="8" t="s">
        <v>101</v>
      </c>
      <c r="C691" s="19" t="s">
        <v>5</v>
      </c>
      <c r="D691" s="19" t="n">
        <v>0.0033246287873374136</v>
      </c>
      <c r="E691" s="19" t="n">
        <v>0.008905650013973754</v>
      </c>
      <c r="F691" s="19" t="s">
        <v>5</v>
      </c>
      <c r="G691" s="19" t="s">
        <v>5</v>
      </c>
      <c r="H691" s="19" t="n">
        <v>4.3331735756007433E-4</v>
      </c>
      <c r="I691" s="19" t="s">
        <v>5</v>
      </c>
      <c r="J691" s="19" t="s">
        <v>5</v>
      </c>
      <c r="K691" s="19" t="s">
        <v>5</v>
      </c>
      <c r="L691" s="19" t="s">
        <v>5</v>
      </c>
      <c r="M691" s="19" t="s">
        <v>5</v>
      </c>
    </row>
    <row r="692">
      <c r="B692" s="8" t="s">
        <v>102</v>
      </c>
      <c r="C692" s="15" t="s">
        <v>5</v>
      </c>
      <c r="D692" s="15" t="n">
        <v>0.01199059715529846</v>
      </c>
      <c r="E692" s="15" t="n">
        <v>0.0026393173497893593</v>
      </c>
      <c r="F692" s="15" t="s">
        <v>5</v>
      </c>
      <c r="G692" s="15" t="s">
        <v>5</v>
      </c>
      <c r="H692" s="15" t="n">
        <v>3.3155319572043384E-4</v>
      </c>
      <c r="I692" s="15" t="s">
        <v>5</v>
      </c>
      <c r="J692" s="15" t="s">
        <v>5</v>
      </c>
      <c r="K692" s="15" t="s">
        <v>5</v>
      </c>
      <c r="L692" s="15" t="s">
        <v>5</v>
      </c>
      <c r="M692" s="15" t="s">
        <v>5</v>
      </c>
    </row>
    <row r="693">
      <c r="B693" s="8" t="s">
        <v>103</v>
      </c>
      <c r="C693" s="19" t="s">
        <v>5</v>
      </c>
      <c r="D693" s="19" t="n">
        <v>0.017049742693071343</v>
      </c>
      <c r="E693" s="19" t="n">
        <v>0.0035842174530204343</v>
      </c>
      <c r="F693" s="19" t="s">
        <v>5</v>
      </c>
      <c r="G693" s="19" t="s">
        <v>5</v>
      </c>
      <c r="H693" s="19" t="n">
        <v>-1.953495241328769E-4</v>
      </c>
      <c r="I693" s="19" t="s">
        <v>5</v>
      </c>
      <c r="J693" s="19" t="s">
        <v>5</v>
      </c>
      <c r="K693" s="19" t="s">
        <v>5</v>
      </c>
      <c r="L693" s="19" t="s">
        <v>5</v>
      </c>
      <c r="M693" s="19" t="s">
        <v>5</v>
      </c>
    </row>
    <row r="694">
      <c r="B694" s="8" t="s">
        <v>104</v>
      </c>
      <c r="C694" s="15" t="s">
        <v>5</v>
      </c>
      <c r="D694" s="15" t="n">
        <v>0.024626541065758557</v>
      </c>
      <c r="E694" s="15" t="n">
        <v>-0.010645789380448013</v>
      </c>
      <c r="F694" s="15" t="s">
        <v>5</v>
      </c>
      <c r="G694" s="15" t="s">
        <v>5</v>
      </c>
      <c r="H694" s="15" t="n">
        <v>-9.243599651358875E-4</v>
      </c>
      <c r="I694" s="15" t="s">
        <v>5</v>
      </c>
      <c r="J694" s="15" t="s">
        <v>5</v>
      </c>
      <c r="K694" s="15" t="s">
        <v>5</v>
      </c>
      <c r="L694" s="15" t="s">
        <v>5</v>
      </c>
      <c r="M694" s="15" t="s">
        <v>5</v>
      </c>
    </row>
    <row r="695">
      <c r="B695" s="8" t="s">
        <v>105</v>
      </c>
      <c r="C695" s="19" t="s">
        <v>5</v>
      </c>
      <c r="D695" s="19" t="n">
        <v>0.020127641629126253</v>
      </c>
      <c r="E695" s="19" t="n">
        <v>-0.0024561191978715417</v>
      </c>
      <c r="F695" s="19" t="s">
        <v>5</v>
      </c>
      <c r="G695" s="19" t="s">
        <v>5</v>
      </c>
      <c r="H695" s="19" t="n">
        <v>-0.0012920319518754898</v>
      </c>
      <c r="I695" s="19" t="s">
        <v>5</v>
      </c>
      <c r="J695" s="19" t="s">
        <v>5</v>
      </c>
      <c r="K695" s="19" t="s">
        <v>5</v>
      </c>
      <c r="L695" s="19" t="s">
        <v>5</v>
      </c>
      <c r="M695" s="19" t="s">
        <v>5</v>
      </c>
    </row>
    <row r="696">
      <c r="B696" s="8" t="s">
        <v>106</v>
      </c>
      <c r="C696" s="15" t="s">
        <v>5</v>
      </c>
      <c r="D696" s="15" t="n">
        <v>0.016490109977058985</v>
      </c>
      <c r="E696" s="15" t="n">
        <v>-0.005632403194136498</v>
      </c>
      <c r="F696" s="15" t="s">
        <v>5</v>
      </c>
      <c r="G696" s="15" t="s">
        <v>5</v>
      </c>
      <c r="H696" s="15" t="n">
        <v>-5.226833040191808E-4</v>
      </c>
      <c r="I696" s="15" t="s">
        <v>5</v>
      </c>
      <c r="J696" s="15" t="s">
        <v>5</v>
      </c>
      <c r="K696" s="15" t="s">
        <v>5</v>
      </c>
      <c r="L696" s="15" t="s">
        <v>5</v>
      </c>
      <c r="M696" s="15" t="s">
        <v>5</v>
      </c>
    </row>
    <row r="697">
      <c r="B697" s="8" t="s">
        <v>107</v>
      </c>
      <c r="C697" s="19" t="s">
        <v>5</v>
      </c>
      <c r="D697" s="19" t="n">
        <v>0.008206372282019779</v>
      </c>
      <c r="E697" s="19" t="n">
        <v>0.003622801189639674</v>
      </c>
      <c r="F697" s="19" t="s">
        <v>5</v>
      </c>
      <c r="G697" s="19" t="s">
        <v>5</v>
      </c>
      <c r="H697" s="19" t="n">
        <v>1.907380427165449E-4</v>
      </c>
      <c r="I697" s="19" t="s">
        <v>5</v>
      </c>
      <c r="J697" s="19" t="s">
        <v>5</v>
      </c>
      <c r="K697" s="19" t="s">
        <v>5</v>
      </c>
      <c r="L697" s="19" t="s">
        <v>5</v>
      </c>
      <c r="M697" s="19" t="s">
        <v>5</v>
      </c>
    </row>
    <row r="698">
      <c r="B698" s="8" t="s">
        <v>108</v>
      </c>
      <c r="C698" s="15" t="s">
        <v>5</v>
      </c>
      <c r="D698" s="15" t="n">
        <v>0.003736755374676805</v>
      </c>
      <c r="E698" s="15" t="n">
        <v>0.013694532629893258</v>
      </c>
      <c r="F698" s="15" t="s">
        <v>5</v>
      </c>
      <c r="G698" s="15" t="s">
        <v>5</v>
      </c>
      <c r="H698" s="15" t="n">
        <v>-1.3206587754238663E-4</v>
      </c>
      <c r="I698" s="15" t="s">
        <v>5</v>
      </c>
      <c r="J698" s="15" t="s">
        <v>5</v>
      </c>
      <c r="K698" s="15" t="s">
        <v>5</v>
      </c>
      <c r="L698" s="15" t="s">
        <v>5</v>
      </c>
      <c r="M698" s="15" t="s">
        <v>5</v>
      </c>
    </row>
    <row r="699">
      <c r="B699" s="8" t="s">
        <v>109</v>
      </c>
      <c r="C699" s="19" t="s">
        <v>5</v>
      </c>
      <c r="D699" s="19" t="n">
        <v>0.007472059504286806</v>
      </c>
      <c r="E699" s="19" t="n">
        <v>-0.010408256528013152</v>
      </c>
      <c r="F699" s="19" t="s">
        <v>5</v>
      </c>
      <c r="G699" s="19" t="s">
        <v>5</v>
      </c>
      <c r="H699" s="19" t="n">
        <v>-2.641375480470082E-4</v>
      </c>
      <c r="I699" s="19" t="s">
        <v>5</v>
      </c>
      <c r="J699" s="19" t="s">
        <v>5</v>
      </c>
      <c r="K699" s="19" t="s">
        <v>5</v>
      </c>
      <c r="L699" s="19" t="s">
        <v>5</v>
      </c>
      <c r="M699" s="19" t="s">
        <v>5</v>
      </c>
    </row>
    <row r="700">
      <c r="B700" s="8" t="s">
        <v>110</v>
      </c>
      <c r="C700" s="15" t="s">
        <v>5</v>
      </c>
      <c r="D700" s="15" t="n">
        <v>0.0024725508375084693</v>
      </c>
      <c r="E700" s="15" t="n">
        <v>0.0011850438987464178</v>
      </c>
      <c r="F700" s="15" t="s">
        <v>5</v>
      </c>
      <c r="G700" s="15" t="s">
        <v>5</v>
      </c>
      <c r="H700" s="15" t="n">
        <v>-1.2827221483752062E-4</v>
      </c>
      <c r="I700" s="15" t="s">
        <v>5</v>
      </c>
      <c r="J700" s="15" t="s">
        <v>5</v>
      </c>
      <c r="K700" s="15" t="s">
        <v>5</v>
      </c>
      <c r="L700" s="15" t="s">
        <v>5</v>
      </c>
      <c r="M700" s="15" t="s">
        <v>5</v>
      </c>
    </row>
    <row r="701">
      <c r="B701" s="8" t="s">
        <v>111</v>
      </c>
      <c r="C701" s="19" t="s">
        <v>5</v>
      </c>
      <c r="D701" s="19" t="n">
        <v>0.0040229391860920165</v>
      </c>
      <c r="E701" s="19" t="n">
        <v>-0.005570737889130067</v>
      </c>
      <c r="F701" s="19" t="s">
        <v>5</v>
      </c>
      <c r="G701" s="19" t="s">
        <v>5</v>
      </c>
      <c r="H701" s="19" t="n">
        <v>-1.248612162901043E-4</v>
      </c>
      <c r="I701" s="19" t="s">
        <v>5</v>
      </c>
      <c r="J701" s="19" t="s">
        <v>5</v>
      </c>
      <c r="K701" s="19" t="s">
        <v>5</v>
      </c>
      <c r="L701" s="19" t="s">
        <v>5</v>
      </c>
      <c r="M701" s="19" t="s">
        <v>5</v>
      </c>
    </row>
    <row r="702">
      <c r="B702" s="8" t="s">
        <v>112</v>
      </c>
      <c r="C702" s="15" t="s">
        <v>5</v>
      </c>
      <c r="D702" s="15" t="n">
        <v>0.004753085412155557</v>
      </c>
      <c r="E702" s="15" t="n">
        <v>-0.014844707034117494</v>
      </c>
      <c r="F702" s="15" t="s">
        <v>5</v>
      </c>
      <c r="G702" s="15" t="s">
        <v>5</v>
      </c>
      <c r="H702" s="15" t="n">
        <v>1.9070118335140496E-4</v>
      </c>
      <c r="I702" s="15" t="s">
        <v>5</v>
      </c>
      <c r="J702" s="15" t="s">
        <v>5</v>
      </c>
      <c r="K702" s="15" t="s">
        <v>5</v>
      </c>
      <c r="L702" s="15" t="s">
        <v>5</v>
      </c>
      <c r="M702" s="15" t="s">
        <v>5</v>
      </c>
    </row>
    <row r="703">
      <c r="B703" s="8" t="s">
        <v>113</v>
      </c>
      <c r="C703" s="19" t="s">
        <v>5</v>
      </c>
      <c r="D703" s="19" t="n">
        <v>0.01775386776385929</v>
      </c>
      <c r="E703" s="19" t="n">
        <v>-2.176838765437488E-4</v>
      </c>
      <c r="F703" s="19" t="s">
        <v>5</v>
      </c>
      <c r="G703" s="19" t="s">
        <v>5</v>
      </c>
      <c r="H703" s="19" t="n">
        <v>-7.954429026812428E-5</v>
      </c>
      <c r="I703" s="19" t="s">
        <v>5</v>
      </c>
      <c r="J703" s="19" t="s">
        <v>5</v>
      </c>
      <c r="K703" s="19" t="s">
        <v>5</v>
      </c>
      <c r="L703" s="19" t="s">
        <v>5</v>
      </c>
      <c r="M703" s="19" t="s">
        <v>5</v>
      </c>
    </row>
    <row r="704">
      <c r="B704" s="8" t="s">
        <v>114</v>
      </c>
      <c r="C704" s="15" t="s">
        <v>5</v>
      </c>
      <c r="D704" s="15" t="n">
        <v>0.0046620140529069765</v>
      </c>
      <c r="E704" s="15" t="n">
        <v>0.016679182170170753</v>
      </c>
      <c r="F704" s="15" t="s">
        <v>5</v>
      </c>
      <c r="G704" s="15" t="s">
        <v>5</v>
      </c>
      <c r="H704" s="15" t="n">
        <v>2.5975727051791297E-5</v>
      </c>
      <c r="I704" s="15" t="s">
        <v>5</v>
      </c>
      <c r="J704" s="15" t="s">
        <v>5</v>
      </c>
      <c r="K704" s="15" t="s">
        <v>5</v>
      </c>
      <c r="L704" s="15" t="s">
        <v>5</v>
      </c>
      <c r="M704" s="15" t="s">
        <v>5</v>
      </c>
    </row>
    <row r="705">
      <c r="B705" s="8" t="s">
        <v>115</v>
      </c>
      <c r="C705" s="19" t="s">
        <v>5</v>
      </c>
      <c r="D705" s="19" t="n">
        <v>0.009877232278582913</v>
      </c>
      <c r="E705" s="19" t="n">
        <v>0.0048583076364803815</v>
      </c>
      <c r="F705" s="19" t="s">
        <v>5</v>
      </c>
      <c r="G705" s="19" t="s">
        <v>5</v>
      </c>
      <c r="H705" s="19" t="n">
        <v>4.438673642761723E-5</v>
      </c>
      <c r="I705" s="19" t="s">
        <v>5</v>
      </c>
      <c r="J705" s="19" t="s">
        <v>5</v>
      </c>
      <c r="K705" s="19" t="s">
        <v>5</v>
      </c>
      <c r="L705" s="19" t="s">
        <v>5</v>
      </c>
      <c r="M705" s="19" t="s">
        <v>5</v>
      </c>
    </row>
    <row r="706">
      <c r="B706" s="8" t="s">
        <v>116</v>
      </c>
      <c r="C706" s="15" t="s">
        <v>5</v>
      </c>
      <c r="D706" s="15" t="n">
        <v>1.9824595081279622E-4</v>
      </c>
      <c r="E706" s="15" t="n">
        <v>-0.006691808265593929</v>
      </c>
      <c r="F706" s="15" t="s">
        <v>5</v>
      </c>
      <c r="G706" s="15" t="s">
        <v>5</v>
      </c>
      <c r="H706" s="15" t="n">
        <v>8.79529458248235E-6</v>
      </c>
      <c r="I706" s="15" t="s">
        <v>5</v>
      </c>
      <c r="J706" s="15" t="s">
        <v>5</v>
      </c>
      <c r="K706" s="15" t="s">
        <v>5</v>
      </c>
      <c r="L706" s="15" t="s">
        <v>5</v>
      </c>
      <c r="M706" s="15" t="s">
        <v>5</v>
      </c>
    </row>
    <row r="707">
      <c r="B707" s="8" t="s">
        <v>117</v>
      </c>
      <c r="C707" s="19" t="s">
        <v>5</v>
      </c>
      <c r="D707" s="19" t="n">
        <v>0.007369783094431492</v>
      </c>
      <c r="E707" s="19" t="n">
        <v>6.185334746038329E-4</v>
      </c>
      <c r="F707" s="19" t="s">
        <v>5</v>
      </c>
      <c r="G707" s="19" t="s">
        <v>5</v>
      </c>
      <c r="H707" s="19" t="n">
        <v>-3.840403100996508E-4</v>
      </c>
      <c r="I707" s="19" t="s">
        <v>5</v>
      </c>
      <c r="J707" s="19" t="s">
        <v>5</v>
      </c>
      <c r="K707" s="19" t="s">
        <v>5</v>
      </c>
      <c r="L707" s="19" t="s">
        <v>5</v>
      </c>
      <c r="M707" s="19" t="s">
        <v>5</v>
      </c>
    </row>
    <row r="708">
      <c r="B708" s="8" t="s">
        <v>118</v>
      </c>
      <c r="C708" s="15" t="s">
        <v>5</v>
      </c>
      <c r="D708" s="15" t="n">
        <v>0.005651523613278232</v>
      </c>
      <c r="E708" s="15" t="n">
        <v>0.017170852018199026</v>
      </c>
      <c r="F708" s="15" t="s">
        <v>5</v>
      </c>
      <c r="G708" s="15" t="s">
        <v>5</v>
      </c>
      <c r="H708" s="15" t="n">
        <v>-1.825267988858209E-4</v>
      </c>
      <c r="I708" s="15" t="s">
        <v>5</v>
      </c>
      <c r="J708" s="15" t="s">
        <v>5</v>
      </c>
      <c r="K708" s="15" t="s">
        <v>5</v>
      </c>
      <c r="L708" s="15" t="s">
        <v>5</v>
      </c>
      <c r="M708" s="15" t="s">
        <v>5</v>
      </c>
    </row>
    <row r="709">
      <c r="B709" s="8" t="s">
        <v>119</v>
      </c>
      <c r="C709" s="19" t="s">
        <v>5</v>
      </c>
      <c r="D709" s="19" t="n">
        <v>0.018517637327017493</v>
      </c>
      <c r="E709" s="19" t="n">
        <v>-0.004755635556284939</v>
      </c>
      <c r="F709" s="19" t="s">
        <v>5</v>
      </c>
      <c r="G709" s="19" t="s">
        <v>5</v>
      </c>
      <c r="H709" s="19" t="n">
        <v>9.380613842044708E-4</v>
      </c>
      <c r="I709" s="19" t="s">
        <v>5</v>
      </c>
      <c r="J709" s="19" t="s">
        <v>5</v>
      </c>
      <c r="K709" s="19" t="s">
        <v>5</v>
      </c>
      <c r="L709" s="19" t="s">
        <v>5</v>
      </c>
      <c r="M709" s="19" t="s">
        <v>5</v>
      </c>
    </row>
    <row r="710">
      <c r="B710" s="8" t="s">
        <v>120</v>
      </c>
      <c r="C710" s="15" t="s">
        <v>5</v>
      </c>
      <c r="D710" s="15" t="n">
        <v>0.025311580201853864</v>
      </c>
      <c r="E710" s="15" t="n">
        <v>-0.0012969055433268064</v>
      </c>
      <c r="F710" s="15" t="s">
        <v>5</v>
      </c>
      <c r="G710" s="15" t="s">
        <v>5</v>
      </c>
      <c r="H710" s="15" t="n">
        <v>-0.0021646825858159533</v>
      </c>
      <c r="I710" s="15" t="s">
        <v>5</v>
      </c>
      <c r="J710" s="15" t="s">
        <v>5</v>
      </c>
      <c r="K710" s="15" t="s">
        <v>5</v>
      </c>
      <c r="L710" s="15" t="s">
        <v>5</v>
      </c>
      <c r="M710" s="15" t="s">
        <v>5</v>
      </c>
    </row>
    <row r="711">
      <c r="B711" s="8" t="s">
        <v>121</v>
      </c>
      <c r="C711" s="19" t="s">
        <v>5</v>
      </c>
      <c r="D711" s="19" t="n">
        <v>-0.004941925783050721</v>
      </c>
      <c r="E711" s="19" t="n">
        <v>0.011298713433274939</v>
      </c>
      <c r="F711" s="19" t="s">
        <v>5</v>
      </c>
      <c r="G711" s="19" t="s">
        <v>5</v>
      </c>
      <c r="H711" s="19" t="n">
        <v>5.307623640559561E-5</v>
      </c>
      <c r="I711" s="19" t="s">
        <v>5</v>
      </c>
      <c r="J711" s="19" t="s">
        <v>5</v>
      </c>
      <c r="K711" s="19" t="s">
        <v>5</v>
      </c>
      <c r="L711" s="19" t="s">
        <v>5</v>
      </c>
      <c r="M711" s="19" t="s">
        <v>5</v>
      </c>
    </row>
    <row r="712">
      <c r="B712" s="8" t="s">
        <v>122</v>
      </c>
      <c r="C712" s="15" t="s">
        <v>5</v>
      </c>
      <c r="D712" s="15" t="n">
        <v>0.003332044499924358</v>
      </c>
      <c r="E712" s="15" t="n">
        <v>-0.008303584551070421</v>
      </c>
      <c r="F712" s="15" t="s">
        <v>5</v>
      </c>
      <c r="G712" s="15" t="s">
        <v>5</v>
      </c>
      <c r="H712" s="15" t="n">
        <v>-1.3803871869710882E-4</v>
      </c>
      <c r="I712" s="15" t="s">
        <v>5</v>
      </c>
      <c r="J712" s="15" t="s">
        <v>5</v>
      </c>
      <c r="K712" s="15" t="s">
        <v>5</v>
      </c>
      <c r="L712" s="15" t="s">
        <v>5</v>
      </c>
      <c r="M712" s="15" t="s">
        <v>5</v>
      </c>
    </row>
    <row r="713">
      <c r="B713" s="8" t="s">
        <v>123</v>
      </c>
      <c r="C713" s="19" t="s">
        <v>5</v>
      </c>
      <c r="D713" s="19" t="n">
        <v>0.015407597217267775</v>
      </c>
      <c r="E713" s="19" t="n">
        <v>0.010242577909964364</v>
      </c>
      <c r="F713" s="19" t="s">
        <v>5</v>
      </c>
      <c r="G713" s="19" t="s">
        <v>5</v>
      </c>
      <c r="H713" s="19" t="n">
        <v>-1.562274191584806E-5</v>
      </c>
      <c r="I713" s="19" t="s">
        <v>5</v>
      </c>
      <c r="J713" s="19" t="s">
        <v>5</v>
      </c>
      <c r="K713" s="19" t="s">
        <v>5</v>
      </c>
      <c r="L713" s="19" t="s">
        <v>5</v>
      </c>
      <c r="M713" s="19" t="s">
        <v>5</v>
      </c>
    </row>
    <row r="714">
      <c r="B714" s="8" t="s">
        <v>124</v>
      </c>
      <c r="C714" s="15" t="s">
        <v>5</v>
      </c>
      <c r="D714" s="15" t="n">
        <v>0.026739733093681974</v>
      </c>
      <c r="E714" s="15" t="n">
        <v>-0.012978621125886831</v>
      </c>
      <c r="F714" s="15" t="s">
        <v>5</v>
      </c>
      <c r="G714" s="15" t="s">
        <v>5</v>
      </c>
      <c r="H714" s="15" t="n">
        <v>-0.0027855834965531054</v>
      </c>
      <c r="I714" s="15" t="s">
        <v>5</v>
      </c>
      <c r="J714" s="15" t="s">
        <v>5</v>
      </c>
      <c r="K714" s="15" t="s">
        <v>5</v>
      </c>
      <c r="L714" s="15" t="s">
        <v>5</v>
      </c>
      <c r="M714" s="15" t="s">
        <v>5</v>
      </c>
    </row>
    <row r="715">
      <c r="B715" s="8" t="s">
        <v>125</v>
      </c>
      <c r="C715" s="19" t="s">
        <v>5</v>
      </c>
      <c r="D715" s="19" t="n">
        <v>0.015973438327826772</v>
      </c>
      <c r="E715" s="19" t="n">
        <v>-0.011930065061364258</v>
      </c>
      <c r="F715" s="19" t="s">
        <v>5</v>
      </c>
      <c r="G715" s="19" t="s">
        <v>5</v>
      </c>
      <c r="H715" s="19" t="n">
        <v>2.1696011456512343E-4</v>
      </c>
      <c r="I715" s="19" t="s">
        <v>5</v>
      </c>
      <c r="J715" s="19" t="s">
        <v>5</v>
      </c>
      <c r="K715" s="19" t="s">
        <v>5</v>
      </c>
      <c r="L715" s="19" t="s">
        <v>5</v>
      </c>
      <c r="M715" s="19" t="s">
        <v>5</v>
      </c>
    </row>
    <row r="716">
      <c r="B716" s="8" t="s">
        <v>126</v>
      </c>
      <c r="C716" s="15" t="s">
        <v>5</v>
      </c>
      <c r="D716" s="15" t="n">
        <v>0.016453071741368158</v>
      </c>
      <c r="E716" s="15" t="n">
        <v>-0.009338790687308855</v>
      </c>
      <c r="F716" s="15" t="s">
        <v>5</v>
      </c>
      <c r="G716" s="15" t="s">
        <v>5</v>
      </c>
      <c r="H716" s="15" t="n">
        <v>-7.50414768871388E-6</v>
      </c>
      <c r="I716" s="15" t="s">
        <v>5</v>
      </c>
      <c r="J716" s="15" t="s">
        <v>5</v>
      </c>
      <c r="K716" s="15" t="s">
        <v>5</v>
      </c>
      <c r="L716" s="15" t="s">
        <v>5</v>
      </c>
      <c r="M716" s="15" t="s">
        <v>5</v>
      </c>
    </row>
    <row r="717">
      <c r="B717" s="8" t="s">
        <v>127</v>
      </c>
      <c r="C717" s="19" t="s">
        <v>5</v>
      </c>
      <c r="D717" s="19" t="n">
        <v>0.015180148626061648</v>
      </c>
      <c r="E717" s="19" t="n">
        <v>-0.005299092409158872</v>
      </c>
      <c r="F717" s="19" t="s">
        <v>5</v>
      </c>
      <c r="G717" s="19" t="s">
        <v>5</v>
      </c>
      <c r="H717" s="19" t="n">
        <v>2.5749736690753103E-4</v>
      </c>
      <c r="I717" s="19" t="s">
        <v>5</v>
      </c>
      <c r="J717" s="19" t="s">
        <v>5</v>
      </c>
      <c r="K717" s="19" t="s">
        <v>5</v>
      </c>
      <c r="L717" s="19" t="s">
        <v>5</v>
      </c>
      <c r="M717" s="19" t="s">
        <v>5</v>
      </c>
    </row>
    <row r="718">
      <c r="B718" s="8" t="s">
        <v>128</v>
      </c>
      <c r="C718" s="15" t="s">
        <v>5</v>
      </c>
      <c r="D718" s="15" t="n">
        <v>0.018689854815638264</v>
      </c>
      <c r="E718" s="15" t="n">
        <v>-0.002464223168896122</v>
      </c>
      <c r="F718" s="15" t="s">
        <v>5</v>
      </c>
      <c r="G718" s="15" t="s">
        <v>5</v>
      </c>
      <c r="H718" s="15" t="n">
        <v>3.9423110414009595E-4</v>
      </c>
      <c r="I718" s="15" t="s">
        <v>5</v>
      </c>
      <c r="J718" s="15" t="s">
        <v>5</v>
      </c>
      <c r="K718" s="15" t="s">
        <v>5</v>
      </c>
      <c r="L718" s="15" t="s">
        <v>5</v>
      </c>
      <c r="M718" s="15" t="s">
        <v>5</v>
      </c>
    </row>
    <row r="719">
      <c r="B719" s="8" t="s">
        <v>129</v>
      </c>
      <c r="C719" s="19" t="s">
        <v>5</v>
      </c>
      <c r="D719" s="19" t="n">
        <v>0.017964302165488315</v>
      </c>
      <c r="E719" s="19" t="n">
        <v>-0.02042902116601609</v>
      </c>
      <c r="F719" s="19" t="s">
        <v>5</v>
      </c>
      <c r="G719" s="19" t="s">
        <v>5</v>
      </c>
      <c r="H719" s="19" t="n">
        <v>-5.298001702445793E-4</v>
      </c>
      <c r="I719" s="19" t="s">
        <v>5</v>
      </c>
      <c r="J719" s="19" t="s">
        <v>5</v>
      </c>
      <c r="K719" s="19" t="s">
        <v>5</v>
      </c>
      <c r="L719" s="19" t="s">
        <v>5</v>
      </c>
      <c r="M719" s="19" t="s">
        <v>5</v>
      </c>
    </row>
    <row r="720">
      <c r="B720" s="8" t="s">
        <v>130</v>
      </c>
      <c r="C720" s="15" t="s">
        <v>5</v>
      </c>
      <c r="D720" s="15" t="n">
        <v>0.0388038121865201</v>
      </c>
      <c r="E720" s="15" t="n">
        <v>-0.005009597793192502</v>
      </c>
      <c r="F720" s="15" t="s">
        <v>5</v>
      </c>
      <c r="G720" s="15" t="s">
        <v>5</v>
      </c>
      <c r="H720" s="15" t="n">
        <v>-7.84315691919335E-4</v>
      </c>
      <c r="I720" s="15" t="s">
        <v>5</v>
      </c>
      <c r="J720" s="15" t="s">
        <v>5</v>
      </c>
      <c r="K720" s="15" t="s">
        <v>5</v>
      </c>
      <c r="L720" s="15" t="s">
        <v>5</v>
      </c>
      <c r="M720" s="15" t="s">
        <v>5</v>
      </c>
    </row>
    <row r="721">
      <c r="B721" s="8" t="s">
        <v>131</v>
      </c>
      <c r="C721" s="19" t="s">
        <v>5</v>
      </c>
      <c r="D721" s="19" t="n">
        <v>0.0063709705496798955</v>
      </c>
      <c r="E721" s="19" t="n">
        <v>0.013020955334126703</v>
      </c>
      <c r="F721" s="19" t="s">
        <v>5</v>
      </c>
      <c r="G721" s="19" t="s">
        <v>5</v>
      </c>
      <c r="H721" s="19" t="n">
        <v>-3.591412275624761E-5</v>
      </c>
      <c r="I721" s="19" t="s">
        <v>5</v>
      </c>
      <c r="J721" s="19" t="s">
        <v>5</v>
      </c>
      <c r="K721" s="19" t="s">
        <v>5</v>
      </c>
      <c r="L721" s="19" t="s">
        <v>5</v>
      </c>
      <c r="M721" s="19" t="s">
        <v>5</v>
      </c>
    </row>
    <row r="722">
      <c r="B722" s="8" t="s">
        <v>132</v>
      </c>
      <c r="C722" s="15" t="s">
        <v>5</v>
      </c>
      <c r="D722" s="15" t="n">
        <v>0.010407314557465762</v>
      </c>
      <c r="E722" s="15" t="n">
        <v>-0.0029782991955518943</v>
      </c>
      <c r="F722" s="15" t="s">
        <v>5</v>
      </c>
      <c r="G722" s="15" t="s">
        <v>5</v>
      </c>
      <c r="H722" s="15" t="n">
        <v>-5.410203840356363E-5</v>
      </c>
      <c r="I722" s="15" t="s">
        <v>5</v>
      </c>
      <c r="J722" s="15" t="s">
        <v>5</v>
      </c>
      <c r="K722" s="15" t="s">
        <v>5</v>
      </c>
      <c r="L722" s="15" t="s">
        <v>5</v>
      </c>
      <c r="M722" s="15" t="s">
        <v>5</v>
      </c>
    </row>
    <row r="723">
      <c r="B723" s="8" t="s">
        <v>133</v>
      </c>
      <c r="C723" s="19" t="s">
        <v>5</v>
      </c>
      <c r="D723" s="19" t="n">
        <v>0.00893156702158536</v>
      </c>
      <c r="E723" s="19" t="n">
        <v>6.483816789759206E-4</v>
      </c>
      <c r="F723" s="19" t="s">
        <v>5</v>
      </c>
      <c r="G723" s="19" t="s">
        <v>5</v>
      </c>
      <c r="H723" s="19" t="n">
        <v>7.496984422838535E-4</v>
      </c>
      <c r="I723" s="19" t="s">
        <v>5</v>
      </c>
      <c r="J723" s="19" t="s">
        <v>5</v>
      </c>
      <c r="K723" s="19" t="s">
        <v>5</v>
      </c>
      <c r="L723" s="19" t="s">
        <v>5</v>
      </c>
      <c r="M723" s="19" t="s">
        <v>5</v>
      </c>
    </row>
    <row r="724">
      <c r="B724" s="8" t="s">
        <v>134</v>
      </c>
      <c r="C724" s="15" t="s">
        <v>5</v>
      </c>
      <c r="D724" s="15" t="n">
        <v>0.01679611768483024</v>
      </c>
      <c r="E724" s="15" t="n">
        <v>-0.010324687863494667</v>
      </c>
      <c r="F724" s="15" t="s">
        <v>5</v>
      </c>
      <c r="G724" s="15" t="s">
        <v>5</v>
      </c>
      <c r="H724" s="15" t="n">
        <v>3.848926022354676E-5</v>
      </c>
      <c r="I724" s="15" t="s">
        <v>5</v>
      </c>
      <c r="J724" s="15" t="s">
        <v>5</v>
      </c>
      <c r="K724" s="15" t="s">
        <v>5</v>
      </c>
      <c r="L724" s="15" t="s">
        <v>5</v>
      </c>
      <c r="M724" s="15" t="s">
        <v>5</v>
      </c>
    </row>
    <row r="725">
      <c r="B725" s="8" t="s">
        <v>135</v>
      </c>
      <c r="C725" s="19" t="s">
        <v>5</v>
      </c>
      <c r="D725" s="19" t="n">
        <v>0.015108198031760032</v>
      </c>
      <c r="E725" s="19" t="n">
        <v>0.013389049686458175</v>
      </c>
      <c r="F725" s="19" t="s">
        <v>5</v>
      </c>
      <c r="G725" s="19" t="s">
        <v>5</v>
      </c>
      <c r="H725" s="19" t="n">
        <v>-5.189351298221512E-4</v>
      </c>
      <c r="I725" s="19" t="s">
        <v>5</v>
      </c>
      <c r="J725" s="19" t="s">
        <v>5</v>
      </c>
      <c r="K725" s="19" t="s">
        <v>5</v>
      </c>
      <c r="L725" s="19" t="s">
        <v>5</v>
      </c>
      <c r="M725" s="19" t="s">
        <v>5</v>
      </c>
    </row>
    <row r="726">
      <c r="B726" s="8" t="s">
        <v>136</v>
      </c>
      <c r="C726" s="15" t="s">
        <v>5</v>
      </c>
      <c r="D726" s="15" t="n">
        <v>0.01704058677526988</v>
      </c>
      <c r="E726" s="15" t="n">
        <v>0.008020936735134723</v>
      </c>
      <c r="F726" s="15" t="s">
        <v>5</v>
      </c>
      <c r="G726" s="15" t="s">
        <v>5</v>
      </c>
      <c r="H726" s="15" t="n">
        <v>-7.597479267292817E-4</v>
      </c>
      <c r="I726" s="15" t="s">
        <v>5</v>
      </c>
      <c r="J726" s="15" t="s">
        <v>5</v>
      </c>
      <c r="K726" s="15" t="s">
        <v>5</v>
      </c>
      <c r="L726" s="15" t="s">
        <v>5</v>
      </c>
      <c r="M726" s="15" t="s">
        <v>5</v>
      </c>
    </row>
    <row r="727">
      <c r="B727" s="8" t="s">
        <v>137</v>
      </c>
      <c r="C727" s="19" t="s">
        <v>5</v>
      </c>
      <c r="D727" s="19" t="n">
        <v>0.004760241768834654</v>
      </c>
      <c r="E727" s="19" t="n">
        <v>-0.0032301245645276755</v>
      </c>
      <c r="F727" s="19" t="s">
        <v>5</v>
      </c>
      <c r="G727" s="19" t="s">
        <v>5</v>
      </c>
      <c r="H727" s="19" t="n">
        <v>-1.402326322875666E-4</v>
      </c>
      <c r="I727" s="19" t="s">
        <v>5</v>
      </c>
      <c r="J727" s="19" t="s">
        <v>5</v>
      </c>
      <c r="K727" s="19" t="s">
        <v>5</v>
      </c>
      <c r="L727" s="19" t="s">
        <v>5</v>
      </c>
      <c r="M727" s="19" t="s">
        <v>5</v>
      </c>
    </row>
    <row r="728">
      <c r="B728" s="8" t="s">
        <v>138</v>
      </c>
      <c r="C728" s="15" t="s">
        <v>5</v>
      </c>
      <c r="D728" s="15" t="n">
        <v>-0.0055795509674865205</v>
      </c>
      <c r="E728" s="15" t="n">
        <v>2.772816627497109E-5</v>
      </c>
      <c r="F728" s="15" t="s">
        <v>5</v>
      </c>
      <c r="G728" s="15" t="s">
        <v>5</v>
      </c>
      <c r="H728" s="15" t="n">
        <v>1.2546575639574254E-4</v>
      </c>
      <c r="I728" s="15" t="s">
        <v>5</v>
      </c>
      <c r="J728" s="15" t="s">
        <v>5</v>
      </c>
      <c r="K728" s="15" t="s">
        <v>5</v>
      </c>
      <c r="L728" s="15" t="s">
        <v>5</v>
      </c>
      <c r="M728" s="15" t="s">
        <v>5</v>
      </c>
    </row>
    <row r="729">
      <c r="B729" s="8" t="s">
        <v>139</v>
      </c>
      <c r="C729" s="19" t="s">
        <v>5</v>
      </c>
      <c r="D729" s="19" t="n">
        <v>-0.0061964830377048835</v>
      </c>
      <c r="E729" s="19" t="n">
        <v>-0.0016317216617233385</v>
      </c>
      <c r="F729" s="19" t="s">
        <v>5</v>
      </c>
      <c r="G729" s="19" t="s">
        <v>5</v>
      </c>
      <c r="H729" s="19" t="n">
        <v>-0.0018121643133308038</v>
      </c>
      <c r="I729" s="19" t="s">
        <v>5</v>
      </c>
      <c r="J729" s="19" t="s">
        <v>5</v>
      </c>
      <c r="K729" s="19" t="s">
        <v>5</v>
      </c>
      <c r="L729" s="19" t="s">
        <v>5</v>
      </c>
      <c r="M729" s="19" t="s">
        <v>5</v>
      </c>
    </row>
    <row r="730">
      <c r="B730" s="8" t="s">
        <v>140</v>
      </c>
      <c r="C730" s="15" t="s">
        <v>5</v>
      </c>
      <c r="D730" s="15" t="n">
        <v>0.03360416586807911</v>
      </c>
      <c r="E730" s="15" t="n">
        <v>0.007397779930915102</v>
      </c>
      <c r="F730" s="15" t="s">
        <v>5</v>
      </c>
      <c r="G730" s="15" t="s">
        <v>5</v>
      </c>
      <c r="H730" s="15" t="n">
        <v>-0.002571081379966169</v>
      </c>
      <c r="I730" s="15" t="s">
        <v>5</v>
      </c>
      <c r="J730" s="15" t="s">
        <v>5</v>
      </c>
      <c r="K730" s="15" t="s">
        <v>5</v>
      </c>
      <c r="L730" s="15" t="s">
        <v>5</v>
      </c>
      <c r="M730" s="15" t="s">
        <v>5</v>
      </c>
    </row>
    <row r="731">
      <c r="B731" s="8" t="s">
        <v>141</v>
      </c>
      <c r="C731" s="19" t="s">
        <v>5</v>
      </c>
      <c r="D731" s="19" t="n">
        <v>0.025992663641258136</v>
      </c>
      <c r="E731" s="19" t="n">
        <v>0.011745098304641911</v>
      </c>
      <c r="F731" s="19" t="s">
        <v>5</v>
      </c>
      <c r="G731" s="19" t="s">
        <v>5</v>
      </c>
      <c r="H731" s="19" t="n">
        <v>-0.0021151709845980207</v>
      </c>
      <c r="I731" s="19" t="s">
        <v>5</v>
      </c>
      <c r="J731" s="19" t="s">
        <v>5</v>
      </c>
      <c r="K731" s="19" t="s">
        <v>5</v>
      </c>
      <c r="L731" s="19" t="s">
        <v>5</v>
      </c>
      <c r="M731" s="19" t="s">
        <v>5</v>
      </c>
    </row>
    <row r="732">
      <c r="B732" s="8" t="s">
        <v>142</v>
      </c>
      <c r="C732" s="15" t="s">
        <v>5</v>
      </c>
      <c r="D732" s="15" t="n">
        <v>-0.0017256337661282276</v>
      </c>
      <c r="E732" s="15" t="n">
        <v>0.013441760597296633</v>
      </c>
      <c r="F732" s="15" t="s">
        <v>5</v>
      </c>
      <c r="G732" s="15" t="s">
        <v>5</v>
      </c>
      <c r="H732" s="15" t="n">
        <v>-2.7667225873077156E-4</v>
      </c>
      <c r="I732" s="15" t="s">
        <v>5</v>
      </c>
      <c r="J732" s="15" t="s">
        <v>5</v>
      </c>
      <c r="K732" s="15" t="s">
        <v>5</v>
      </c>
      <c r="L732" s="15" t="s">
        <v>5</v>
      </c>
      <c r="M732" s="15" t="s">
        <v>5</v>
      </c>
    </row>
    <row r="733">
      <c r="B733" s="8" t="s">
        <v>143</v>
      </c>
      <c r="C733" s="19" t="s">
        <v>5</v>
      </c>
      <c r="D733" s="19" t="n">
        <v>0.0030874707248004923</v>
      </c>
      <c r="E733" s="19" t="n">
        <v>-0.001143775549490779</v>
      </c>
      <c r="F733" s="19" t="s">
        <v>5</v>
      </c>
      <c r="G733" s="19" t="s">
        <v>5</v>
      </c>
      <c r="H733" s="19" t="n">
        <v>1.362925526932823E-4</v>
      </c>
      <c r="I733" s="19" t="s">
        <v>5</v>
      </c>
      <c r="J733" s="19" t="s">
        <v>5</v>
      </c>
      <c r="K733" s="19" t="s">
        <v>5</v>
      </c>
      <c r="L733" s="19" t="s">
        <v>5</v>
      </c>
      <c r="M733" s="19" t="s">
        <v>5</v>
      </c>
    </row>
    <row r="734">
      <c r="B734" s="8" t="s">
        <v>144</v>
      </c>
      <c r="C734" s="15" t="s">
        <v>5</v>
      </c>
      <c r="D734" s="15" t="n">
        <v>0.008796223075916147</v>
      </c>
      <c r="E734" s="15" t="n">
        <v>-0.0013956404293336173</v>
      </c>
      <c r="F734" s="15" t="s">
        <v>5</v>
      </c>
      <c r="G734" s="15" t="s">
        <v>5</v>
      </c>
      <c r="H734" s="15" t="n">
        <v>-8.581497680560778E-5</v>
      </c>
      <c r="I734" s="15" t="s">
        <v>5</v>
      </c>
      <c r="J734" s="15" t="s">
        <v>5</v>
      </c>
      <c r="K734" s="15" t="s">
        <v>5</v>
      </c>
      <c r="L734" s="15" t="s">
        <v>5</v>
      </c>
      <c r="M734" s="15" t="s">
        <v>5</v>
      </c>
    </row>
    <row r="735">
      <c r="B735" s="8" t="s">
        <v>145</v>
      </c>
      <c r="C735" s="19" t="s">
        <v>5</v>
      </c>
      <c r="D735" s="19" t="n">
        <v>0.00884904217703221</v>
      </c>
      <c r="E735" s="19" t="n">
        <v>-0.010330338726546992</v>
      </c>
      <c r="F735" s="19" t="s">
        <v>5</v>
      </c>
      <c r="G735" s="19" t="s">
        <v>5</v>
      </c>
      <c r="H735" s="19" t="n">
        <v>-2.0480293607665068E-4</v>
      </c>
      <c r="I735" s="19" t="s">
        <v>5</v>
      </c>
      <c r="J735" s="19" t="s">
        <v>5</v>
      </c>
      <c r="K735" s="19" t="s">
        <v>5</v>
      </c>
      <c r="L735" s="19" t="s">
        <v>5</v>
      </c>
      <c r="M735" s="19" t="s">
        <v>5</v>
      </c>
    </row>
    <row r="736">
      <c r="B736" s="8" t="s">
        <v>146</v>
      </c>
      <c r="C736" s="15" t="s">
        <v>5</v>
      </c>
      <c r="D736" s="15" t="n">
        <v>0.006555969773170037</v>
      </c>
      <c r="E736" s="15" t="n">
        <v>-0.004456938286965348</v>
      </c>
      <c r="F736" s="15" t="s">
        <v>5</v>
      </c>
      <c r="G736" s="15" t="s">
        <v>5</v>
      </c>
      <c r="H736" s="15" t="n">
        <v>1.8569207259675272E-4</v>
      </c>
      <c r="I736" s="15" t="s">
        <v>5</v>
      </c>
      <c r="J736" s="15" t="s">
        <v>5</v>
      </c>
      <c r="K736" s="15" t="s">
        <v>5</v>
      </c>
      <c r="L736" s="15" t="s">
        <v>5</v>
      </c>
      <c r="M736" s="15" t="s">
        <v>5</v>
      </c>
    </row>
    <row r="737">
      <c r="B737" s="8" t="s">
        <v>147</v>
      </c>
      <c r="C737" s="19" t="s">
        <v>5</v>
      </c>
      <c r="D737" s="19" t="n">
        <v>0.025189348422844114</v>
      </c>
      <c r="E737" s="19" t="n">
        <v>0.011370625527591596</v>
      </c>
      <c r="F737" s="19" t="s">
        <v>5</v>
      </c>
      <c r="G737" s="19" t="s">
        <v>5</v>
      </c>
      <c r="H737" s="19" t="n">
        <v>-9.423496693371364E-4</v>
      </c>
      <c r="I737" s="19" t="s">
        <v>5</v>
      </c>
      <c r="J737" s="19" t="s">
        <v>5</v>
      </c>
      <c r="K737" s="19" t="s">
        <v>5</v>
      </c>
      <c r="L737" s="19" t="s">
        <v>5</v>
      </c>
      <c r="M737" s="19" t="s">
        <v>5</v>
      </c>
    </row>
    <row r="738">
      <c r="B738" s="8" t="s">
        <v>148</v>
      </c>
      <c r="C738" s="15" t="s">
        <v>5</v>
      </c>
      <c r="D738" s="15" t="n">
        <v>0.011989378211541508</v>
      </c>
      <c r="E738" s="15" t="n">
        <v>-0.011066728877379965</v>
      </c>
      <c r="F738" s="15" t="s">
        <v>5</v>
      </c>
      <c r="G738" s="15" t="s">
        <v>5</v>
      </c>
      <c r="H738" s="15" t="n">
        <v>2.1727300172115493E-5</v>
      </c>
      <c r="I738" s="15" t="s">
        <v>5</v>
      </c>
      <c r="J738" s="15" t="s">
        <v>5</v>
      </c>
      <c r="K738" s="15" t="s">
        <v>5</v>
      </c>
      <c r="L738" s="15" t="s">
        <v>5</v>
      </c>
      <c r="M738" s="15" t="s">
        <v>5</v>
      </c>
    </row>
    <row r="739">
      <c r="B739" s="8" t="s">
        <v>149</v>
      </c>
      <c r="C739" s="19" t="s">
        <v>5</v>
      </c>
      <c r="D739" s="19" t="n">
        <v>-0.0016548681206036905</v>
      </c>
      <c r="E739" s="19" t="n">
        <v>0.01021469104122065</v>
      </c>
      <c r="F739" s="19" t="s">
        <v>5</v>
      </c>
      <c r="G739" s="19" t="s">
        <v>5</v>
      </c>
      <c r="H739" s="19" t="n">
        <v>-3.0051687501843338E-5</v>
      </c>
      <c r="I739" s="19" t="s">
        <v>5</v>
      </c>
      <c r="J739" s="19" t="s">
        <v>5</v>
      </c>
      <c r="K739" s="19" t="s">
        <v>5</v>
      </c>
      <c r="L739" s="19" t="s">
        <v>5</v>
      </c>
      <c r="M739" s="19" t="s">
        <v>5</v>
      </c>
    </row>
    <row r="740">
      <c r="B740" s="8" t="s">
        <v>150</v>
      </c>
      <c r="C740" s="15" t="s">
        <v>5</v>
      </c>
      <c r="D740" s="15" t="n">
        <v>0.0054444415870958385</v>
      </c>
      <c r="E740" s="15" t="n">
        <v>0.01428757947583198</v>
      </c>
      <c r="F740" s="15" t="s">
        <v>5</v>
      </c>
      <c r="G740" s="15" t="s">
        <v>5</v>
      </c>
      <c r="H740" s="15" t="n">
        <v>-1.9037241363289992E-5</v>
      </c>
      <c r="I740" s="15" t="s">
        <v>5</v>
      </c>
      <c r="J740" s="15" t="s">
        <v>5</v>
      </c>
      <c r="K740" s="15" t="s">
        <v>5</v>
      </c>
      <c r="L740" s="15" t="s">
        <v>5</v>
      </c>
      <c r="M740" s="15" t="s">
        <v>5</v>
      </c>
    </row>
    <row r="741">
      <c r="B741" s="8" t="s">
        <v>151</v>
      </c>
      <c r="C741" s="19" t="s">
        <v>5</v>
      </c>
      <c r="D741" s="19" t="n">
        <v>0.028215113554654513</v>
      </c>
      <c r="E741" s="19" t="n">
        <v>0.013484184771817488</v>
      </c>
      <c r="F741" s="19" t="s">
        <v>5</v>
      </c>
      <c r="G741" s="19" t="s">
        <v>5</v>
      </c>
      <c r="H741" s="19" t="n">
        <v>-0.0047022107624618</v>
      </c>
      <c r="I741" s="19" t="s">
        <v>5</v>
      </c>
      <c r="J741" s="19" t="s">
        <v>5</v>
      </c>
      <c r="K741" s="19" t="s">
        <v>5</v>
      </c>
      <c r="L741" s="19" t="s">
        <v>5</v>
      </c>
      <c r="M741" s="19" t="s">
        <v>5</v>
      </c>
    </row>
    <row r="742">
      <c r="B742" s="8" t="s">
        <v>152</v>
      </c>
      <c r="C742" s="15" t="s">
        <v>5</v>
      </c>
      <c r="D742" s="15" t="n">
        <v>0.0180250954054196</v>
      </c>
      <c r="E742" s="15" t="n">
        <v>-0.010683149653677285</v>
      </c>
      <c r="F742" s="15" t="s">
        <v>5</v>
      </c>
      <c r="G742" s="15" t="s">
        <v>5</v>
      </c>
      <c r="H742" s="15" t="n">
        <v>-3.0971684849166736E-4</v>
      </c>
      <c r="I742" s="15" t="s">
        <v>5</v>
      </c>
      <c r="J742" s="15" t="s">
        <v>5</v>
      </c>
      <c r="K742" s="15" t="s">
        <v>5</v>
      </c>
      <c r="L742" s="15" t="s">
        <v>5</v>
      </c>
      <c r="M742" s="15" t="s">
        <v>5</v>
      </c>
    </row>
    <row r="743">
      <c r="B743" s="8" t="s">
        <v>153</v>
      </c>
      <c r="C743" s="19" t="s">
        <v>5</v>
      </c>
      <c r="D743" s="19" t="n">
        <v>0.018151992215932097</v>
      </c>
      <c r="E743" s="19" t="n">
        <v>-0.007667259899405567</v>
      </c>
      <c r="F743" s="19" t="s">
        <v>5</v>
      </c>
      <c r="G743" s="19" t="s">
        <v>5</v>
      </c>
      <c r="H743" s="19" t="n">
        <v>3.607166399836187E-4</v>
      </c>
      <c r="I743" s="19" t="s">
        <v>5</v>
      </c>
      <c r="J743" s="19" t="s">
        <v>5</v>
      </c>
      <c r="K743" s="19" t="s">
        <v>5</v>
      </c>
      <c r="L743" s="19" t="s">
        <v>5</v>
      </c>
      <c r="M743" s="19" t="s">
        <v>5</v>
      </c>
    </row>
    <row r="744">
      <c r="B744" s="8" t="s">
        <v>154</v>
      </c>
      <c r="C744" s="15" t="s">
        <v>5</v>
      </c>
      <c r="D744" s="15" t="n">
        <v>0.01232859839423022</v>
      </c>
      <c r="E744" s="15" t="n">
        <v>0.008182636521646795</v>
      </c>
      <c r="F744" s="15" t="s">
        <v>5</v>
      </c>
      <c r="G744" s="15" t="s">
        <v>5</v>
      </c>
      <c r="H744" s="15" t="n">
        <v>0.0020073812008853387</v>
      </c>
      <c r="I744" s="15" t="s">
        <v>5</v>
      </c>
      <c r="J744" s="15" t="s">
        <v>5</v>
      </c>
      <c r="K744" s="15" t="s">
        <v>5</v>
      </c>
      <c r="L744" s="15" t="s">
        <v>5</v>
      </c>
      <c r="M744" s="15" t="s">
        <v>5</v>
      </c>
    </row>
    <row r="745">
      <c r="B745" s="8" t="s">
        <v>155</v>
      </c>
      <c r="C745" s="19" t="s">
        <v>5</v>
      </c>
      <c r="D745" s="19" t="n">
        <v>0.011819886077987538</v>
      </c>
      <c r="E745" s="19" t="n">
        <v>-0.008574841690931966</v>
      </c>
      <c r="F745" s="19" t="s">
        <v>5</v>
      </c>
      <c r="G745" s="19" t="s">
        <v>5</v>
      </c>
      <c r="H745" s="19" t="n">
        <v>-2.650474164753412E-4</v>
      </c>
      <c r="I745" s="19" t="s">
        <v>5</v>
      </c>
      <c r="J745" s="19" t="s">
        <v>5</v>
      </c>
      <c r="K745" s="19" t="s">
        <v>5</v>
      </c>
      <c r="L745" s="19" t="s">
        <v>5</v>
      </c>
      <c r="M745" s="19" t="s">
        <v>5</v>
      </c>
    </row>
    <row r="746">
      <c r="B746" s="8" t="s">
        <v>156</v>
      </c>
      <c r="C746" s="15" t="s">
        <v>5</v>
      </c>
      <c r="D746" s="15" t="n">
        <v>0.023672557231361326</v>
      </c>
      <c r="E746" s="15" t="n">
        <v>0.0034701515935283977</v>
      </c>
      <c r="F746" s="15" t="s">
        <v>5</v>
      </c>
      <c r="G746" s="15" t="s">
        <v>5</v>
      </c>
      <c r="H746" s="15" t="n">
        <v>-0.0019161526193438479</v>
      </c>
      <c r="I746" s="15" t="s">
        <v>5</v>
      </c>
      <c r="J746" s="15" t="s">
        <v>5</v>
      </c>
      <c r="K746" s="15" t="s">
        <v>5</v>
      </c>
      <c r="L746" s="15" t="s">
        <v>5</v>
      </c>
      <c r="M746" s="15" t="s">
        <v>5</v>
      </c>
    </row>
    <row r="747">
      <c r="B747" s="8" t="s">
        <v>157</v>
      </c>
      <c r="C747" s="19" t="s">
        <v>5</v>
      </c>
      <c r="D747" s="19" t="n">
        <v>0.028516907612408434</v>
      </c>
      <c r="E747" s="19" t="n">
        <v>-0.012615188514604185</v>
      </c>
      <c r="F747" s="19" t="s">
        <v>5</v>
      </c>
      <c r="G747" s="19" t="s">
        <v>5</v>
      </c>
      <c r="H747" s="19" t="n">
        <v>-0.002826966644492626</v>
      </c>
      <c r="I747" s="19" t="s">
        <v>5</v>
      </c>
      <c r="J747" s="19" t="s">
        <v>5</v>
      </c>
      <c r="K747" s="19" t="s">
        <v>5</v>
      </c>
      <c r="L747" s="19" t="s">
        <v>5</v>
      </c>
      <c r="M747" s="19" t="s">
        <v>5</v>
      </c>
    </row>
    <row r="748">
      <c r="B748" s="8" t="s">
        <v>158</v>
      </c>
      <c r="C748" s="15" t="s">
        <v>5</v>
      </c>
      <c r="D748" s="15" t="n">
        <v>0.03572457586408817</v>
      </c>
      <c r="E748" s="15" t="n">
        <v>1.943445157447793E-5</v>
      </c>
      <c r="F748" s="15" t="s">
        <v>5</v>
      </c>
      <c r="G748" s="15" t="s">
        <v>5</v>
      </c>
      <c r="H748" s="15" t="n">
        <v>-0.002759991407145661</v>
      </c>
      <c r="I748" s="15" t="s">
        <v>5</v>
      </c>
      <c r="J748" s="15" t="s">
        <v>5</v>
      </c>
      <c r="K748" s="15" t="s">
        <v>5</v>
      </c>
      <c r="L748" s="15" t="s">
        <v>5</v>
      </c>
      <c r="M748" s="15" t="s">
        <v>5</v>
      </c>
    </row>
    <row r="749">
      <c r="B749" s="8" t="s">
        <v>159</v>
      </c>
      <c r="C749" s="19" t="s">
        <v>5</v>
      </c>
      <c r="D749" s="19" t="n">
        <v>0.012664703528070215</v>
      </c>
      <c r="E749" s="19" t="n">
        <v>0.004047387000332366</v>
      </c>
      <c r="F749" s="19" t="s">
        <v>5</v>
      </c>
      <c r="G749" s="19" t="s">
        <v>5</v>
      </c>
      <c r="H749" s="19" t="n">
        <v>-6.772052833397581E-4</v>
      </c>
      <c r="I749" s="19" t="s">
        <v>5</v>
      </c>
      <c r="J749" s="19" t="s">
        <v>5</v>
      </c>
      <c r="K749" s="19" t="s">
        <v>5</v>
      </c>
      <c r="L749" s="19" t="s">
        <v>5</v>
      </c>
      <c r="M749" s="19" t="s">
        <v>5</v>
      </c>
    </row>
    <row r="750">
      <c r="B750" s="8" t="s">
        <v>160</v>
      </c>
      <c r="C750" s="15" t="s">
        <v>5</v>
      </c>
      <c r="D750" s="15" t="n">
        <v>0.008938688150193642</v>
      </c>
      <c r="E750" s="15" t="n">
        <v>-0.007317577570804819</v>
      </c>
      <c r="F750" s="15" t="s">
        <v>5</v>
      </c>
      <c r="G750" s="15" t="s">
        <v>5</v>
      </c>
      <c r="H750" s="15" t="n">
        <v>2.3694850375761273E-4</v>
      </c>
      <c r="I750" s="15" t="s">
        <v>5</v>
      </c>
      <c r="J750" s="15" t="s">
        <v>5</v>
      </c>
      <c r="K750" s="15" t="s">
        <v>5</v>
      </c>
      <c r="L750" s="15" t="s">
        <v>5</v>
      </c>
      <c r="M750" s="15" t="s">
        <v>5</v>
      </c>
    </row>
    <row r="751">
      <c r="B751" s="8" t="s">
        <v>161</v>
      </c>
      <c r="C751" s="19" t="s">
        <v>5</v>
      </c>
      <c r="D751" s="19" t="n">
        <v>0.0025277739938982663</v>
      </c>
      <c r="E751" s="19" t="n">
        <v>0.002216089184509773</v>
      </c>
      <c r="F751" s="19" t="s">
        <v>5</v>
      </c>
      <c r="G751" s="19" t="s">
        <v>5</v>
      </c>
      <c r="H751" s="19" t="n">
        <v>7.696564980076964E-5</v>
      </c>
      <c r="I751" s="19" t="s">
        <v>5</v>
      </c>
      <c r="J751" s="19" t="s">
        <v>5</v>
      </c>
      <c r="K751" s="19" t="s">
        <v>5</v>
      </c>
      <c r="L751" s="19" t="s">
        <v>5</v>
      </c>
      <c r="M751" s="19" t="s">
        <v>5</v>
      </c>
    </row>
    <row r="752">
      <c r="B752" s="8" t="s">
        <v>162</v>
      </c>
      <c r="C752" s="15" t="s">
        <v>5</v>
      </c>
      <c r="D752" s="15" t="n">
        <v>-0.005520384190100425</v>
      </c>
      <c r="E752" s="15" t="n">
        <v>0.002073221242769069</v>
      </c>
      <c r="F752" s="15" t="s">
        <v>5</v>
      </c>
      <c r="G752" s="15" t="s">
        <v>5</v>
      </c>
      <c r="H752" s="15" t="n">
        <v>2.2371655571643521E-4</v>
      </c>
      <c r="I752" s="15" t="s">
        <v>5</v>
      </c>
      <c r="J752" s="15" t="s">
        <v>5</v>
      </c>
      <c r="K752" s="15" t="s">
        <v>5</v>
      </c>
      <c r="L752" s="15" t="s">
        <v>5</v>
      </c>
      <c r="M752" s="15" t="s">
        <v>5</v>
      </c>
    </row>
    <row r="753">
      <c r="B753" s="8" t="s">
        <v>163</v>
      </c>
      <c r="C753" s="19" t="s">
        <v>5</v>
      </c>
      <c r="D753" s="19" t="n">
        <v>0.01605244288746936</v>
      </c>
      <c r="E753" s="19" t="n">
        <v>-0.01675316815277899</v>
      </c>
      <c r="F753" s="19" t="s">
        <v>5</v>
      </c>
      <c r="G753" s="19" t="s">
        <v>5</v>
      </c>
      <c r="H753" s="19" t="n">
        <v>-9.218686017156141E-4</v>
      </c>
      <c r="I753" s="19" t="s">
        <v>5</v>
      </c>
      <c r="J753" s="19" t="s">
        <v>5</v>
      </c>
      <c r="K753" s="19" t="s">
        <v>5</v>
      </c>
      <c r="L753" s="19" t="s">
        <v>5</v>
      </c>
      <c r="M753" s="19" t="s">
        <v>5</v>
      </c>
    </row>
    <row r="754">
      <c r="B754" s="8" t="s">
        <v>164</v>
      </c>
      <c r="C754" s="15" t="s">
        <v>5</v>
      </c>
      <c r="D754" s="15" t="n">
        <v>0.0032392492301112005</v>
      </c>
      <c r="E754" s="15" t="n">
        <v>-0.004416427801770854</v>
      </c>
      <c r="F754" s="15" t="s">
        <v>5</v>
      </c>
      <c r="G754" s="15" t="s">
        <v>5</v>
      </c>
      <c r="H754" s="15" t="n">
        <v>-1.2072268693774993E-4</v>
      </c>
      <c r="I754" s="15" t="s">
        <v>5</v>
      </c>
      <c r="J754" s="15" t="s">
        <v>5</v>
      </c>
      <c r="K754" s="15" t="s">
        <v>5</v>
      </c>
      <c r="L754" s="15" t="s">
        <v>5</v>
      </c>
      <c r="M754" s="15" t="s">
        <v>5</v>
      </c>
    </row>
    <row r="755">
      <c r="B755" s="8" t="s">
        <v>165</v>
      </c>
      <c r="C755" s="19" t="s">
        <v>5</v>
      </c>
      <c r="D755" s="19" t="n">
        <v>0.003718160824144983</v>
      </c>
      <c r="E755" s="19" t="n">
        <v>0.0022659842932526535</v>
      </c>
      <c r="F755" s="19" t="s">
        <v>5</v>
      </c>
      <c r="G755" s="19" t="s">
        <v>5</v>
      </c>
      <c r="H755" s="19" t="n">
        <v>-1.6818320722582387E-4</v>
      </c>
      <c r="I755" s="19" t="s">
        <v>5</v>
      </c>
      <c r="J755" s="19" t="s">
        <v>5</v>
      </c>
      <c r="K755" s="19" t="s">
        <v>5</v>
      </c>
      <c r="L755" s="19" t="s">
        <v>5</v>
      </c>
      <c r="M755" s="19" t="s">
        <v>5</v>
      </c>
    </row>
    <row r="756">
      <c r="B756" s="8" t="s">
        <v>166</v>
      </c>
      <c r="C756" s="15" t="s">
        <v>5</v>
      </c>
      <c r="D756" s="15" t="n">
        <v>0.01596803358339205</v>
      </c>
      <c r="E756" s="15" t="n">
        <v>0.00816621310775631</v>
      </c>
      <c r="F756" s="15" t="s">
        <v>5</v>
      </c>
      <c r="G756" s="15" t="s">
        <v>5</v>
      </c>
      <c r="H756" s="15" t="n">
        <v>-3.679701197570051E-4</v>
      </c>
      <c r="I756" s="15" t="s">
        <v>5</v>
      </c>
      <c r="J756" s="15" t="s">
        <v>5</v>
      </c>
      <c r="K756" s="15" t="s">
        <v>5</v>
      </c>
      <c r="L756" s="15" t="s">
        <v>5</v>
      </c>
      <c r="M756" s="15" t="s">
        <v>5</v>
      </c>
    </row>
    <row r="757">
      <c r="B757" s="8" t="s">
        <v>167</v>
      </c>
      <c r="C757" s="19" t="s">
        <v>5</v>
      </c>
      <c r="D757" s="19" t="n">
        <v>0.008678761908970094</v>
      </c>
      <c r="E757" s="19" t="n">
        <v>-0.014772995727987903</v>
      </c>
      <c r="F757" s="19" t="s">
        <v>5</v>
      </c>
      <c r="G757" s="19" t="s">
        <v>5</v>
      </c>
      <c r="H757" s="19" t="n">
        <v>5.176196484153461E-4</v>
      </c>
      <c r="I757" s="19" t="s">
        <v>5</v>
      </c>
      <c r="J757" s="19" t="s">
        <v>5</v>
      </c>
      <c r="K757" s="19" t="s">
        <v>5</v>
      </c>
      <c r="L757" s="19" t="s">
        <v>5</v>
      </c>
      <c r="M757" s="19" t="s">
        <v>5</v>
      </c>
    </row>
    <row r="758">
      <c r="B758" s="8" t="s">
        <v>168</v>
      </c>
      <c r="C758" s="15" t="s">
        <v>5</v>
      </c>
      <c r="D758" s="15" t="n">
        <v>0.004040992689382274</v>
      </c>
      <c r="E758" s="15" t="n">
        <v>0.00458886174282086</v>
      </c>
      <c r="F758" s="15" t="s">
        <v>5</v>
      </c>
      <c r="G758" s="15" t="s">
        <v>5</v>
      </c>
      <c r="H758" s="15" t="n">
        <v>1.404775390416238E-4</v>
      </c>
      <c r="I758" s="15" t="s">
        <v>5</v>
      </c>
      <c r="J758" s="15" t="s">
        <v>5</v>
      </c>
      <c r="K758" s="15" t="s">
        <v>5</v>
      </c>
      <c r="L758" s="15" t="s">
        <v>5</v>
      </c>
      <c r="M758" s="15" t="s">
        <v>5</v>
      </c>
    </row>
    <row r="759">
      <c r="B759" s="8" t="s">
        <v>169</v>
      </c>
      <c r="C759" s="19" t="s">
        <v>5</v>
      </c>
      <c r="D759" s="19" t="n">
        <v>-0.010077323293152543</v>
      </c>
      <c r="E759" s="19" t="n">
        <v>-0.0011774661671550765</v>
      </c>
      <c r="F759" s="19" t="s">
        <v>5</v>
      </c>
      <c r="G759" s="19" t="s">
        <v>5</v>
      </c>
      <c r="H759" s="19" t="n">
        <v>-3.3076918497307404E-4</v>
      </c>
      <c r="I759" s="19" t="s">
        <v>5</v>
      </c>
      <c r="J759" s="19" t="s">
        <v>5</v>
      </c>
      <c r="K759" s="19" t="s">
        <v>5</v>
      </c>
      <c r="L759" s="19" t="s">
        <v>5</v>
      </c>
      <c r="M759" s="19" t="s">
        <v>5</v>
      </c>
    </row>
    <row r="760">
      <c r="B760" s="8" t="s">
        <v>170</v>
      </c>
      <c r="C760" s="15" t="s">
        <v>5</v>
      </c>
      <c r="D760" s="15" t="n">
        <v>-4.142117553482677E-4</v>
      </c>
      <c r="E760" s="15" t="n">
        <v>0.0020840060971595424</v>
      </c>
      <c r="F760" s="15" t="s">
        <v>5</v>
      </c>
      <c r="G760" s="15" t="s">
        <v>5</v>
      </c>
      <c r="H760" s="15" t="n">
        <v>-7.844157261420806E-6</v>
      </c>
      <c r="I760" s="15" t="s">
        <v>5</v>
      </c>
      <c r="J760" s="15" t="s">
        <v>5</v>
      </c>
      <c r="K760" s="15" t="s">
        <v>5</v>
      </c>
      <c r="L760" s="15" t="s">
        <v>5</v>
      </c>
      <c r="M760" s="15" t="s">
        <v>5</v>
      </c>
    </row>
    <row r="761">
      <c r="B761" s="8" t="s">
        <v>171</v>
      </c>
      <c r="C761" s="19" t="s">
        <v>5</v>
      </c>
      <c r="D761" s="19" t="n">
        <v>0.020644667945572813</v>
      </c>
      <c r="E761" s="19" t="n">
        <v>0.008227561744378407</v>
      </c>
      <c r="F761" s="19" t="s">
        <v>5</v>
      </c>
      <c r="G761" s="19" t="s">
        <v>5</v>
      </c>
      <c r="H761" s="19" t="n">
        <v>-8.495669481437089E-4</v>
      </c>
      <c r="I761" s="19" t="s">
        <v>5</v>
      </c>
      <c r="J761" s="19" t="s">
        <v>5</v>
      </c>
      <c r="K761" s="19" t="s">
        <v>5</v>
      </c>
      <c r="L761" s="19" t="s">
        <v>5</v>
      </c>
      <c r="M761" s="19" t="s">
        <v>5</v>
      </c>
    </row>
    <row r="762">
      <c r="B762" s="8" t="s">
        <v>172</v>
      </c>
      <c r="C762" s="15" t="s">
        <v>5</v>
      </c>
      <c r="D762" s="15" t="n">
        <v>0.011826318694134808</v>
      </c>
      <c r="E762" s="15" t="n">
        <v>-0.0019647093560969386</v>
      </c>
      <c r="F762" s="15" t="s">
        <v>5</v>
      </c>
      <c r="G762" s="15" t="s">
        <v>5</v>
      </c>
      <c r="H762" s="15" t="n">
        <v>5.007643645277976E-4</v>
      </c>
      <c r="I762" s="15" t="s">
        <v>5</v>
      </c>
      <c r="J762" s="15" t="s">
        <v>5</v>
      </c>
      <c r="K762" s="15" t="s">
        <v>5</v>
      </c>
      <c r="L762" s="15" t="s">
        <v>5</v>
      </c>
      <c r="M762" s="15" t="s">
        <v>5</v>
      </c>
    </row>
    <row r="763">
      <c r="B763" s="8" t="s">
        <v>173</v>
      </c>
      <c r="C763" s="19" t="s">
        <v>5</v>
      </c>
      <c r="D763" s="19" t="n">
        <v>0.003953908776692189</v>
      </c>
      <c r="E763" s="19" t="n">
        <v>-0.0029852138788478005</v>
      </c>
      <c r="F763" s="19" t="s">
        <v>5</v>
      </c>
      <c r="G763" s="19" t="s">
        <v>5</v>
      </c>
      <c r="H763" s="19" t="n">
        <v>-1.2013486280489961E-4</v>
      </c>
      <c r="I763" s="19" t="s">
        <v>5</v>
      </c>
      <c r="J763" s="19" t="s">
        <v>5</v>
      </c>
      <c r="K763" s="19" t="s">
        <v>5</v>
      </c>
      <c r="L763" s="19" t="s">
        <v>5</v>
      </c>
      <c r="M763" s="19" t="s">
        <v>5</v>
      </c>
    </row>
    <row r="764">
      <c r="B764" s="8" t="s">
        <v>174</v>
      </c>
      <c r="C764" s="15" t="s">
        <v>5</v>
      </c>
      <c r="D764" s="15" t="n">
        <v>0.03077531144061971</v>
      </c>
      <c r="E764" s="15" t="n">
        <v>-0.001478985988764725</v>
      </c>
      <c r="F764" s="15" t="s">
        <v>5</v>
      </c>
      <c r="G764" s="15" t="s">
        <v>5</v>
      </c>
      <c r="H764" s="15" t="n">
        <v>-0.0021484475480970247</v>
      </c>
      <c r="I764" s="15" t="s">
        <v>5</v>
      </c>
      <c r="J764" s="15" t="s">
        <v>5</v>
      </c>
      <c r="K764" s="15" t="s">
        <v>5</v>
      </c>
      <c r="L764" s="15" t="s">
        <v>5</v>
      </c>
      <c r="M764" s="15" t="s">
        <v>5</v>
      </c>
    </row>
    <row r="765">
      <c r="B765" s="8" t="s">
        <v>175</v>
      </c>
      <c r="C765" s="19" t="s">
        <v>5</v>
      </c>
      <c r="D765" s="19" t="n">
        <v>0.027564866453121964</v>
      </c>
      <c r="E765" s="19" t="n">
        <v>0.0028235510909897024</v>
      </c>
      <c r="F765" s="19" t="s">
        <v>5</v>
      </c>
      <c r="G765" s="19" t="s">
        <v>5</v>
      </c>
      <c r="H765" s="19" t="n">
        <v>-0.001705910416180607</v>
      </c>
      <c r="I765" s="19" t="s">
        <v>5</v>
      </c>
      <c r="J765" s="19" t="s">
        <v>5</v>
      </c>
      <c r="K765" s="19" t="s">
        <v>5</v>
      </c>
      <c r="L765" s="19" t="s">
        <v>5</v>
      </c>
      <c r="M765" s="19" t="s">
        <v>5</v>
      </c>
    </row>
    <row r="766">
      <c r="B766" s="8" t="s">
        <v>176</v>
      </c>
      <c r="C766" s="15" t="s">
        <v>5</v>
      </c>
      <c r="D766" s="15" t="n">
        <v>-0.010459581744477545</v>
      </c>
      <c r="E766" s="15" t="n">
        <v>-4.5413431617011626E-4</v>
      </c>
      <c r="F766" s="15" t="s">
        <v>5</v>
      </c>
      <c r="G766" s="15" t="s">
        <v>5</v>
      </c>
      <c r="H766" s="15" t="n">
        <v>-6.073574772164627E-4</v>
      </c>
      <c r="I766" s="15" t="s">
        <v>5</v>
      </c>
      <c r="J766" s="15" t="s">
        <v>5</v>
      </c>
      <c r="K766" s="15" t="s">
        <v>5</v>
      </c>
      <c r="L766" s="15" t="s">
        <v>5</v>
      </c>
      <c r="M766" s="15" t="s">
        <v>5</v>
      </c>
    </row>
    <row r="767">
      <c r="B767" s="8" t="s">
        <v>177</v>
      </c>
      <c r="C767" s="19" t="s">
        <v>5</v>
      </c>
      <c r="D767" s="19" t="n">
        <v>0.005241889427524141</v>
      </c>
      <c r="E767" s="19" t="n">
        <v>-0.007279659896522177</v>
      </c>
      <c r="F767" s="19" t="s">
        <v>5</v>
      </c>
      <c r="G767" s="19" t="s">
        <v>5</v>
      </c>
      <c r="H767" s="19" t="n">
        <v>5.263370034474177E-4</v>
      </c>
      <c r="I767" s="19" t="s">
        <v>5</v>
      </c>
      <c r="J767" s="19" t="s">
        <v>5</v>
      </c>
      <c r="K767" s="19" t="s">
        <v>5</v>
      </c>
      <c r="L767" s="19" t="s">
        <v>5</v>
      </c>
      <c r="M767" s="19" t="s">
        <v>5</v>
      </c>
    </row>
    <row r="768">
      <c r="B768" s="8" t="s">
        <v>178</v>
      </c>
      <c r="C768" s="15" t="s">
        <v>5</v>
      </c>
      <c r="D768" s="15" t="n">
        <v>0.0019869303752011423</v>
      </c>
      <c r="E768" s="15" t="n">
        <v>-6.427674891452944E-4</v>
      </c>
      <c r="F768" s="15" t="s">
        <v>5</v>
      </c>
      <c r="G768" s="15" t="s">
        <v>5</v>
      </c>
      <c r="H768" s="15" t="n">
        <v>3.34486772218358E-4</v>
      </c>
      <c r="I768" s="15" t="s">
        <v>5</v>
      </c>
      <c r="J768" s="15" t="s">
        <v>5</v>
      </c>
      <c r="K768" s="15" t="s">
        <v>5</v>
      </c>
      <c r="L768" s="15" t="s">
        <v>5</v>
      </c>
      <c r="M768" s="15" t="s">
        <v>5</v>
      </c>
    </row>
    <row r="769">
      <c r="B769" s="8" t="s">
        <v>179</v>
      </c>
      <c r="C769" s="19" t="s">
        <v>5</v>
      </c>
      <c r="D769" s="19" t="n">
        <v>0.013330010092848215</v>
      </c>
      <c r="E769" s="19" t="n">
        <v>-0.023203032853166636</v>
      </c>
      <c r="F769" s="19" t="s">
        <v>5</v>
      </c>
      <c r="G769" s="19" t="s">
        <v>5</v>
      </c>
      <c r="H769" s="19" t="n">
        <v>-6.222816377421808E-4</v>
      </c>
      <c r="I769" s="19" t="s">
        <v>5</v>
      </c>
      <c r="J769" s="19" t="s">
        <v>5</v>
      </c>
      <c r="K769" s="19" t="s">
        <v>5</v>
      </c>
      <c r="L769" s="19" t="s">
        <v>5</v>
      </c>
      <c r="M769" s="19" t="s">
        <v>5</v>
      </c>
    </row>
    <row r="770">
      <c r="B770" s="8" t="s">
        <v>180</v>
      </c>
      <c r="C770" s="15" t="s">
        <v>5</v>
      </c>
      <c r="D770" s="15" t="n">
        <v>-0.0016704366185556277</v>
      </c>
      <c r="E770" s="15" t="n">
        <v>-0.012549093399991728</v>
      </c>
      <c r="F770" s="15" t="s">
        <v>5</v>
      </c>
      <c r="G770" s="15" t="s">
        <v>5</v>
      </c>
      <c r="H770" s="15" t="n">
        <v>-4.31387751987089E-5</v>
      </c>
      <c r="I770" s="15" t="s">
        <v>5</v>
      </c>
      <c r="J770" s="15" t="s">
        <v>5</v>
      </c>
      <c r="K770" s="15" t="s">
        <v>5</v>
      </c>
      <c r="L770" s="15" t="s">
        <v>5</v>
      </c>
      <c r="M770" s="15" t="s">
        <v>5</v>
      </c>
    </row>
    <row r="771">
      <c r="B771" s="8" t="s">
        <v>181</v>
      </c>
      <c r="C771" s="19" t="s">
        <v>5</v>
      </c>
      <c r="D771" s="19" t="n">
        <v>0.0034961387427818735</v>
      </c>
      <c r="E771" s="19" t="n">
        <v>-0.0013490516540151307</v>
      </c>
      <c r="F771" s="19" t="s">
        <v>5</v>
      </c>
      <c r="G771" s="19" t="s">
        <v>5</v>
      </c>
      <c r="H771" s="19" t="n">
        <v>1.6587914322643664E-4</v>
      </c>
      <c r="I771" s="19" t="s">
        <v>5</v>
      </c>
      <c r="J771" s="19" t="s">
        <v>5</v>
      </c>
      <c r="K771" s="19" t="s">
        <v>5</v>
      </c>
      <c r="L771" s="19" t="s">
        <v>5</v>
      </c>
      <c r="M771" s="19" t="s">
        <v>5</v>
      </c>
    </row>
    <row r="772">
      <c r="B772" s="8" t="s">
        <v>182</v>
      </c>
      <c r="C772" s="15" t="s">
        <v>5</v>
      </c>
      <c r="D772" s="15" t="n">
        <v>0.02255739507905177</v>
      </c>
      <c r="E772" s="15" t="n">
        <v>8.900225087285912E-4</v>
      </c>
      <c r="F772" s="15" t="s">
        <v>5</v>
      </c>
      <c r="G772" s="15" t="s">
        <v>5</v>
      </c>
      <c r="H772" s="15" t="n">
        <v>-5.595815644056654E-4</v>
      </c>
      <c r="I772" s="15" t="s">
        <v>5</v>
      </c>
      <c r="J772" s="15" t="s">
        <v>5</v>
      </c>
      <c r="K772" s="15" t="s">
        <v>5</v>
      </c>
      <c r="L772" s="15" t="s">
        <v>5</v>
      </c>
      <c r="M772" s="15" t="s">
        <v>5</v>
      </c>
    </row>
    <row r="773">
      <c r="B773" s="8" t="s">
        <v>183</v>
      </c>
      <c r="C773" s="19" t="s">
        <v>5</v>
      </c>
      <c r="D773" s="19" t="n">
        <v>0.022058828367211215</v>
      </c>
      <c r="E773" s="19" t="n">
        <v>-0.012310205680766073</v>
      </c>
      <c r="F773" s="19" t="s">
        <v>5</v>
      </c>
      <c r="G773" s="19" t="s">
        <v>5</v>
      </c>
      <c r="H773" s="19" t="n">
        <v>-0.0011106840781509794</v>
      </c>
      <c r="I773" s="19" t="s">
        <v>5</v>
      </c>
      <c r="J773" s="19" t="s">
        <v>5</v>
      </c>
      <c r="K773" s="19" t="s">
        <v>5</v>
      </c>
      <c r="L773" s="19" t="s">
        <v>5</v>
      </c>
      <c r="M773" s="19" t="s">
        <v>5</v>
      </c>
    </row>
    <row r="774">
      <c r="B774" s="8" t="s">
        <v>184</v>
      </c>
      <c r="C774" s="15" t="s">
        <v>5</v>
      </c>
      <c r="D774" s="15" t="n">
        <v>0.007768241383077461</v>
      </c>
      <c r="E774" s="15" t="n">
        <v>-0.0038072677081854023</v>
      </c>
      <c r="F774" s="15" t="s">
        <v>5</v>
      </c>
      <c r="G774" s="15" t="s">
        <v>5</v>
      </c>
      <c r="H774" s="15" t="n">
        <v>-7.697042276511544E-5</v>
      </c>
      <c r="I774" s="15" t="s">
        <v>5</v>
      </c>
      <c r="J774" s="15" t="s">
        <v>5</v>
      </c>
      <c r="K774" s="15" t="s">
        <v>5</v>
      </c>
      <c r="L774" s="15" t="s">
        <v>5</v>
      </c>
      <c r="M774" s="15" t="s">
        <v>5</v>
      </c>
    </row>
    <row r="775">
      <c r="B775" s="8" t="s">
        <v>185</v>
      </c>
      <c r="C775" s="19" t="s">
        <v>5</v>
      </c>
      <c r="D775" s="19" t="n">
        <v>0.015478801665638257</v>
      </c>
      <c r="E775" s="19" t="n">
        <v>-0.0021726215954352077</v>
      </c>
      <c r="F775" s="19" t="s">
        <v>5</v>
      </c>
      <c r="G775" s="19" t="s">
        <v>5</v>
      </c>
      <c r="H775" s="19" t="n">
        <v>-2.4332605248165995E-4</v>
      </c>
      <c r="I775" s="19" t="s">
        <v>5</v>
      </c>
      <c r="J775" s="19" t="s">
        <v>5</v>
      </c>
      <c r="K775" s="19" t="s">
        <v>5</v>
      </c>
      <c r="L775" s="19" t="s">
        <v>5</v>
      </c>
      <c r="M775" s="19" t="s">
        <v>5</v>
      </c>
    </row>
    <row r="776">
      <c r="B776" s="8" t="s">
        <v>186</v>
      </c>
      <c r="C776" s="15" t="s">
        <v>5</v>
      </c>
      <c r="D776" s="15" t="n">
        <v>0.007025621332689164</v>
      </c>
      <c r="E776" s="15" t="n">
        <v>-0.014570642936681283</v>
      </c>
      <c r="F776" s="15" t="s">
        <v>5</v>
      </c>
      <c r="G776" s="15" t="s">
        <v>5</v>
      </c>
      <c r="H776" s="15" t="n">
        <v>-2.8166376262112047E-4</v>
      </c>
      <c r="I776" s="15" t="s">
        <v>5</v>
      </c>
      <c r="J776" s="15" t="s">
        <v>5</v>
      </c>
      <c r="K776" s="15" t="s">
        <v>5</v>
      </c>
      <c r="L776" s="15" t="s">
        <v>5</v>
      </c>
      <c r="M776" s="15" t="s">
        <v>5</v>
      </c>
    </row>
    <row r="777">
      <c r="B777" s="8" t="s">
        <v>187</v>
      </c>
      <c r="C777" s="19" t="s">
        <v>5</v>
      </c>
      <c r="D777" s="19" t="n">
        <v>-4.3458823637684135E-4</v>
      </c>
      <c r="E777" s="19" t="n">
        <v>0.0051961470728252995</v>
      </c>
      <c r="F777" s="19" t="s">
        <v>5</v>
      </c>
      <c r="G777" s="19" t="s">
        <v>5</v>
      </c>
      <c r="H777" s="19" t="n">
        <v>-1.4280907938153675E-5</v>
      </c>
      <c r="I777" s="19" t="s">
        <v>5</v>
      </c>
      <c r="J777" s="19" t="s">
        <v>5</v>
      </c>
      <c r="K777" s="19" t="s">
        <v>5</v>
      </c>
      <c r="L777" s="19" t="s">
        <v>5</v>
      </c>
      <c r="M777" s="19" t="s">
        <v>5</v>
      </c>
    </row>
    <row r="778">
      <c r="B778" s="8" t="s">
        <v>188</v>
      </c>
      <c r="C778" s="15" t="s">
        <v>5</v>
      </c>
      <c r="D778" s="15" t="n">
        <v>0.004956018574613474</v>
      </c>
      <c r="E778" s="15" t="n">
        <v>-0.004308259656439811</v>
      </c>
      <c r="F778" s="15" t="s">
        <v>5</v>
      </c>
      <c r="G778" s="15" t="s">
        <v>5</v>
      </c>
      <c r="H778" s="15" t="n">
        <v>5.8777397497312284E-5</v>
      </c>
      <c r="I778" s="15" t="s">
        <v>5</v>
      </c>
      <c r="J778" s="15" t="s">
        <v>5</v>
      </c>
      <c r="K778" s="15" t="s">
        <v>5</v>
      </c>
      <c r="L778" s="15" t="s">
        <v>5</v>
      </c>
      <c r="M778" s="15" t="s">
        <v>5</v>
      </c>
    </row>
    <row r="779">
      <c r="B779" s="8" t="s">
        <v>189</v>
      </c>
      <c r="C779" s="19" t="s">
        <v>5</v>
      </c>
      <c r="D779" s="19" t="n">
        <v>0.021572084093128135</v>
      </c>
      <c r="E779" s="19" t="n">
        <v>-0.01767256193489329</v>
      </c>
      <c r="F779" s="19" t="s">
        <v>5</v>
      </c>
      <c r="G779" s="19" t="s">
        <v>5</v>
      </c>
      <c r="H779" s="19" t="n">
        <v>1.569307016155569E-4</v>
      </c>
      <c r="I779" s="19" t="s">
        <v>5</v>
      </c>
      <c r="J779" s="19" t="s">
        <v>5</v>
      </c>
      <c r="K779" s="19" t="s">
        <v>5</v>
      </c>
      <c r="L779" s="19" t="s">
        <v>5</v>
      </c>
      <c r="M779" s="19" t="s">
        <v>5</v>
      </c>
    </row>
    <row r="780">
      <c r="B780" s="8" t="s">
        <v>190</v>
      </c>
      <c r="C780" s="15" t="s">
        <v>5</v>
      </c>
      <c r="D780" s="15" t="n">
        <v>0.021386786152795687</v>
      </c>
      <c r="E780" s="15" t="n">
        <v>-0.005290686748783819</v>
      </c>
      <c r="F780" s="15" t="s">
        <v>5</v>
      </c>
      <c r="G780" s="15" t="s">
        <v>5</v>
      </c>
      <c r="H780" s="15" t="n">
        <v>-0.0016631363365933443</v>
      </c>
      <c r="I780" s="15" t="s">
        <v>5</v>
      </c>
      <c r="J780" s="15" t="s">
        <v>5</v>
      </c>
      <c r="K780" s="15" t="s">
        <v>5</v>
      </c>
      <c r="L780" s="15" t="s">
        <v>5</v>
      </c>
      <c r="M780" s="15" t="s">
        <v>5</v>
      </c>
    </row>
    <row r="781">
      <c r="B781" s="8" t="s">
        <v>191</v>
      </c>
      <c r="C781" s="19" t="s">
        <v>5</v>
      </c>
      <c r="D781" s="19" t="n">
        <v>0.024740776174789054</v>
      </c>
      <c r="E781" s="19" t="n">
        <v>0.007523083492770209</v>
      </c>
      <c r="F781" s="19" t="s">
        <v>5</v>
      </c>
      <c r="G781" s="19" t="s">
        <v>5</v>
      </c>
      <c r="H781" s="19" t="n">
        <v>-0.002033298908820983</v>
      </c>
      <c r="I781" s="19" t="s">
        <v>5</v>
      </c>
      <c r="J781" s="19" t="s">
        <v>5</v>
      </c>
      <c r="K781" s="19" t="s">
        <v>5</v>
      </c>
      <c r="L781" s="19" t="s">
        <v>5</v>
      </c>
      <c r="M781" s="19" t="s">
        <v>5</v>
      </c>
    </row>
    <row r="782">
      <c r="B782" s="8" t="s">
        <v>192</v>
      </c>
      <c r="C782" s="15" t="s">
        <v>5</v>
      </c>
      <c r="D782" s="15" t="n">
        <v>0.012110077860988583</v>
      </c>
      <c r="E782" s="15" t="n">
        <v>0.0013490666183055972</v>
      </c>
      <c r="F782" s="15" t="s">
        <v>5</v>
      </c>
      <c r="G782" s="15" t="s">
        <v>5</v>
      </c>
      <c r="H782" s="15" t="n">
        <v>5.611467503678323E-4</v>
      </c>
      <c r="I782" s="15" t="s">
        <v>5</v>
      </c>
      <c r="J782" s="15" t="s">
        <v>5</v>
      </c>
      <c r="K782" s="15" t="s">
        <v>5</v>
      </c>
      <c r="L782" s="15" t="s">
        <v>5</v>
      </c>
      <c r="M782" s="15" t="s">
        <v>5</v>
      </c>
    </row>
    <row r="783">
      <c r="B783" s="8" t="s">
        <v>193</v>
      </c>
      <c r="C783" s="19" t="s">
        <v>5</v>
      </c>
      <c r="D783" s="19" t="n">
        <v>0.005213799287273162</v>
      </c>
      <c r="E783" s="19" t="n">
        <v>-0.010665240037147337</v>
      </c>
      <c r="F783" s="19" t="s">
        <v>5</v>
      </c>
      <c r="G783" s="19" t="s">
        <v>5</v>
      </c>
      <c r="H783" s="19" t="n">
        <v>-2.995206794473987E-5</v>
      </c>
      <c r="I783" s="19" t="s">
        <v>5</v>
      </c>
      <c r="J783" s="19" t="s">
        <v>5</v>
      </c>
      <c r="K783" s="19" t="s">
        <v>5</v>
      </c>
      <c r="L783" s="19" t="s">
        <v>5</v>
      </c>
      <c r="M783" s="19" t="s">
        <v>5</v>
      </c>
    </row>
    <row r="784">
      <c r="B784" s="8" t="s">
        <v>194</v>
      </c>
      <c r="C784" s="15" t="s">
        <v>5</v>
      </c>
      <c r="D784" s="15" t="n">
        <v>0.019855754131786058</v>
      </c>
      <c r="E784" s="15" t="n">
        <v>0.021861898365834992</v>
      </c>
      <c r="F784" s="15" t="s">
        <v>5</v>
      </c>
      <c r="G784" s="15" t="s">
        <v>5</v>
      </c>
      <c r="H784" s="15" t="n">
        <v>-0.002181263037475137</v>
      </c>
      <c r="I784" s="15" t="s">
        <v>5</v>
      </c>
      <c r="J784" s="15" t="s">
        <v>5</v>
      </c>
      <c r="K784" s="15" t="s">
        <v>5</v>
      </c>
      <c r="L784" s="15" t="s">
        <v>5</v>
      </c>
      <c r="M784" s="15" t="s">
        <v>5</v>
      </c>
    </row>
    <row r="785">
      <c r="B785" s="8" t="s">
        <v>195</v>
      </c>
      <c r="C785" s="19" t="s">
        <v>5</v>
      </c>
      <c r="D785" s="19" t="n">
        <v>0.003381611805519276</v>
      </c>
      <c r="E785" s="19" t="n">
        <v>-3.7062546724467293E-4</v>
      </c>
      <c r="F785" s="19" t="s">
        <v>5</v>
      </c>
      <c r="G785" s="19" t="s">
        <v>5</v>
      </c>
      <c r="H785" s="19" t="n">
        <v>-1.0272344989297236E-4</v>
      </c>
      <c r="I785" s="19" t="s">
        <v>5</v>
      </c>
      <c r="J785" s="19" t="s">
        <v>5</v>
      </c>
      <c r="K785" s="19" t="s">
        <v>5</v>
      </c>
      <c r="L785" s="19" t="s">
        <v>5</v>
      </c>
      <c r="M785" s="19" t="s">
        <v>5</v>
      </c>
    </row>
    <row r="786">
      <c r="B786" s="8" t="s">
        <v>196</v>
      </c>
      <c r="C786" s="15" t="s">
        <v>5</v>
      </c>
      <c r="D786" s="15" t="n">
        <v>0.019235390207866684</v>
      </c>
      <c r="E786" s="15" t="n">
        <v>0.004666939832795522</v>
      </c>
      <c r="F786" s="15" t="s">
        <v>5</v>
      </c>
      <c r="G786" s="15" t="s">
        <v>5</v>
      </c>
      <c r="H786" s="15" t="n">
        <v>2.1861855349412235E-4</v>
      </c>
      <c r="I786" s="15" t="s">
        <v>5</v>
      </c>
      <c r="J786" s="15" t="s">
        <v>5</v>
      </c>
      <c r="K786" s="15" t="s">
        <v>5</v>
      </c>
      <c r="L786" s="15" t="s">
        <v>5</v>
      </c>
      <c r="M786" s="15" t="s">
        <v>5</v>
      </c>
    </row>
    <row r="787">
      <c r="B787" s="8" t="s">
        <v>197</v>
      </c>
      <c r="C787" s="19" t="s">
        <v>5</v>
      </c>
      <c r="D787" s="19" t="n">
        <v>0.0044684845787757235</v>
      </c>
      <c r="E787" s="19" t="n">
        <v>-0.0059234548237569054</v>
      </c>
      <c r="F787" s="19" t="s">
        <v>5</v>
      </c>
      <c r="G787" s="19" t="s">
        <v>5</v>
      </c>
      <c r="H787" s="19" t="n">
        <v>-2.1672729547364544E-4</v>
      </c>
      <c r="I787" s="19" t="s">
        <v>5</v>
      </c>
      <c r="J787" s="19" t="s">
        <v>5</v>
      </c>
      <c r="K787" s="19" t="s">
        <v>5</v>
      </c>
      <c r="L787" s="19" t="s">
        <v>5</v>
      </c>
      <c r="M787" s="19" t="s">
        <v>5</v>
      </c>
    </row>
    <row r="788">
      <c r="B788" s="8" t="s">
        <v>198</v>
      </c>
      <c r="C788" s="15" t="s">
        <v>5</v>
      </c>
      <c r="D788" s="15" t="n">
        <v>0.01231350954879673</v>
      </c>
      <c r="E788" s="15" t="n">
        <v>0.030288705069018096</v>
      </c>
      <c r="F788" s="15" t="s">
        <v>5</v>
      </c>
      <c r="G788" s="15" t="s">
        <v>5</v>
      </c>
      <c r="H788" s="15" t="n">
        <v>0.0012648936535077787</v>
      </c>
      <c r="I788" s="15" t="s">
        <v>5</v>
      </c>
      <c r="J788" s="15" t="s">
        <v>5</v>
      </c>
      <c r="K788" s="15" t="s">
        <v>5</v>
      </c>
      <c r="L788" s="15" t="s">
        <v>5</v>
      </c>
      <c r="M788" s="15" t="s">
        <v>5</v>
      </c>
    </row>
    <row r="789">
      <c r="B789" s="8" t="s">
        <v>199</v>
      </c>
      <c r="C789" s="19" t="s">
        <v>5</v>
      </c>
      <c r="D789" s="19" t="n">
        <v>0.01582381600235482</v>
      </c>
      <c r="E789" s="19" t="n">
        <v>-0.015191082925457365</v>
      </c>
      <c r="F789" s="19" t="s">
        <v>5</v>
      </c>
      <c r="G789" s="19" t="s">
        <v>5</v>
      </c>
      <c r="H789" s="19" t="n">
        <v>-6.97326048929206E-4</v>
      </c>
      <c r="I789" s="19" t="s">
        <v>5</v>
      </c>
      <c r="J789" s="19" t="s">
        <v>5</v>
      </c>
      <c r="K789" s="19" t="s">
        <v>5</v>
      </c>
      <c r="L789" s="19" t="s">
        <v>5</v>
      </c>
      <c r="M789" s="19" t="s">
        <v>5</v>
      </c>
    </row>
    <row r="790">
      <c r="B790" s="8" t="s">
        <v>200</v>
      </c>
      <c r="C790" s="15" t="s">
        <v>5</v>
      </c>
      <c r="D790" s="15" t="n">
        <v>0.03494394732968372</v>
      </c>
      <c r="E790" s="15" t="n">
        <v>-0.016932066921561045</v>
      </c>
      <c r="F790" s="15" t="s">
        <v>5</v>
      </c>
      <c r="G790" s="15" t="s">
        <v>5</v>
      </c>
      <c r="H790" s="15" t="n">
        <v>-0.0018800256868304333</v>
      </c>
      <c r="I790" s="15" t="s">
        <v>5</v>
      </c>
      <c r="J790" s="15" t="s">
        <v>5</v>
      </c>
      <c r="K790" s="15" t="s">
        <v>5</v>
      </c>
      <c r="L790" s="15" t="s">
        <v>5</v>
      </c>
      <c r="M790" s="15" t="s">
        <v>5</v>
      </c>
    </row>
    <row r="791">
      <c r="B791" s="8" t="s">
        <v>201</v>
      </c>
      <c r="C791" s="19" t="s">
        <v>5</v>
      </c>
      <c r="D791" s="19" t="n">
        <v>0.004396281136469268</v>
      </c>
      <c r="E791" s="19" t="n">
        <v>-0.0037481383135670315</v>
      </c>
      <c r="F791" s="19" t="s">
        <v>5</v>
      </c>
      <c r="G791" s="19" t="s">
        <v>5</v>
      </c>
      <c r="H791" s="19" t="n">
        <v>-7.226447704437519E-5</v>
      </c>
      <c r="I791" s="19" t="s">
        <v>5</v>
      </c>
      <c r="J791" s="19" t="s">
        <v>5</v>
      </c>
      <c r="K791" s="19" t="s">
        <v>5</v>
      </c>
      <c r="L791" s="19" t="s">
        <v>5</v>
      </c>
      <c r="M791" s="19" t="s">
        <v>5</v>
      </c>
    </row>
    <row r="792">
      <c r="B792" s="8" t="s">
        <v>202</v>
      </c>
      <c r="C792" s="15" t="s">
        <v>5</v>
      </c>
      <c r="D792" s="15" t="n">
        <v>0.012381572452867057</v>
      </c>
      <c r="E792" s="15" t="n">
        <v>0.0018973225142094405</v>
      </c>
      <c r="F792" s="15" t="s">
        <v>5</v>
      </c>
      <c r="G792" s="15" t="s">
        <v>5</v>
      </c>
      <c r="H792" s="15" t="n">
        <v>-1.8902224516717352E-4</v>
      </c>
      <c r="I792" s="15" t="s">
        <v>5</v>
      </c>
      <c r="J792" s="15" t="s">
        <v>5</v>
      </c>
      <c r="K792" s="15" t="s">
        <v>5</v>
      </c>
      <c r="L792" s="15" t="s">
        <v>5</v>
      </c>
      <c r="M792" s="15" t="s">
        <v>5</v>
      </c>
    </row>
    <row r="793">
      <c r="B793" s="8" t="s">
        <v>203</v>
      </c>
      <c r="C793" s="19" t="s">
        <v>5</v>
      </c>
      <c r="D793" s="19" t="n">
        <v>0.025252765121685856</v>
      </c>
      <c r="E793" s="19" t="n">
        <v>-0.009480845077292747</v>
      </c>
      <c r="F793" s="19" t="s">
        <v>5</v>
      </c>
      <c r="G793" s="19" t="s">
        <v>5</v>
      </c>
      <c r="H793" s="19" t="n">
        <v>-8.859000598022693E-4</v>
      </c>
      <c r="I793" s="19" t="s">
        <v>5</v>
      </c>
      <c r="J793" s="19" t="s">
        <v>5</v>
      </c>
      <c r="K793" s="19" t="s">
        <v>5</v>
      </c>
      <c r="L793" s="19" t="s">
        <v>5</v>
      </c>
      <c r="M793" s="19" t="s">
        <v>5</v>
      </c>
    </row>
    <row r="794">
      <c r="B794" s="8" t="s">
        <v>204</v>
      </c>
      <c r="C794" s="15" t="s">
        <v>5</v>
      </c>
      <c r="D794" s="15" t="n">
        <v>0.0063522275518647225</v>
      </c>
      <c r="E794" s="15" t="n">
        <v>-0.014905724787354491</v>
      </c>
      <c r="F794" s="15" t="s">
        <v>5</v>
      </c>
      <c r="G794" s="15" t="s">
        <v>5</v>
      </c>
      <c r="H794" s="15" t="n">
        <v>4.8356784664011637E-4</v>
      </c>
      <c r="I794" s="15" t="s">
        <v>5</v>
      </c>
      <c r="J794" s="15" t="s">
        <v>5</v>
      </c>
      <c r="K794" s="15" t="s">
        <v>5</v>
      </c>
      <c r="L794" s="15" t="s">
        <v>5</v>
      </c>
      <c r="M794" s="15" t="s">
        <v>5</v>
      </c>
    </row>
    <row r="795">
      <c r="B795" s="8" t="s">
        <v>205</v>
      </c>
      <c r="C795" s="19" t="s">
        <v>5</v>
      </c>
      <c r="D795" s="19" t="n">
        <v>0.015379159308084976</v>
      </c>
      <c r="E795" s="19" t="n">
        <v>-0.0024882563293506035</v>
      </c>
      <c r="F795" s="19" t="s">
        <v>5</v>
      </c>
      <c r="G795" s="19" t="s">
        <v>5</v>
      </c>
      <c r="H795" s="19" t="n">
        <v>-4.7464695509599406E-4</v>
      </c>
      <c r="I795" s="19" t="s">
        <v>5</v>
      </c>
      <c r="J795" s="19" t="s">
        <v>5</v>
      </c>
      <c r="K795" s="19" t="s">
        <v>5</v>
      </c>
      <c r="L795" s="19" t="s">
        <v>5</v>
      </c>
      <c r="M795" s="19" t="s">
        <v>5</v>
      </c>
    </row>
    <row r="796">
      <c r="B796" s="8" t="s">
        <v>206</v>
      </c>
      <c r="C796" s="15" t="s">
        <v>5</v>
      </c>
      <c r="D796" s="15" t="n">
        <v>0.0033565731423062795</v>
      </c>
      <c r="E796" s="15" t="n">
        <v>0.007651090669523717</v>
      </c>
      <c r="F796" s="15" t="s">
        <v>5</v>
      </c>
      <c r="G796" s="15" t="s">
        <v>5</v>
      </c>
      <c r="H796" s="15" t="n">
        <v>1.60890687340709E-5</v>
      </c>
      <c r="I796" s="15" t="s">
        <v>5</v>
      </c>
      <c r="J796" s="15" t="s">
        <v>5</v>
      </c>
      <c r="K796" s="15" t="s">
        <v>5</v>
      </c>
      <c r="L796" s="15" t="s">
        <v>5</v>
      </c>
      <c r="M796" s="15" t="s">
        <v>5</v>
      </c>
    </row>
    <row r="797">
      <c r="B797" s="8" t="s">
        <v>207</v>
      </c>
      <c r="C797" s="19" t="s">
        <v>5</v>
      </c>
      <c r="D797" s="19" t="n">
        <v>-7.436877798271124E-4</v>
      </c>
      <c r="E797" s="19" t="n">
        <v>-0.005971066444870443</v>
      </c>
      <c r="F797" s="19" t="s">
        <v>5</v>
      </c>
      <c r="G797" s="19" t="s">
        <v>5</v>
      </c>
      <c r="H797" s="19" t="n">
        <v>-1.1218985155454081E-5</v>
      </c>
      <c r="I797" s="19" t="s">
        <v>5</v>
      </c>
      <c r="J797" s="19" t="s">
        <v>5</v>
      </c>
      <c r="K797" s="19" t="s">
        <v>5</v>
      </c>
      <c r="L797" s="19" t="s">
        <v>5</v>
      </c>
      <c r="M797" s="19" t="s">
        <v>5</v>
      </c>
    </row>
    <row r="798">
      <c r="B798" s="8" t="s">
        <v>208</v>
      </c>
      <c r="C798" s="15" t="s">
        <v>5</v>
      </c>
      <c r="D798" s="15" t="n">
        <v>0.0010669921995819995</v>
      </c>
      <c r="E798" s="15" t="n">
        <v>-0.006445523726690772</v>
      </c>
      <c r="F798" s="15" t="s">
        <v>5</v>
      </c>
      <c r="G798" s="15" t="s">
        <v>5</v>
      </c>
      <c r="H798" s="15" t="n">
        <v>-8.691317889157613E-6</v>
      </c>
      <c r="I798" s="15" t="s">
        <v>5</v>
      </c>
      <c r="J798" s="15" t="s">
        <v>5</v>
      </c>
      <c r="K798" s="15" t="s">
        <v>5</v>
      </c>
      <c r="L798" s="15" t="s">
        <v>5</v>
      </c>
      <c r="M798" s="15" t="s">
        <v>5</v>
      </c>
    </row>
    <row r="799">
      <c r="B799" s="8" t="s">
        <v>209</v>
      </c>
      <c r="C799" s="19" t="s">
        <v>5</v>
      </c>
      <c r="D799" s="19" t="n">
        <v>0.01813383229349069</v>
      </c>
      <c r="E799" s="19" t="n">
        <v>0.02209658553892624</v>
      </c>
      <c r="F799" s="19" t="s">
        <v>5</v>
      </c>
      <c r="G799" s="19" t="s">
        <v>5</v>
      </c>
      <c r="H799" s="19" t="n">
        <v>-2.284920694138326E-4</v>
      </c>
      <c r="I799" s="19" t="s">
        <v>5</v>
      </c>
      <c r="J799" s="19" t="s">
        <v>5</v>
      </c>
      <c r="K799" s="19" t="s">
        <v>5</v>
      </c>
      <c r="L799" s="19" t="s">
        <v>5</v>
      </c>
      <c r="M799" s="19" t="s">
        <v>5</v>
      </c>
    </row>
    <row r="800">
      <c r="B800" s="8" t="s">
        <v>210</v>
      </c>
      <c r="C800" s="15" t="s">
        <v>5</v>
      </c>
      <c r="D800" s="15" t="n">
        <v>0.013750685586742056</v>
      </c>
      <c r="E800" s="15" t="n">
        <v>-0.006733018051572073</v>
      </c>
      <c r="F800" s="15" t="s">
        <v>5</v>
      </c>
      <c r="G800" s="15" t="s">
        <v>5</v>
      </c>
      <c r="H800" s="15" t="n">
        <v>7.372554545666092E-4</v>
      </c>
      <c r="I800" s="15" t="s">
        <v>5</v>
      </c>
      <c r="J800" s="15" t="s">
        <v>5</v>
      </c>
      <c r="K800" s="15" t="s">
        <v>5</v>
      </c>
      <c r="L800" s="15" t="s">
        <v>5</v>
      </c>
      <c r="M800" s="15" t="s">
        <v>5</v>
      </c>
    </row>
    <row r="801">
      <c r="B801" s="8" t="s">
        <v>211</v>
      </c>
      <c r="C801" s="19" t="s">
        <v>5</v>
      </c>
      <c r="D801" s="19" t="n">
        <v>0.009017220632860042</v>
      </c>
      <c r="E801" s="19" t="n">
        <v>-0.0025919191242980873</v>
      </c>
      <c r="F801" s="19" t="s">
        <v>5</v>
      </c>
      <c r="G801" s="19" t="s">
        <v>5</v>
      </c>
      <c r="H801" s="19" t="n">
        <v>1.5177123152480647E-4</v>
      </c>
      <c r="I801" s="19" t="s">
        <v>5</v>
      </c>
      <c r="J801" s="19" t="s">
        <v>5</v>
      </c>
      <c r="K801" s="19" t="s">
        <v>5</v>
      </c>
      <c r="L801" s="19" t="s">
        <v>5</v>
      </c>
      <c r="M801" s="19" t="s">
        <v>5</v>
      </c>
    </row>
    <row r="802">
      <c r="B802" s="8" t="s">
        <v>212</v>
      </c>
      <c r="C802" s="15" t="s">
        <v>5</v>
      </c>
      <c r="D802" s="15" t="n">
        <v>0.002370371191655715</v>
      </c>
      <c r="E802" s="15" t="n">
        <v>0.0036596345246248316</v>
      </c>
      <c r="F802" s="15" t="s">
        <v>5</v>
      </c>
      <c r="G802" s="15" t="s">
        <v>5</v>
      </c>
      <c r="H802" s="15" t="n">
        <v>5.078678502823856E-4</v>
      </c>
      <c r="I802" s="15" t="s">
        <v>5</v>
      </c>
      <c r="J802" s="15" t="s">
        <v>5</v>
      </c>
      <c r="K802" s="15" t="s">
        <v>5</v>
      </c>
      <c r="L802" s="15" t="s">
        <v>5</v>
      </c>
      <c r="M802" s="15" t="s">
        <v>5</v>
      </c>
    </row>
    <row r="803">
      <c r="B803" s="8" t="s">
        <v>213</v>
      </c>
      <c r="C803" s="19" t="s">
        <v>5</v>
      </c>
      <c r="D803" s="19" t="n">
        <v>0.01713709839200525</v>
      </c>
      <c r="E803" s="19" t="n">
        <v>-0.0030518270942669797</v>
      </c>
      <c r="F803" s="19" t="s">
        <v>5</v>
      </c>
      <c r="G803" s="19" t="s">
        <v>5</v>
      </c>
      <c r="H803" s="19" t="n">
        <v>-8.511876313504509E-4</v>
      </c>
      <c r="I803" s="19" t="s">
        <v>5</v>
      </c>
      <c r="J803" s="19" t="s">
        <v>5</v>
      </c>
      <c r="K803" s="19" t="s">
        <v>5</v>
      </c>
      <c r="L803" s="19" t="s">
        <v>5</v>
      </c>
      <c r="M803" s="19" t="s">
        <v>5</v>
      </c>
    </row>
    <row r="804">
      <c r="B804" s="8" t="s">
        <v>214</v>
      </c>
      <c r="C804" s="15" t="s">
        <v>5</v>
      </c>
      <c r="D804" s="15" t="n">
        <v>0.00826545322182648</v>
      </c>
      <c r="E804" s="15" t="n">
        <v>-0.012114180772977268</v>
      </c>
      <c r="F804" s="15" t="s">
        <v>5</v>
      </c>
      <c r="G804" s="15" t="s">
        <v>5</v>
      </c>
      <c r="H804" s="15" t="n">
        <v>-4.1706268769155924E-4</v>
      </c>
      <c r="I804" s="15" t="s">
        <v>5</v>
      </c>
      <c r="J804" s="15" t="s">
        <v>5</v>
      </c>
      <c r="K804" s="15" t="s">
        <v>5</v>
      </c>
      <c r="L804" s="15" t="s">
        <v>5</v>
      </c>
      <c r="M804" s="15" t="s">
        <v>5</v>
      </c>
    </row>
    <row r="805">
      <c r="B805" s="8" t="s">
        <v>215</v>
      </c>
      <c r="C805" s="19" t="s">
        <v>5</v>
      </c>
      <c r="D805" s="19" t="n">
        <v>-0.00972694731718509</v>
      </c>
      <c r="E805" s="19" t="n">
        <v>0.0019981737859431498</v>
      </c>
      <c r="F805" s="19" t="s">
        <v>5</v>
      </c>
      <c r="G805" s="19" t="s">
        <v>5</v>
      </c>
      <c r="H805" s="19" t="n">
        <v>-8.782639911714303E-5</v>
      </c>
      <c r="I805" s="19" t="s">
        <v>5</v>
      </c>
      <c r="J805" s="19" t="s">
        <v>5</v>
      </c>
      <c r="K805" s="19" t="s">
        <v>5</v>
      </c>
      <c r="L805" s="19" t="s">
        <v>5</v>
      </c>
      <c r="M805" s="19" t="s">
        <v>5</v>
      </c>
    </row>
    <row r="806">
      <c r="B806" s="8" t="s">
        <v>216</v>
      </c>
      <c r="C806" s="15" t="s">
        <v>5</v>
      </c>
      <c r="D806" s="15" t="n">
        <v>0.018342602880429375</v>
      </c>
      <c r="E806" s="15" t="n">
        <v>-0.020429876187477717</v>
      </c>
      <c r="F806" s="15" t="s">
        <v>5</v>
      </c>
      <c r="G806" s="15" t="s">
        <v>5</v>
      </c>
      <c r="H806" s="15" t="n">
        <v>-8.950081595734682E-4</v>
      </c>
      <c r="I806" s="15" t="s">
        <v>5</v>
      </c>
      <c r="J806" s="15" t="s">
        <v>5</v>
      </c>
      <c r="K806" s="15" t="s">
        <v>5</v>
      </c>
      <c r="L806" s="15" t="s">
        <v>5</v>
      </c>
      <c r="M806" s="15" t="s">
        <v>5</v>
      </c>
    </row>
    <row r="807">
      <c r="B807" s="8" t="s">
        <v>217</v>
      </c>
      <c r="C807" s="19" t="s">
        <v>5</v>
      </c>
      <c r="D807" s="19" t="n">
        <v>-0.010217404969724384</v>
      </c>
      <c r="E807" s="19" t="n">
        <v>0.003741303806619231</v>
      </c>
      <c r="F807" s="19" t="s">
        <v>5</v>
      </c>
      <c r="G807" s="19" t="s">
        <v>5</v>
      </c>
      <c r="H807" s="19" t="n">
        <v>-2.0073974899039067E-4</v>
      </c>
      <c r="I807" s="19" t="s">
        <v>5</v>
      </c>
      <c r="J807" s="19" t="s">
        <v>5</v>
      </c>
      <c r="K807" s="19" t="s">
        <v>5</v>
      </c>
      <c r="L807" s="19" t="s">
        <v>5</v>
      </c>
      <c r="M807" s="19" t="s">
        <v>5</v>
      </c>
    </row>
    <row r="808">
      <c r="B808" s="8" t="s">
        <v>218</v>
      </c>
      <c r="C808" s="15" t="s">
        <v>5</v>
      </c>
      <c r="D808" s="15" t="n">
        <v>0.02320740171163454</v>
      </c>
      <c r="E808" s="15" t="n">
        <v>0.005603237359792734</v>
      </c>
      <c r="F808" s="15" t="s">
        <v>5</v>
      </c>
      <c r="G808" s="15" t="s">
        <v>5</v>
      </c>
      <c r="H808" s="15" t="n">
        <v>-0.0011294434751494623</v>
      </c>
      <c r="I808" s="15" t="s">
        <v>5</v>
      </c>
      <c r="J808" s="15" t="s">
        <v>5</v>
      </c>
      <c r="K808" s="15" t="s">
        <v>5</v>
      </c>
      <c r="L808" s="15" t="s">
        <v>5</v>
      </c>
      <c r="M808" s="15" t="s">
        <v>5</v>
      </c>
    </row>
    <row r="809">
      <c r="B809" s="8" t="s">
        <v>219</v>
      </c>
      <c r="C809" s="19" t="s">
        <v>5</v>
      </c>
      <c r="D809" s="19" t="n">
        <v>0.013956863052795365</v>
      </c>
      <c r="E809" s="19" t="n">
        <v>0.009682973652082219</v>
      </c>
      <c r="F809" s="19" t="s">
        <v>5</v>
      </c>
      <c r="G809" s="19" t="s">
        <v>5</v>
      </c>
      <c r="H809" s="19" t="n">
        <v>6.269097632631004E-4</v>
      </c>
      <c r="I809" s="19" t="s">
        <v>5</v>
      </c>
      <c r="J809" s="19" t="s">
        <v>5</v>
      </c>
      <c r="K809" s="19" t="s">
        <v>5</v>
      </c>
      <c r="L809" s="19" t="s">
        <v>5</v>
      </c>
      <c r="M809" s="19" t="s">
        <v>5</v>
      </c>
    </row>
    <row r="810">
      <c r="B810" s="8" t="s">
        <v>220</v>
      </c>
      <c r="C810" s="15" t="s">
        <v>5</v>
      </c>
      <c r="D810" s="15" t="n">
        <v>0.00658465147636695</v>
      </c>
      <c r="E810" s="15" t="n">
        <v>-0.005826008710157829</v>
      </c>
      <c r="F810" s="15" t="s">
        <v>5</v>
      </c>
      <c r="G810" s="15" t="s">
        <v>5</v>
      </c>
      <c r="H810" s="15" t="n">
        <v>2.861792057562776E-4</v>
      </c>
      <c r="I810" s="15" t="s">
        <v>5</v>
      </c>
      <c r="J810" s="15" t="s">
        <v>5</v>
      </c>
      <c r="K810" s="15" t="s">
        <v>5</v>
      </c>
      <c r="L810" s="15" t="s">
        <v>5</v>
      </c>
      <c r="M810" s="15" t="s">
        <v>5</v>
      </c>
    </row>
    <row r="811">
      <c r="B811" s="8" t="s">
        <v>221</v>
      </c>
      <c r="C811" s="19" t="s">
        <v>5</v>
      </c>
      <c r="D811" s="19" t="n">
        <v>0.0042411719181657745</v>
      </c>
      <c r="E811" s="19" t="n">
        <v>0.010299476192551327</v>
      </c>
      <c r="F811" s="19" t="s">
        <v>5</v>
      </c>
      <c r="G811" s="19" t="s">
        <v>5</v>
      </c>
      <c r="H811" s="19" t="n">
        <v>3.3199030333685986E-4</v>
      </c>
      <c r="I811" s="19" t="s">
        <v>5</v>
      </c>
      <c r="J811" s="19" t="s">
        <v>5</v>
      </c>
      <c r="K811" s="19" t="s">
        <v>5</v>
      </c>
      <c r="L811" s="19" t="s">
        <v>5</v>
      </c>
      <c r="M811" s="19" t="s">
        <v>5</v>
      </c>
    </row>
    <row r="812">
      <c r="B812" s="8" t="s">
        <v>222</v>
      </c>
      <c r="C812" s="15" t="s">
        <v>5</v>
      </c>
      <c r="D812" s="15" t="n">
        <v>0.02329812801194643</v>
      </c>
      <c r="E812" s="15" t="n">
        <v>-9.768374157585191E-4</v>
      </c>
      <c r="F812" s="15" t="s">
        <v>5</v>
      </c>
      <c r="G812" s="15" t="s">
        <v>5</v>
      </c>
      <c r="H812" s="15" t="n">
        <v>-0.0012092131171491873</v>
      </c>
      <c r="I812" s="15" t="s">
        <v>5</v>
      </c>
      <c r="J812" s="15" t="s">
        <v>5</v>
      </c>
      <c r="K812" s="15" t="s">
        <v>5</v>
      </c>
      <c r="L812" s="15" t="s">
        <v>5</v>
      </c>
      <c r="M812" s="15" t="s">
        <v>5</v>
      </c>
    </row>
    <row r="813">
      <c r="B813" s="8" t="s">
        <v>223</v>
      </c>
      <c r="C813" s="19" t="s">
        <v>5</v>
      </c>
      <c r="D813" s="19" t="n">
        <v>0.022373861805150917</v>
      </c>
      <c r="E813" s="19" t="n">
        <v>0.0013555620855591824</v>
      </c>
      <c r="F813" s="19" t="s">
        <v>5</v>
      </c>
      <c r="G813" s="19" t="s">
        <v>5</v>
      </c>
      <c r="H813" s="19" t="n">
        <v>-0.001194261130816299</v>
      </c>
      <c r="I813" s="19" t="s">
        <v>5</v>
      </c>
      <c r="J813" s="19" t="s">
        <v>5</v>
      </c>
      <c r="K813" s="19" t="s">
        <v>5</v>
      </c>
      <c r="L813" s="19" t="s">
        <v>5</v>
      </c>
      <c r="M813" s="19" t="s">
        <v>5</v>
      </c>
    </row>
    <row r="814">
      <c r="B814" s="8" t="s">
        <v>224</v>
      </c>
      <c r="C814" s="15" t="s">
        <v>5</v>
      </c>
      <c r="D814" s="15" t="n">
        <v>0.012358982496070446</v>
      </c>
      <c r="E814" s="15" t="n">
        <v>0.025700967814203328</v>
      </c>
      <c r="F814" s="15" t="s">
        <v>5</v>
      </c>
      <c r="G814" s="15" t="s">
        <v>5</v>
      </c>
      <c r="H814" s="15" t="n">
        <v>-2.226584057398867E-4</v>
      </c>
      <c r="I814" s="15" t="s">
        <v>5</v>
      </c>
      <c r="J814" s="15" t="s">
        <v>5</v>
      </c>
      <c r="K814" s="15" t="s">
        <v>5</v>
      </c>
      <c r="L814" s="15" t="s">
        <v>5</v>
      </c>
      <c r="M814" s="15" t="s">
        <v>5</v>
      </c>
    </row>
    <row r="815">
      <c r="B815" s="8" t="s">
        <v>225</v>
      </c>
      <c r="C815" s="19" t="s">
        <v>5</v>
      </c>
      <c r="D815" s="19" t="n">
        <v>0.0010449416553196256</v>
      </c>
      <c r="E815" s="19" t="n">
        <v>0.0044718846652351705</v>
      </c>
      <c r="F815" s="19" t="s">
        <v>5</v>
      </c>
      <c r="G815" s="19" t="s">
        <v>5</v>
      </c>
      <c r="H815" s="19" t="n">
        <v>-4.322857481409842E-5</v>
      </c>
      <c r="I815" s="19" t="s">
        <v>5</v>
      </c>
      <c r="J815" s="19" t="s">
        <v>5</v>
      </c>
      <c r="K815" s="19" t="s">
        <v>5</v>
      </c>
      <c r="L815" s="19" t="s">
        <v>5</v>
      </c>
      <c r="M815" s="19" t="s">
        <v>5</v>
      </c>
    </row>
    <row r="816">
      <c r="B816" s="8" t="s">
        <v>226</v>
      </c>
      <c r="C816" s="15" t="s">
        <v>5</v>
      </c>
      <c r="D816" s="15" t="n">
        <v>0.01827223961878636</v>
      </c>
      <c r="E816" s="15" t="n">
        <v>6.050277465181747E-4</v>
      </c>
      <c r="F816" s="15" t="s">
        <v>5</v>
      </c>
      <c r="G816" s="15" t="s">
        <v>5</v>
      </c>
      <c r="H816" s="15" t="n">
        <v>-0.0014072182183375115</v>
      </c>
      <c r="I816" s="15" t="s">
        <v>5</v>
      </c>
      <c r="J816" s="15" t="s">
        <v>5</v>
      </c>
      <c r="K816" s="15" t="s">
        <v>5</v>
      </c>
      <c r="L816" s="15" t="s">
        <v>5</v>
      </c>
      <c r="M816" s="15" t="s">
        <v>5</v>
      </c>
    </row>
    <row r="817">
      <c r="B817" s="8" t="s">
        <v>227</v>
      </c>
      <c r="C817" s="19" t="s">
        <v>5</v>
      </c>
      <c r="D817" s="19" t="n">
        <v>0.007979122842357746</v>
      </c>
      <c r="E817" s="19" t="n">
        <v>-0.015512430923401058</v>
      </c>
      <c r="F817" s="19" t="s">
        <v>5</v>
      </c>
      <c r="G817" s="19" t="s">
        <v>5</v>
      </c>
      <c r="H817" s="19" t="n">
        <v>7.005876501543842E-4</v>
      </c>
      <c r="I817" s="19" t="s">
        <v>5</v>
      </c>
      <c r="J817" s="19" t="s">
        <v>5</v>
      </c>
      <c r="K817" s="19" t="s">
        <v>5</v>
      </c>
      <c r="L817" s="19" t="s">
        <v>5</v>
      </c>
      <c r="M817" s="19" t="s">
        <v>5</v>
      </c>
    </row>
    <row r="818">
      <c r="B818" s="8" t="s">
        <v>228</v>
      </c>
      <c r="C818" s="15" t="s">
        <v>5</v>
      </c>
      <c r="D818" s="15" t="n">
        <v>-0.002787652099410412</v>
      </c>
      <c r="E818" s="15" t="n">
        <v>0.00168920246078903</v>
      </c>
      <c r="F818" s="15" t="s">
        <v>5</v>
      </c>
      <c r="G818" s="15" t="s">
        <v>5</v>
      </c>
      <c r="H818" s="15" t="n">
        <v>4.0908263440556786E-6</v>
      </c>
      <c r="I818" s="15" t="s">
        <v>5</v>
      </c>
      <c r="J818" s="15" t="s">
        <v>5</v>
      </c>
      <c r="K818" s="15" t="s">
        <v>5</v>
      </c>
      <c r="L818" s="15" t="s">
        <v>5</v>
      </c>
      <c r="M818" s="15" t="s">
        <v>5</v>
      </c>
    </row>
    <row r="819">
      <c r="B819" s="8" t="s">
        <v>229</v>
      </c>
      <c r="C819" s="19" t="s">
        <v>5</v>
      </c>
      <c r="D819" s="19" t="n">
        <v>-0.001049343766188992</v>
      </c>
      <c r="E819" s="19" t="n">
        <v>-0.01271559529035203</v>
      </c>
      <c r="F819" s="19" t="s">
        <v>5</v>
      </c>
      <c r="G819" s="19" t="s">
        <v>5</v>
      </c>
      <c r="H819" s="19" t="n">
        <v>-1.4151555390057302E-5</v>
      </c>
      <c r="I819" s="19" t="s">
        <v>5</v>
      </c>
      <c r="J819" s="19" t="s">
        <v>5</v>
      </c>
      <c r="K819" s="19" t="s">
        <v>5</v>
      </c>
      <c r="L819" s="19" t="s">
        <v>5</v>
      </c>
      <c r="M819" s="19" t="s">
        <v>5</v>
      </c>
    </row>
    <row r="820">
      <c r="B820" s="8" t="s">
        <v>230</v>
      </c>
      <c r="C820" s="15" t="s">
        <v>5</v>
      </c>
      <c r="D820" s="15" t="n">
        <v>0.013466673072479118</v>
      </c>
      <c r="E820" s="15" t="n">
        <v>-0.015129954622792562</v>
      </c>
      <c r="F820" s="15" t="s">
        <v>5</v>
      </c>
      <c r="G820" s="15" t="s">
        <v>5</v>
      </c>
      <c r="H820" s="15" t="n">
        <v>-1.956176055166181E-4</v>
      </c>
      <c r="I820" s="15" t="s">
        <v>5</v>
      </c>
      <c r="J820" s="15" t="s">
        <v>5</v>
      </c>
      <c r="K820" s="15" t="s">
        <v>5</v>
      </c>
      <c r="L820" s="15" t="s">
        <v>5</v>
      </c>
      <c r="M820" s="15" t="s">
        <v>5</v>
      </c>
    </row>
    <row r="821">
      <c r="B821" s="8" t="s">
        <v>231</v>
      </c>
      <c r="C821" s="19" t="s">
        <v>5</v>
      </c>
      <c r="D821" s="19" t="n">
        <v>0.0060941573697804695</v>
      </c>
      <c r="E821" s="19" t="n">
        <v>-0.015970795162345657</v>
      </c>
      <c r="F821" s="19" t="s">
        <v>5</v>
      </c>
      <c r="G821" s="19" t="s">
        <v>5</v>
      </c>
      <c r="H821" s="19" t="n">
        <v>-7.629942361654651E-5</v>
      </c>
      <c r="I821" s="19" t="s">
        <v>5</v>
      </c>
      <c r="J821" s="19" t="s">
        <v>5</v>
      </c>
      <c r="K821" s="19" t="s">
        <v>5</v>
      </c>
      <c r="L821" s="19" t="s">
        <v>5</v>
      </c>
      <c r="M821" s="19" t="s">
        <v>5</v>
      </c>
    </row>
    <row r="822">
      <c r="B822" s="8" t="s">
        <v>232</v>
      </c>
      <c r="C822" s="15" t="s">
        <v>5</v>
      </c>
      <c r="D822" s="15" t="n">
        <v>0.020378032643746543</v>
      </c>
      <c r="E822" s="15" t="n">
        <v>0.0013276711557033733</v>
      </c>
      <c r="F822" s="15" t="s">
        <v>5</v>
      </c>
      <c r="G822" s="15" t="s">
        <v>5</v>
      </c>
      <c r="H822" s="15" t="n">
        <v>-2.498762610201278E-4</v>
      </c>
      <c r="I822" s="15" t="s">
        <v>5</v>
      </c>
      <c r="J822" s="15" t="s">
        <v>5</v>
      </c>
      <c r="K822" s="15" t="s">
        <v>5</v>
      </c>
      <c r="L822" s="15" t="s">
        <v>5</v>
      </c>
      <c r="M822" s="15" t="s">
        <v>5</v>
      </c>
    </row>
    <row r="823">
      <c r="B823" s="8" t="s">
        <v>233</v>
      </c>
      <c r="C823" s="19" t="s">
        <v>5</v>
      </c>
      <c r="D823" s="19" t="n">
        <v>0.0027928588623947898</v>
      </c>
      <c r="E823" s="19" t="n">
        <v>-0.0013526770082103873</v>
      </c>
      <c r="F823" s="19" t="s">
        <v>5</v>
      </c>
      <c r="G823" s="19" t="s">
        <v>5</v>
      </c>
      <c r="H823" s="19" t="n">
        <v>-2.1660121011924174E-5</v>
      </c>
      <c r="I823" s="19" t="s">
        <v>5</v>
      </c>
      <c r="J823" s="19" t="s">
        <v>5</v>
      </c>
      <c r="K823" s="19" t="s">
        <v>5</v>
      </c>
      <c r="L823" s="19" t="s">
        <v>5</v>
      </c>
      <c r="M823" s="19" t="s">
        <v>5</v>
      </c>
    </row>
    <row r="824">
      <c r="B824" s="8" t="s">
        <v>234</v>
      </c>
      <c r="C824" s="15" t="s">
        <v>5</v>
      </c>
      <c r="D824" s="15" t="n">
        <v>-0.008724029116940753</v>
      </c>
      <c r="E824" s="15" t="n">
        <v>0.0034313795241947345</v>
      </c>
      <c r="F824" s="15" t="s">
        <v>5</v>
      </c>
      <c r="G824" s="15" t="s">
        <v>5</v>
      </c>
      <c r="H824" s="15" t="n">
        <v>-0.0011051129821827588</v>
      </c>
      <c r="I824" s="15" t="s">
        <v>5</v>
      </c>
      <c r="J824" s="15" t="s">
        <v>5</v>
      </c>
      <c r="K824" s="15" t="s">
        <v>5</v>
      </c>
      <c r="L824" s="15" t="s">
        <v>5</v>
      </c>
      <c r="M824" s="15" t="s">
        <v>5</v>
      </c>
    </row>
    <row r="825">
      <c r="B825" s="8" t="s">
        <v>235</v>
      </c>
      <c r="C825" s="19" t="s">
        <v>5</v>
      </c>
      <c r="D825" s="19" t="n">
        <v>0.013457833237380704</v>
      </c>
      <c r="E825" s="19" t="n">
        <v>-0.014239134634591269</v>
      </c>
      <c r="F825" s="19" t="s">
        <v>5</v>
      </c>
      <c r="G825" s="19" t="s">
        <v>5</v>
      </c>
      <c r="H825" s="19" t="n">
        <v>1.5470299723911035E-4</v>
      </c>
      <c r="I825" s="19" t="s">
        <v>5</v>
      </c>
      <c r="J825" s="19" t="s">
        <v>5</v>
      </c>
      <c r="K825" s="19" t="s">
        <v>5</v>
      </c>
      <c r="L825" s="19" t="s">
        <v>5</v>
      </c>
      <c r="M825" s="19" t="s">
        <v>5</v>
      </c>
    </row>
    <row r="826">
      <c r="B826" s="8" t="s">
        <v>236</v>
      </c>
      <c r="C826" s="15" t="s">
        <v>5</v>
      </c>
      <c r="D826" s="15" t="n">
        <v>0.017542410102953685</v>
      </c>
      <c r="E826" s="15" t="n">
        <v>-0.003464637491501374</v>
      </c>
      <c r="F826" s="15" t="s">
        <v>5</v>
      </c>
      <c r="G826" s="15" t="s">
        <v>5</v>
      </c>
      <c r="H826" s="15" t="n">
        <v>-0.0012500968799789725</v>
      </c>
      <c r="I826" s="15" t="s">
        <v>5</v>
      </c>
      <c r="J826" s="15" t="s">
        <v>5</v>
      </c>
      <c r="K826" s="15" t="s">
        <v>5</v>
      </c>
      <c r="L826" s="15" t="s">
        <v>5</v>
      </c>
      <c r="M826" s="15" t="s">
        <v>5</v>
      </c>
    </row>
    <row r="827">
      <c r="B827" s="8" t="s">
        <v>237</v>
      </c>
      <c r="C827" s="19" t="s">
        <v>5</v>
      </c>
      <c r="D827" s="19" t="n">
        <v>0.030346665821380552</v>
      </c>
      <c r="E827" s="19" t="n">
        <v>0.0023696738917999213</v>
      </c>
      <c r="F827" s="19" t="s">
        <v>5</v>
      </c>
      <c r="G827" s="19" t="s">
        <v>5</v>
      </c>
      <c r="H827" s="19" t="n">
        <v>-0.0027020056500348076</v>
      </c>
      <c r="I827" s="19" t="s">
        <v>5</v>
      </c>
      <c r="J827" s="19" t="s">
        <v>5</v>
      </c>
      <c r="K827" s="19" t="s">
        <v>5</v>
      </c>
      <c r="L827" s="19" t="s">
        <v>5</v>
      </c>
      <c r="M827" s="19" t="s">
        <v>5</v>
      </c>
    </row>
    <row r="828">
      <c r="B828" s="8" t="s">
        <v>238</v>
      </c>
      <c r="C828" s="15" t="s">
        <v>5</v>
      </c>
      <c r="D828" s="15" t="n">
        <v>0.0054866691662445385</v>
      </c>
      <c r="E828" s="15" t="n">
        <v>0.007226519061563325</v>
      </c>
      <c r="F828" s="15" t="s">
        <v>5</v>
      </c>
      <c r="G828" s="15" t="s">
        <v>5</v>
      </c>
      <c r="H828" s="15" t="n">
        <v>2.0781897191777046E-4</v>
      </c>
      <c r="I828" s="15" t="s">
        <v>5</v>
      </c>
      <c r="J828" s="15" t="s">
        <v>5</v>
      </c>
      <c r="K828" s="15" t="s">
        <v>5</v>
      </c>
      <c r="L828" s="15" t="s">
        <v>5</v>
      </c>
      <c r="M828" s="15" t="s">
        <v>5</v>
      </c>
    </row>
    <row r="829">
      <c r="B829" s="8" t="s">
        <v>239</v>
      </c>
      <c r="C829" s="19" t="s">
        <v>5</v>
      </c>
      <c r="D829" s="19" t="n">
        <v>0.007750628762620358</v>
      </c>
      <c r="E829" s="19" t="n">
        <v>-0.007594160188843978</v>
      </c>
      <c r="F829" s="19" t="s">
        <v>5</v>
      </c>
      <c r="G829" s="19" t="s">
        <v>5</v>
      </c>
      <c r="H829" s="19" t="n">
        <v>-1.6922490897555362E-4</v>
      </c>
      <c r="I829" s="19" t="s">
        <v>5</v>
      </c>
      <c r="J829" s="19" t="s">
        <v>5</v>
      </c>
      <c r="K829" s="19" t="s">
        <v>5</v>
      </c>
      <c r="L829" s="19" t="s">
        <v>5</v>
      </c>
      <c r="M829" s="19" t="s">
        <v>5</v>
      </c>
    </row>
    <row r="830">
      <c r="B830" s="8" t="s">
        <v>240</v>
      </c>
      <c r="C830" s="15" t="s">
        <v>5</v>
      </c>
      <c r="D830" s="15" t="n">
        <v>0.008926925525571117</v>
      </c>
      <c r="E830" s="15" t="n">
        <v>-0.012996981416801699</v>
      </c>
      <c r="F830" s="15" t="s">
        <v>5</v>
      </c>
      <c r="G830" s="15" t="s">
        <v>5</v>
      </c>
      <c r="H830" s="15" t="n">
        <v>-4.0167025431559616E-4</v>
      </c>
      <c r="I830" s="15" t="s">
        <v>5</v>
      </c>
      <c r="J830" s="15" t="s">
        <v>5</v>
      </c>
      <c r="K830" s="15" t="s">
        <v>5</v>
      </c>
      <c r="L830" s="15" t="s">
        <v>5</v>
      </c>
      <c r="M830" s="15" t="s">
        <v>5</v>
      </c>
    </row>
    <row r="831">
      <c r="B831" s="8" t="s">
        <v>241</v>
      </c>
      <c r="C831" s="19" t="s">
        <v>5</v>
      </c>
      <c r="D831" s="19" t="n">
        <v>0.013285457676401779</v>
      </c>
      <c r="E831" s="19" t="n">
        <v>-0.008590949536755828</v>
      </c>
      <c r="F831" s="19" t="s">
        <v>5</v>
      </c>
      <c r="G831" s="19" t="s">
        <v>5</v>
      </c>
      <c r="H831" s="19" t="n">
        <v>-4.152303034399771E-4</v>
      </c>
      <c r="I831" s="19" t="s">
        <v>5</v>
      </c>
      <c r="J831" s="19" t="s">
        <v>5</v>
      </c>
      <c r="K831" s="19" t="s">
        <v>5</v>
      </c>
      <c r="L831" s="19" t="s">
        <v>5</v>
      </c>
      <c r="M831" s="19" t="s">
        <v>5</v>
      </c>
    </row>
    <row r="832">
      <c r="B832" s="8" t="s">
        <v>242</v>
      </c>
      <c r="C832" s="15" t="s">
        <v>5</v>
      </c>
      <c r="D832" s="15" t="n">
        <v>0.001049958437184105</v>
      </c>
      <c r="E832" s="15" t="n">
        <v>-0.018399860706788385</v>
      </c>
      <c r="F832" s="15" t="s">
        <v>5</v>
      </c>
      <c r="G832" s="15" t="s">
        <v>5</v>
      </c>
      <c r="H832" s="15" t="n">
        <v>-3.768802660603088E-5</v>
      </c>
      <c r="I832" s="15" t="s">
        <v>5</v>
      </c>
      <c r="J832" s="15" t="s">
        <v>5</v>
      </c>
      <c r="K832" s="15" t="s">
        <v>5</v>
      </c>
      <c r="L832" s="15" t="s">
        <v>5</v>
      </c>
      <c r="M832" s="15" t="s">
        <v>5</v>
      </c>
    </row>
    <row r="833">
      <c r="B833" s="8" t="s">
        <v>243</v>
      </c>
      <c r="C833" s="19" t="s">
        <v>5</v>
      </c>
      <c r="D833" s="19" t="n">
        <v>0.0020356141160969773</v>
      </c>
      <c r="E833" s="19" t="n">
        <v>0.002888136252551715</v>
      </c>
      <c r="F833" s="19" t="s">
        <v>5</v>
      </c>
      <c r="G833" s="19" t="s">
        <v>5</v>
      </c>
      <c r="H833" s="19" t="n">
        <v>1.9977802931776378E-4</v>
      </c>
      <c r="I833" s="19" t="s">
        <v>5</v>
      </c>
      <c r="J833" s="19" t="s">
        <v>5</v>
      </c>
      <c r="K833" s="19" t="s">
        <v>5</v>
      </c>
      <c r="L833" s="19" t="s">
        <v>5</v>
      </c>
      <c r="M833" s="19" t="s">
        <v>5</v>
      </c>
    </row>
    <row r="834">
      <c r="B834" s="8" t="s">
        <v>244</v>
      </c>
      <c r="C834" s="15" t="s">
        <v>5</v>
      </c>
      <c r="D834" s="15" t="n">
        <v>0.018338840178926237</v>
      </c>
      <c r="E834" s="15" t="n">
        <v>-0.009823129847081988</v>
      </c>
      <c r="F834" s="15" t="s">
        <v>5</v>
      </c>
      <c r="G834" s="15" t="s">
        <v>5</v>
      </c>
      <c r="H834" s="15" t="n">
        <v>-7.69709824909405E-4</v>
      </c>
      <c r="I834" s="15" t="s">
        <v>5</v>
      </c>
      <c r="J834" s="15" t="s">
        <v>5</v>
      </c>
      <c r="K834" s="15" t="s">
        <v>5</v>
      </c>
      <c r="L834" s="15" t="s">
        <v>5</v>
      </c>
      <c r="M834" s="15" t="s">
        <v>5</v>
      </c>
    </row>
    <row r="835">
      <c r="B835" s="8" t="s">
        <v>245</v>
      </c>
      <c r="C835" s="19" t="s">
        <v>5</v>
      </c>
      <c r="D835" s="19" t="n">
        <v>0.017347965441877063</v>
      </c>
      <c r="E835" s="19" t="n">
        <v>0.008098884492144279</v>
      </c>
      <c r="F835" s="19" t="s">
        <v>5</v>
      </c>
      <c r="G835" s="19" t="s">
        <v>5</v>
      </c>
      <c r="H835" s="19" t="n">
        <v>-5.0096677238303106E-5</v>
      </c>
      <c r="I835" s="19" t="s">
        <v>5</v>
      </c>
      <c r="J835" s="19" t="s">
        <v>5</v>
      </c>
      <c r="K835" s="19" t="s">
        <v>5</v>
      </c>
      <c r="L835" s="19" t="s">
        <v>5</v>
      </c>
      <c r="M835" s="19" t="s">
        <v>5</v>
      </c>
    </row>
    <row r="836">
      <c r="B836" s="8" t="s">
        <v>246</v>
      </c>
      <c r="C836" s="15" t="s">
        <v>5</v>
      </c>
      <c r="D836" s="15" t="n">
        <v>0.019245079891697825</v>
      </c>
      <c r="E836" s="15" t="n">
        <v>0.005204979821994589</v>
      </c>
      <c r="F836" s="15" t="s">
        <v>5</v>
      </c>
      <c r="G836" s="15" t="s">
        <v>5</v>
      </c>
      <c r="H836" s="15" t="n">
        <v>5.641925913584811E-4</v>
      </c>
      <c r="I836" s="15" t="s">
        <v>5</v>
      </c>
      <c r="J836" s="15" t="s">
        <v>5</v>
      </c>
      <c r="K836" s="15" t="s">
        <v>5</v>
      </c>
      <c r="L836" s="15" t="s">
        <v>5</v>
      </c>
      <c r="M836" s="15" t="s">
        <v>5</v>
      </c>
    </row>
    <row r="837">
      <c r="B837" s="8" t="s">
        <v>247</v>
      </c>
      <c r="C837" s="19" t="s">
        <v>5</v>
      </c>
      <c r="D837" s="19" t="n">
        <v>0.016323879162892393</v>
      </c>
      <c r="E837" s="19" t="n">
        <v>0.015947573356984483</v>
      </c>
      <c r="F837" s="19" t="s">
        <v>5</v>
      </c>
      <c r="G837" s="19" t="s">
        <v>5</v>
      </c>
      <c r="H837" s="19" t="n">
        <v>-1.929608642115832E-4</v>
      </c>
      <c r="I837" s="19" t="s">
        <v>5</v>
      </c>
      <c r="J837" s="19" t="s">
        <v>5</v>
      </c>
      <c r="K837" s="19" t="s">
        <v>5</v>
      </c>
      <c r="L837" s="19" t="s">
        <v>5</v>
      </c>
      <c r="M837" s="19" t="s">
        <v>5</v>
      </c>
    </row>
    <row r="838">
      <c r="B838" s="8" t="s">
        <v>248</v>
      </c>
      <c r="C838" s="15" t="s">
        <v>5</v>
      </c>
      <c r="D838" s="15" t="n">
        <v>-0.009824868635650325</v>
      </c>
      <c r="E838" s="15" t="n">
        <v>-0.02024930339290861</v>
      </c>
      <c r="F838" s="15" t="s">
        <v>5</v>
      </c>
      <c r="G838" s="15" t="s">
        <v>5</v>
      </c>
      <c r="H838" s="15" t="n">
        <v>-2.966438932174992E-4</v>
      </c>
      <c r="I838" s="15" t="s">
        <v>5</v>
      </c>
      <c r="J838" s="15" t="s">
        <v>5</v>
      </c>
      <c r="K838" s="15" t="s">
        <v>5</v>
      </c>
      <c r="L838" s="15" t="s">
        <v>5</v>
      </c>
      <c r="M838" s="15" t="s">
        <v>5</v>
      </c>
    </row>
    <row r="839">
      <c r="B839" s="8" t="s">
        <v>249</v>
      </c>
      <c r="C839" s="19" t="s">
        <v>5</v>
      </c>
      <c r="D839" s="19" t="n">
        <v>-0.007106188027674855</v>
      </c>
      <c r="E839" s="19" t="n">
        <v>3.443661362834832E-5</v>
      </c>
      <c r="F839" s="19" t="s">
        <v>5</v>
      </c>
      <c r="G839" s="19" t="s">
        <v>5</v>
      </c>
      <c r="H839" s="19" t="n">
        <v>1.0481969026293917E-4</v>
      </c>
      <c r="I839" s="19" t="s">
        <v>5</v>
      </c>
      <c r="J839" s="19" t="s">
        <v>5</v>
      </c>
      <c r="K839" s="19" t="s">
        <v>5</v>
      </c>
      <c r="L839" s="19" t="s">
        <v>5</v>
      </c>
      <c r="M839" s="19" t="s">
        <v>5</v>
      </c>
    </row>
    <row r="840">
      <c r="B840" s="8" t="s">
        <v>250</v>
      </c>
      <c r="C840" s="15" t="s">
        <v>5</v>
      </c>
      <c r="D840" s="15" t="n">
        <v>-0.00587432094637956</v>
      </c>
      <c r="E840" s="15" t="n">
        <v>0.013134222197360747</v>
      </c>
      <c r="F840" s="15" t="s">
        <v>5</v>
      </c>
      <c r="G840" s="15" t="s">
        <v>5</v>
      </c>
      <c r="H840" s="15" t="n">
        <v>-3.0356992259031323E-4</v>
      </c>
      <c r="I840" s="15" t="s">
        <v>5</v>
      </c>
      <c r="J840" s="15" t="s">
        <v>5</v>
      </c>
      <c r="K840" s="15" t="s">
        <v>5</v>
      </c>
      <c r="L840" s="15" t="s">
        <v>5</v>
      </c>
      <c r="M840" s="15" t="s">
        <v>5</v>
      </c>
    </row>
    <row r="841">
      <c r="B841" s="8" t="s">
        <v>251</v>
      </c>
      <c r="C841" s="19" t="s">
        <v>5</v>
      </c>
      <c r="D841" s="19" t="n">
        <v>0.017199899829245968</v>
      </c>
      <c r="E841" s="19" t="n">
        <v>0.008173126983766071</v>
      </c>
      <c r="F841" s="19" t="s">
        <v>5</v>
      </c>
      <c r="G841" s="19" t="s">
        <v>5</v>
      </c>
      <c r="H841" s="19" t="n">
        <v>-5.376752857096032E-4</v>
      </c>
      <c r="I841" s="19" t="s">
        <v>5</v>
      </c>
      <c r="J841" s="19" t="s">
        <v>5</v>
      </c>
      <c r="K841" s="19" t="s">
        <v>5</v>
      </c>
      <c r="L841" s="19" t="s">
        <v>5</v>
      </c>
      <c r="M841" s="19" t="s">
        <v>5</v>
      </c>
    </row>
    <row r="842">
      <c r="B842" s="8" t="s">
        <v>252</v>
      </c>
      <c r="C842" s="15" t="s">
        <v>5</v>
      </c>
      <c r="D842" s="15" t="n">
        <v>0.022276500820201453</v>
      </c>
      <c r="E842" s="15" t="n">
        <v>-0.006207038224163582</v>
      </c>
      <c r="F842" s="15" t="s">
        <v>5</v>
      </c>
      <c r="G842" s="15" t="s">
        <v>5</v>
      </c>
      <c r="H842" s="15" t="n">
        <v>-0.0013164557792328495</v>
      </c>
      <c r="I842" s="15" t="s">
        <v>5</v>
      </c>
      <c r="J842" s="15" t="s">
        <v>5</v>
      </c>
      <c r="K842" s="15" t="s">
        <v>5</v>
      </c>
      <c r="L842" s="15" t="s">
        <v>5</v>
      </c>
      <c r="M842" s="15" t="s">
        <v>5</v>
      </c>
    </row>
    <row r="843">
      <c r="B843" s="8" t="s">
        <v>253</v>
      </c>
      <c r="C843" s="19" t="s">
        <v>5</v>
      </c>
      <c r="D843" s="19" t="n">
        <v>0.02115965786787028</v>
      </c>
      <c r="E843" s="19" t="n">
        <v>0.0017047764755765346</v>
      </c>
      <c r="F843" s="19" t="s">
        <v>5</v>
      </c>
      <c r="G843" s="19" t="s">
        <v>5</v>
      </c>
      <c r="H843" s="19" t="n">
        <v>2.5962333656610014E-4</v>
      </c>
      <c r="I843" s="19" t="s">
        <v>5</v>
      </c>
      <c r="J843" s="19" t="s">
        <v>5</v>
      </c>
      <c r="K843" s="19" t="s">
        <v>5</v>
      </c>
      <c r="L843" s="19" t="s">
        <v>5</v>
      </c>
      <c r="M843" s="19" t="s">
        <v>5</v>
      </c>
    </row>
    <row r="844">
      <c r="B844" s="8" t="s">
        <v>254</v>
      </c>
      <c r="C844" s="15" t="s">
        <v>5</v>
      </c>
      <c r="D844" s="15" t="n">
        <v>0.021160432949886065</v>
      </c>
      <c r="E844" s="15" t="n">
        <v>-3.9688977815722365E-4</v>
      </c>
      <c r="F844" s="15" t="s">
        <v>5</v>
      </c>
      <c r="G844" s="15" t="s">
        <v>5</v>
      </c>
      <c r="H844" s="15" t="n">
        <v>-0.0015366157323427605</v>
      </c>
      <c r="I844" s="15" t="s">
        <v>5</v>
      </c>
      <c r="J844" s="15" t="s">
        <v>5</v>
      </c>
      <c r="K844" s="15" t="s">
        <v>5</v>
      </c>
      <c r="L844" s="15" t="s">
        <v>5</v>
      </c>
      <c r="M844" s="15" t="s">
        <v>5</v>
      </c>
    </row>
    <row r="845">
      <c r="B845" s="8" t="s">
        <v>255</v>
      </c>
      <c r="C845" s="19" t="s">
        <v>5</v>
      </c>
      <c r="D845" s="19" t="n">
        <v>0.017713198455007774</v>
      </c>
      <c r="E845" s="19" t="n">
        <v>0.0031451713499237866</v>
      </c>
      <c r="F845" s="19" t="s">
        <v>5</v>
      </c>
      <c r="G845" s="19" t="s">
        <v>5</v>
      </c>
      <c r="H845" s="19" t="n">
        <v>1.1251958002308007E-4</v>
      </c>
      <c r="I845" s="19" t="s">
        <v>5</v>
      </c>
      <c r="J845" s="19" t="s">
        <v>5</v>
      </c>
      <c r="K845" s="19" t="s">
        <v>5</v>
      </c>
      <c r="L845" s="19" t="s">
        <v>5</v>
      </c>
      <c r="M845" s="19" t="s">
        <v>5</v>
      </c>
    </row>
    <row r="846">
      <c r="B846" s="8" t="s">
        <v>256</v>
      </c>
      <c r="C846" s="15" t="s">
        <v>5</v>
      </c>
      <c r="D846" s="15" t="n">
        <v>0.005453548574491346</v>
      </c>
      <c r="E846" s="15" t="n">
        <v>0.004851718874732073</v>
      </c>
      <c r="F846" s="15" t="s">
        <v>5</v>
      </c>
      <c r="G846" s="15" t="s">
        <v>5</v>
      </c>
      <c r="H846" s="15" t="n">
        <v>4.552773730371277E-4</v>
      </c>
      <c r="I846" s="15" t="s">
        <v>5</v>
      </c>
      <c r="J846" s="15" t="s">
        <v>5</v>
      </c>
      <c r="K846" s="15" t="s">
        <v>5</v>
      </c>
      <c r="L846" s="15" t="s">
        <v>5</v>
      </c>
      <c r="M846" s="15" t="s">
        <v>5</v>
      </c>
    </row>
    <row r="847">
      <c r="B847" s="8" t="s">
        <v>257</v>
      </c>
      <c r="C847" s="19" t="s">
        <v>5</v>
      </c>
      <c r="D847" s="19" t="n">
        <v>0.0027801702199248338</v>
      </c>
      <c r="E847" s="19" t="n">
        <v>-0.00677623806264134</v>
      </c>
      <c r="F847" s="19" t="s">
        <v>5</v>
      </c>
      <c r="G847" s="19" t="s">
        <v>5</v>
      </c>
      <c r="H847" s="19" t="n">
        <v>8.57658754717383E-5</v>
      </c>
      <c r="I847" s="19" t="s">
        <v>5</v>
      </c>
      <c r="J847" s="19" t="s">
        <v>5</v>
      </c>
      <c r="K847" s="19" t="s">
        <v>5</v>
      </c>
      <c r="L847" s="19" t="s">
        <v>5</v>
      </c>
      <c r="M847" s="19" t="s">
        <v>5</v>
      </c>
    </row>
    <row r="848">
      <c r="B848" s="8" t="s">
        <v>258</v>
      </c>
      <c r="C848" s="15" t="s">
        <v>5</v>
      </c>
      <c r="D848" s="15" t="n">
        <v>0.013160593922320458</v>
      </c>
      <c r="E848" s="15" t="n">
        <v>-0.014338480011189952</v>
      </c>
      <c r="F848" s="15" t="s">
        <v>5</v>
      </c>
      <c r="G848" s="15" t="s">
        <v>5</v>
      </c>
      <c r="H848" s="15" t="n">
        <v>-6.263965193550186E-5</v>
      </c>
      <c r="I848" s="15" t="s">
        <v>5</v>
      </c>
      <c r="J848" s="15" t="s">
        <v>5</v>
      </c>
      <c r="K848" s="15" t="s">
        <v>5</v>
      </c>
      <c r="L848" s="15" t="s">
        <v>5</v>
      </c>
      <c r="M848" s="15" t="s">
        <v>5</v>
      </c>
    </row>
    <row r="849">
      <c r="B849" s="8" t="s">
        <v>259</v>
      </c>
      <c r="C849" s="19" t="s">
        <v>5</v>
      </c>
      <c r="D849" s="19" t="n">
        <v>0.003042197142213328</v>
      </c>
      <c r="E849" s="19" t="n">
        <v>-0.013152821811536085</v>
      </c>
      <c r="F849" s="19" t="s">
        <v>5</v>
      </c>
      <c r="G849" s="19" t="s">
        <v>5</v>
      </c>
      <c r="H849" s="19" t="n">
        <v>1.1663958404533464E-4</v>
      </c>
      <c r="I849" s="19" t="s">
        <v>5</v>
      </c>
      <c r="J849" s="19" t="s">
        <v>5</v>
      </c>
      <c r="K849" s="19" t="s">
        <v>5</v>
      </c>
      <c r="L849" s="19" t="s">
        <v>5</v>
      </c>
      <c r="M849" s="19" t="s">
        <v>5</v>
      </c>
    </row>
    <row r="850">
      <c r="B850" s="8" t="s">
        <v>260</v>
      </c>
      <c r="C850" s="15" t="s">
        <v>5</v>
      </c>
      <c r="D850" s="15" t="n">
        <v>0.009523956110275181</v>
      </c>
      <c r="E850" s="15" t="n">
        <v>0.002617494937205608</v>
      </c>
      <c r="F850" s="15" t="s">
        <v>5</v>
      </c>
      <c r="G850" s="15" t="s">
        <v>5</v>
      </c>
      <c r="H850" s="15" t="n">
        <v>2.4361380538151945E-4</v>
      </c>
      <c r="I850" s="15" t="s">
        <v>5</v>
      </c>
      <c r="J850" s="15" t="s">
        <v>5</v>
      </c>
      <c r="K850" s="15" t="s">
        <v>5</v>
      </c>
      <c r="L850" s="15" t="s">
        <v>5</v>
      </c>
      <c r="M850" s="15" t="s">
        <v>5</v>
      </c>
    </row>
    <row r="851">
      <c r="B851" s="8" t="s">
        <v>261</v>
      </c>
      <c r="C851" s="19" t="s">
        <v>5</v>
      </c>
      <c r="D851" s="19" t="n">
        <v>0.01552387281114017</v>
      </c>
      <c r="E851" s="19" t="n">
        <v>-0.017177848694714722</v>
      </c>
      <c r="F851" s="19" t="s">
        <v>5</v>
      </c>
      <c r="G851" s="19" t="s">
        <v>5</v>
      </c>
      <c r="H851" s="19" t="n">
        <v>3.694881795387045E-4</v>
      </c>
      <c r="I851" s="19" t="s">
        <v>5</v>
      </c>
      <c r="J851" s="19" t="s">
        <v>5</v>
      </c>
      <c r="K851" s="19" t="s">
        <v>5</v>
      </c>
      <c r="L851" s="19" t="s">
        <v>5</v>
      </c>
      <c r="M851" s="19" t="s">
        <v>5</v>
      </c>
    </row>
    <row r="852">
      <c r="B852" s="8" t="s">
        <v>262</v>
      </c>
      <c r="C852" s="15" t="s">
        <v>5</v>
      </c>
      <c r="D852" s="15" t="n">
        <v>0.009459370632152311</v>
      </c>
      <c r="E852" s="15" t="n">
        <v>-0.01533189022752917</v>
      </c>
      <c r="F852" s="15" t="s">
        <v>5</v>
      </c>
      <c r="G852" s="15" t="s">
        <v>5</v>
      </c>
      <c r="H852" s="15" t="n">
        <v>6.993389600945532E-6</v>
      </c>
      <c r="I852" s="15" t="s">
        <v>5</v>
      </c>
      <c r="J852" s="15" t="s">
        <v>5</v>
      </c>
      <c r="K852" s="15" t="s">
        <v>5</v>
      </c>
      <c r="L852" s="15" t="s">
        <v>5</v>
      </c>
      <c r="M852" s="15" t="s">
        <v>5</v>
      </c>
    </row>
    <row r="853">
      <c r="B853" s="8" t="s">
        <v>263</v>
      </c>
      <c r="C853" s="19" t="s">
        <v>5</v>
      </c>
      <c r="D853" s="19" t="n">
        <v>0.009472218473502655</v>
      </c>
      <c r="E853" s="19" t="n">
        <v>0.004980181171832597</v>
      </c>
      <c r="F853" s="19" t="s">
        <v>5</v>
      </c>
      <c r="G853" s="19" t="s">
        <v>5</v>
      </c>
      <c r="H853" s="19" t="n">
        <v>-3.1193334792775293E-4</v>
      </c>
      <c r="I853" s="19" t="s">
        <v>5</v>
      </c>
      <c r="J853" s="19" t="s">
        <v>5</v>
      </c>
      <c r="K853" s="19" t="s">
        <v>5</v>
      </c>
      <c r="L853" s="19" t="s">
        <v>5</v>
      </c>
      <c r="M853" s="19" t="s">
        <v>5</v>
      </c>
    </row>
    <row r="854">
      <c r="B854" s="8" t="s">
        <v>264</v>
      </c>
      <c r="C854" s="15" t="s">
        <v>5</v>
      </c>
      <c r="D854" s="15" t="n">
        <v>0.016340227023531294</v>
      </c>
      <c r="E854" s="15" t="n">
        <v>-0.0047004112845572266</v>
      </c>
      <c r="F854" s="15" t="s">
        <v>5</v>
      </c>
      <c r="G854" s="15" t="s">
        <v>5</v>
      </c>
      <c r="H854" s="15" t="n">
        <v>1.394132358184634E-4</v>
      </c>
      <c r="I854" s="15" t="s">
        <v>5</v>
      </c>
      <c r="J854" s="15" t="s">
        <v>5</v>
      </c>
      <c r="K854" s="15" t="s">
        <v>5</v>
      </c>
      <c r="L854" s="15" t="s">
        <v>5</v>
      </c>
      <c r="M854" s="15" t="s">
        <v>5</v>
      </c>
    </row>
    <row r="855">
      <c r="B855" s="8" t="s">
        <v>265</v>
      </c>
      <c r="C855" s="19" t="s">
        <v>5</v>
      </c>
      <c r="D855" s="19" t="n">
        <v>0.0023638068799185404</v>
      </c>
      <c r="E855" s="19" t="n">
        <v>0.004893680818381728</v>
      </c>
      <c r="F855" s="19" t="s">
        <v>5</v>
      </c>
      <c r="G855" s="19" t="s">
        <v>5</v>
      </c>
      <c r="H855" s="19" t="n">
        <v>-2.4370702702662672E-5</v>
      </c>
      <c r="I855" s="19" t="s">
        <v>5</v>
      </c>
      <c r="J855" s="19" t="s">
        <v>5</v>
      </c>
      <c r="K855" s="19" t="s">
        <v>5</v>
      </c>
      <c r="L855" s="19" t="s">
        <v>5</v>
      </c>
      <c r="M855" s="19" t="s">
        <v>5</v>
      </c>
    </row>
    <row r="856">
      <c r="B856" s="8" t="s">
        <v>266</v>
      </c>
      <c r="C856" s="15" t="s">
        <v>5</v>
      </c>
      <c r="D856" s="15" t="n">
        <v>0.01996152125153495</v>
      </c>
      <c r="E856" s="15" t="n">
        <v>0.0015804848997960502</v>
      </c>
      <c r="F856" s="15" t="s">
        <v>5</v>
      </c>
      <c r="G856" s="15" t="s">
        <v>5</v>
      </c>
      <c r="H856" s="15" t="n">
        <v>-9.269778839233501E-4</v>
      </c>
      <c r="I856" s="15" t="s">
        <v>5</v>
      </c>
      <c r="J856" s="15" t="s">
        <v>5</v>
      </c>
      <c r="K856" s="15" t="s">
        <v>5</v>
      </c>
      <c r="L856" s="15" t="s">
        <v>5</v>
      </c>
      <c r="M856" s="15" t="s">
        <v>5</v>
      </c>
    </row>
    <row r="857">
      <c r="B857" s="8" t="s">
        <v>267</v>
      </c>
      <c r="C857" s="19" t="s">
        <v>5</v>
      </c>
      <c r="D857" s="19" t="n">
        <v>0.010553459116183082</v>
      </c>
      <c r="E857" s="19" t="n">
        <v>-0.010286792167345262</v>
      </c>
      <c r="F857" s="19" t="s">
        <v>5</v>
      </c>
      <c r="G857" s="19" t="s">
        <v>5</v>
      </c>
      <c r="H857" s="19" t="n">
        <v>-1.6936655930865213E-4</v>
      </c>
      <c r="I857" s="19" t="s">
        <v>5</v>
      </c>
      <c r="J857" s="19" t="s">
        <v>5</v>
      </c>
      <c r="K857" s="19" t="s">
        <v>5</v>
      </c>
      <c r="L857" s="19" t="s">
        <v>5</v>
      </c>
      <c r="M857" s="19" t="s">
        <v>5</v>
      </c>
    </row>
    <row r="858">
      <c r="B858" s="8" t="s">
        <v>268</v>
      </c>
      <c r="C858" s="15" t="s">
        <v>5</v>
      </c>
      <c r="D858" s="15" t="n">
        <v>0.005586811957227513</v>
      </c>
      <c r="E858" s="15" t="n">
        <v>-0.008332009844742229</v>
      </c>
      <c r="F858" s="15" t="s">
        <v>5</v>
      </c>
      <c r="G858" s="15" t="s">
        <v>5</v>
      </c>
      <c r="H858" s="15" t="n">
        <v>6.372172075066185E-4</v>
      </c>
      <c r="I858" s="15" t="s">
        <v>5</v>
      </c>
      <c r="J858" s="15" t="s">
        <v>5</v>
      </c>
      <c r="K858" s="15" t="s">
        <v>5</v>
      </c>
      <c r="L858" s="15" t="s">
        <v>5</v>
      </c>
      <c r="M858" s="15" t="s">
        <v>5</v>
      </c>
    </row>
    <row r="859">
      <c r="B859" s="8" t="s">
        <v>269</v>
      </c>
      <c r="C859" s="19" t="s">
        <v>5</v>
      </c>
      <c r="D859" s="19" t="n">
        <v>0.013524600586994279</v>
      </c>
      <c r="E859" s="19" t="n">
        <v>-0.011674096654568169</v>
      </c>
      <c r="F859" s="19" t="s">
        <v>5</v>
      </c>
      <c r="G859" s="19" t="s">
        <v>5</v>
      </c>
      <c r="H859" s="19" t="n">
        <v>-0.0013658012374133388</v>
      </c>
      <c r="I859" s="19" t="s">
        <v>5</v>
      </c>
      <c r="J859" s="19" t="s">
        <v>5</v>
      </c>
      <c r="K859" s="19" t="s">
        <v>5</v>
      </c>
      <c r="L859" s="19" t="s">
        <v>5</v>
      </c>
      <c r="M859" s="19" t="s">
        <v>5</v>
      </c>
    </row>
    <row r="860">
      <c r="B860" s="8" t="s">
        <v>270</v>
      </c>
      <c r="C860" s="15" t="s">
        <v>5</v>
      </c>
      <c r="D860" s="15" t="n">
        <v>0.0013018826993559107</v>
      </c>
      <c r="E860" s="15" t="n">
        <v>0.007218037380556777</v>
      </c>
      <c r="F860" s="15" t="s">
        <v>5</v>
      </c>
      <c r="G860" s="15" t="s">
        <v>5</v>
      </c>
      <c r="H860" s="15" t="n">
        <v>3.231840986989143E-5</v>
      </c>
      <c r="I860" s="15" t="s">
        <v>5</v>
      </c>
      <c r="J860" s="15" t="s">
        <v>5</v>
      </c>
      <c r="K860" s="15" t="s">
        <v>5</v>
      </c>
      <c r="L860" s="15" t="s">
        <v>5</v>
      </c>
      <c r="M860" s="15" t="s">
        <v>5</v>
      </c>
    </row>
    <row r="861">
      <c r="B861" s="8" t="s">
        <v>271</v>
      </c>
      <c r="C861" s="19" t="s">
        <v>5</v>
      </c>
      <c r="D861" s="19" t="n">
        <v>0.007885544361032948</v>
      </c>
      <c r="E861" s="19" t="n">
        <v>-0.004940432959842458</v>
      </c>
      <c r="F861" s="19" t="s">
        <v>5</v>
      </c>
      <c r="G861" s="19" t="s">
        <v>5</v>
      </c>
      <c r="H861" s="19" t="n">
        <v>-2.4157904397663008E-4</v>
      </c>
      <c r="I861" s="19" t="s">
        <v>5</v>
      </c>
      <c r="J861" s="19" t="s">
        <v>5</v>
      </c>
      <c r="K861" s="19" t="s">
        <v>5</v>
      </c>
      <c r="L861" s="19" t="s">
        <v>5</v>
      </c>
      <c r="M861" s="19" t="s">
        <v>5</v>
      </c>
    </row>
    <row r="862">
      <c r="B862" s="8" t="s">
        <v>272</v>
      </c>
      <c r="C862" s="15" t="s">
        <v>5</v>
      </c>
      <c r="D862" s="15" t="n">
        <v>0.013991741910607135</v>
      </c>
      <c r="E862" s="15" t="n">
        <v>-0.005161539192316614</v>
      </c>
      <c r="F862" s="15" t="s">
        <v>5</v>
      </c>
      <c r="G862" s="15" t="s">
        <v>5</v>
      </c>
      <c r="H862" s="15" t="n">
        <v>-2.7174921508009084E-4</v>
      </c>
      <c r="I862" s="15" t="s">
        <v>5</v>
      </c>
      <c r="J862" s="15" t="s">
        <v>5</v>
      </c>
      <c r="K862" s="15" t="s">
        <v>5</v>
      </c>
      <c r="L862" s="15" t="s">
        <v>5</v>
      </c>
      <c r="M862" s="15" t="s">
        <v>5</v>
      </c>
    </row>
    <row r="863">
      <c r="B863" s="8" t="s">
        <v>273</v>
      </c>
      <c r="C863" s="19" t="s">
        <v>5</v>
      </c>
      <c r="D863" s="19" t="n">
        <v>0.010706567514836549</v>
      </c>
      <c r="E863" s="19" t="n">
        <v>0.011652426663514473</v>
      </c>
      <c r="F863" s="19" t="s">
        <v>5</v>
      </c>
      <c r="G863" s="19" t="s">
        <v>5</v>
      </c>
      <c r="H863" s="19" t="n">
        <v>0.00201421023585922</v>
      </c>
      <c r="I863" s="19" t="s">
        <v>5</v>
      </c>
      <c r="J863" s="19" t="s">
        <v>5</v>
      </c>
      <c r="K863" s="19" t="s">
        <v>5</v>
      </c>
      <c r="L863" s="19" t="s">
        <v>5</v>
      </c>
      <c r="M863" s="19" t="s">
        <v>5</v>
      </c>
    </row>
    <row r="864">
      <c r="B864" s="8" t="s">
        <v>274</v>
      </c>
      <c r="C864" s="15" t="s">
        <v>5</v>
      </c>
      <c r="D864" s="15" t="n">
        <v>0.036433694406102515</v>
      </c>
      <c r="E864" s="15" t="n">
        <v>-0.003298366492791107</v>
      </c>
      <c r="F864" s="15" t="s">
        <v>5</v>
      </c>
      <c r="G864" s="15" t="s">
        <v>5</v>
      </c>
      <c r="H864" s="15" t="n">
        <v>-0.002332278303351124</v>
      </c>
      <c r="I864" s="15" t="s">
        <v>5</v>
      </c>
      <c r="J864" s="15" t="s">
        <v>5</v>
      </c>
      <c r="K864" s="15" t="s">
        <v>5</v>
      </c>
      <c r="L864" s="15" t="s">
        <v>5</v>
      </c>
      <c r="M864" s="15" t="s">
        <v>5</v>
      </c>
    </row>
    <row r="865">
      <c r="B865" s="8" t="s">
        <v>275</v>
      </c>
      <c r="C865" s="19" t="s">
        <v>5</v>
      </c>
      <c r="D865" s="19" t="n">
        <v>0.019247715707350066</v>
      </c>
      <c r="E865" s="19" t="n">
        <v>-8.786420448990842E-4</v>
      </c>
      <c r="F865" s="19" t="s">
        <v>5</v>
      </c>
      <c r="G865" s="19" t="s">
        <v>5</v>
      </c>
      <c r="H865" s="19" t="n">
        <v>-0.0026548952525561323</v>
      </c>
      <c r="I865" s="19" t="s">
        <v>5</v>
      </c>
      <c r="J865" s="19" t="s">
        <v>5</v>
      </c>
      <c r="K865" s="19" t="s">
        <v>5</v>
      </c>
      <c r="L865" s="19" t="s">
        <v>5</v>
      </c>
      <c r="M865" s="19" t="s">
        <v>5</v>
      </c>
    </row>
    <row r="866">
      <c r="B866" s="8" t="s">
        <v>276</v>
      </c>
      <c r="C866" s="15" t="s">
        <v>5</v>
      </c>
      <c r="D866" s="15" t="n">
        <v>0.012424423059702473</v>
      </c>
      <c r="E866" s="15" t="n">
        <v>5.511428257287936E-4</v>
      </c>
      <c r="F866" s="15" t="s">
        <v>5</v>
      </c>
      <c r="G866" s="15" t="s">
        <v>5</v>
      </c>
      <c r="H866" s="15" t="n">
        <v>1.6631445182190615E-5</v>
      </c>
      <c r="I866" s="15" t="s">
        <v>5</v>
      </c>
      <c r="J866" s="15" t="s">
        <v>5</v>
      </c>
      <c r="K866" s="15" t="s">
        <v>5</v>
      </c>
      <c r="L866" s="15" t="s">
        <v>5</v>
      </c>
      <c r="M866" s="15" t="s">
        <v>5</v>
      </c>
    </row>
    <row r="867">
      <c r="B867" s="8" t="s">
        <v>277</v>
      </c>
      <c r="C867" s="19" t="s">
        <v>5</v>
      </c>
      <c r="D867" s="19" t="n">
        <v>0.006839845508118026</v>
      </c>
      <c r="E867" s="19" t="n">
        <v>0.013435888216706406</v>
      </c>
      <c r="F867" s="19" t="s">
        <v>5</v>
      </c>
      <c r="G867" s="19" t="s">
        <v>5</v>
      </c>
      <c r="H867" s="19" t="n">
        <v>-1.0104727531994734E-4</v>
      </c>
      <c r="I867" s="19" t="s">
        <v>5</v>
      </c>
      <c r="J867" s="19" t="s">
        <v>5</v>
      </c>
      <c r="K867" s="19" t="s">
        <v>5</v>
      </c>
      <c r="L867" s="19" t="s">
        <v>5</v>
      </c>
      <c r="M867" s="19" t="s">
        <v>5</v>
      </c>
    </row>
    <row r="868">
      <c r="B868" s="8" t="s">
        <v>278</v>
      </c>
      <c r="C868" s="15" t="s">
        <v>5</v>
      </c>
      <c r="D868" s="15" t="n">
        <v>-0.005915811033327464</v>
      </c>
      <c r="E868" s="15" t="n">
        <v>5.906923262944154E-4</v>
      </c>
      <c r="F868" s="15" t="s">
        <v>5</v>
      </c>
      <c r="G868" s="15" t="s">
        <v>5</v>
      </c>
      <c r="H868" s="15" t="n">
        <v>-0.001096931007202949</v>
      </c>
      <c r="I868" s="15" t="s">
        <v>5</v>
      </c>
      <c r="J868" s="15" t="s">
        <v>5</v>
      </c>
      <c r="K868" s="15" t="s">
        <v>5</v>
      </c>
      <c r="L868" s="15" t="s">
        <v>5</v>
      </c>
      <c r="M868" s="15" t="s">
        <v>5</v>
      </c>
    </row>
    <row r="869">
      <c r="B869" s="8" t="s">
        <v>279</v>
      </c>
      <c r="C869" s="19" t="s">
        <v>5</v>
      </c>
      <c r="D869" s="19" t="n">
        <v>0.01829740602911577</v>
      </c>
      <c r="E869" s="19" t="n">
        <v>-0.0045865554117417925</v>
      </c>
      <c r="F869" s="19" t="s">
        <v>5</v>
      </c>
      <c r="G869" s="19" t="s">
        <v>5</v>
      </c>
      <c r="H869" s="19" t="n">
        <v>5.96474546866007E-4</v>
      </c>
      <c r="I869" s="19" t="s">
        <v>5</v>
      </c>
      <c r="J869" s="19" t="s">
        <v>5</v>
      </c>
      <c r="K869" s="19" t="s">
        <v>5</v>
      </c>
      <c r="L869" s="19" t="s">
        <v>5</v>
      </c>
      <c r="M869" s="19" t="s">
        <v>5</v>
      </c>
    </row>
    <row r="870">
      <c r="B870" s="8" t="s">
        <v>280</v>
      </c>
      <c r="C870" s="15" t="s">
        <v>5</v>
      </c>
      <c r="D870" s="15" t="n">
        <v>0.02650760117832423</v>
      </c>
      <c r="E870" s="15" t="n">
        <v>-0.0014744021576618</v>
      </c>
      <c r="F870" s="15" t="s">
        <v>5</v>
      </c>
      <c r="G870" s="15" t="s">
        <v>5</v>
      </c>
      <c r="H870" s="15" t="n">
        <v>-8.327457306548424E-4</v>
      </c>
      <c r="I870" s="15" t="s">
        <v>5</v>
      </c>
      <c r="J870" s="15" t="s">
        <v>5</v>
      </c>
      <c r="K870" s="15" t="s">
        <v>5</v>
      </c>
      <c r="L870" s="15" t="s">
        <v>5</v>
      </c>
      <c r="M870" s="15" t="s">
        <v>5</v>
      </c>
    </row>
    <row r="871">
      <c r="B871" s="8" t="s">
        <v>281</v>
      </c>
      <c r="C871" s="19" t="s">
        <v>5</v>
      </c>
      <c r="D871" s="19" t="n">
        <v>0.019675079704140647</v>
      </c>
      <c r="E871" s="19" t="n">
        <v>0.0017027367845289451</v>
      </c>
      <c r="F871" s="19" t="s">
        <v>5</v>
      </c>
      <c r="G871" s="19" t="s">
        <v>5</v>
      </c>
      <c r="H871" s="19" t="n">
        <v>-9.361141518679124E-4</v>
      </c>
      <c r="I871" s="19" t="s">
        <v>5</v>
      </c>
      <c r="J871" s="19" t="s">
        <v>5</v>
      </c>
      <c r="K871" s="19" t="s">
        <v>5</v>
      </c>
      <c r="L871" s="19" t="s">
        <v>5</v>
      </c>
      <c r="M871" s="19" t="s">
        <v>5</v>
      </c>
    </row>
    <row r="872">
      <c r="B872" s="8" t="s">
        <v>282</v>
      </c>
      <c r="C872" s="15" t="s">
        <v>5</v>
      </c>
      <c r="D872" s="15" t="n">
        <v>-0.010999556589562975</v>
      </c>
      <c r="E872" s="15" t="n">
        <v>-0.012194126320005943</v>
      </c>
      <c r="F872" s="15" t="s">
        <v>5</v>
      </c>
      <c r="G872" s="15" t="s">
        <v>5</v>
      </c>
      <c r="H872" s="15" t="n">
        <v>2.2480893291796505E-4</v>
      </c>
      <c r="I872" s="15" t="s">
        <v>5</v>
      </c>
      <c r="J872" s="15" t="s">
        <v>5</v>
      </c>
      <c r="K872" s="15" t="s">
        <v>5</v>
      </c>
      <c r="L872" s="15" t="s">
        <v>5</v>
      </c>
      <c r="M872" s="15" t="s">
        <v>5</v>
      </c>
    </row>
    <row r="873">
      <c r="B873" s="8" t="s">
        <v>283</v>
      </c>
      <c r="C873" s="19" t="s">
        <v>5</v>
      </c>
      <c r="D873" s="19" t="n">
        <v>0.007267349811579636</v>
      </c>
      <c r="E873" s="19" t="n">
        <v>-0.004972339340587512</v>
      </c>
      <c r="F873" s="19" t="s">
        <v>5</v>
      </c>
      <c r="G873" s="19" t="s">
        <v>5</v>
      </c>
      <c r="H873" s="19" t="n">
        <v>-3.7982372302642134E-4</v>
      </c>
      <c r="I873" s="19" t="s">
        <v>5</v>
      </c>
      <c r="J873" s="19" t="s">
        <v>5</v>
      </c>
      <c r="K873" s="19" t="s">
        <v>5</v>
      </c>
      <c r="L873" s="19" t="s">
        <v>5</v>
      </c>
      <c r="M873" s="19" t="s">
        <v>5</v>
      </c>
    </row>
    <row r="874">
      <c r="B874" s="8" t="s">
        <v>284</v>
      </c>
      <c r="C874" s="15" t="s">
        <v>5</v>
      </c>
      <c r="D874" s="15" t="n">
        <v>0.01129199629080567</v>
      </c>
      <c r="E874" s="15" t="n">
        <v>0.0012544516967553515</v>
      </c>
      <c r="F874" s="15" t="s">
        <v>5</v>
      </c>
      <c r="G874" s="15" t="s">
        <v>5</v>
      </c>
      <c r="H874" s="15" t="n">
        <v>5.079270653773589E-4</v>
      </c>
      <c r="I874" s="15" t="s">
        <v>5</v>
      </c>
      <c r="J874" s="15" t="s">
        <v>5</v>
      </c>
      <c r="K874" s="15" t="s">
        <v>5</v>
      </c>
      <c r="L874" s="15" t="s">
        <v>5</v>
      </c>
      <c r="M874" s="15" t="s">
        <v>5</v>
      </c>
    </row>
    <row r="875">
      <c r="B875" s="8" t="s">
        <v>285</v>
      </c>
      <c r="C875" s="19" t="s">
        <v>5</v>
      </c>
      <c r="D875" s="19" t="n">
        <v>0.01615589116040689</v>
      </c>
      <c r="E875" s="19" t="n">
        <v>-0.019063777811266766</v>
      </c>
      <c r="F875" s="19" t="s">
        <v>5</v>
      </c>
      <c r="G875" s="19" t="s">
        <v>5</v>
      </c>
      <c r="H875" s="19" t="n">
        <v>-1.0915441930513942E-4</v>
      </c>
      <c r="I875" s="19" t="s">
        <v>5</v>
      </c>
      <c r="J875" s="19" t="s">
        <v>5</v>
      </c>
      <c r="K875" s="19" t="s">
        <v>5</v>
      </c>
      <c r="L875" s="19" t="s">
        <v>5</v>
      </c>
      <c r="M875" s="19" t="s">
        <v>5</v>
      </c>
    </row>
    <row r="876">
      <c r="B876" s="8" t="s">
        <v>286</v>
      </c>
      <c r="C876" s="15" t="s">
        <v>5</v>
      </c>
      <c r="D876" s="15" t="n">
        <v>0.008583901283664059</v>
      </c>
      <c r="E876" s="15" t="n">
        <v>-0.003998009588892938</v>
      </c>
      <c r="F876" s="15" t="s">
        <v>5</v>
      </c>
      <c r="G876" s="15" t="s">
        <v>5</v>
      </c>
      <c r="H876" s="15" t="n">
        <v>-4.094942029183729E-4</v>
      </c>
      <c r="I876" s="15" t="s">
        <v>5</v>
      </c>
      <c r="J876" s="15" t="s">
        <v>5</v>
      </c>
      <c r="K876" s="15" t="s">
        <v>5</v>
      </c>
      <c r="L876" s="15" t="s">
        <v>5</v>
      </c>
      <c r="M876" s="15" t="s">
        <v>5</v>
      </c>
    </row>
    <row r="877">
      <c r="B877" s="8" t="s">
        <v>287</v>
      </c>
      <c r="C877" s="19" t="s">
        <v>5</v>
      </c>
      <c r="D877" s="19" t="n">
        <v>0.007714311731179892</v>
      </c>
      <c r="E877" s="19" t="n">
        <v>0.025314409337002103</v>
      </c>
      <c r="F877" s="19" t="s">
        <v>5</v>
      </c>
      <c r="G877" s="19" t="s">
        <v>5</v>
      </c>
      <c r="H877" s="19" t="n">
        <v>3.9134908555585324E-4</v>
      </c>
      <c r="I877" s="19" t="s">
        <v>5</v>
      </c>
      <c r="J877" s="19" t="s">
        <v>5</v>
      </c>
      <c r="K877" s="19" t="s">
        <v>5</v>
      </c>
      <c r="L877" s="19" t="s">
        <v>5</v>
      </c>
      <c r="M877" s="19" t="s">
        <v>5</v>
      </c>
    </row>
    <row r="878">
      <c r="B878" s="8" t="s">
        <v>288</v>
      </c>
      <c r="C878" s="15" t="s">
        <v>5</v>
      </c>
      <c r="D878" s="15" t="n">
        <v>0.008610510261897804</v>
      </c>
      <c r="E878" s="15" t="n">
        <v>-0.019316639095163415</v>
      </c>
      <c r="F878" s="15" t="s">
        <v>5</v>
      </c>
      <c r="G878" s="15" t="s">
        <v>5</v>
      </c>
      <c r="H878" s="15" t="n">
        <v>0.001182386054408388</v>
      </c>
      <c r="I878" s="15" t="s">
        <v>5</v>
      </c>
      <c r="J878" s="15" t="s">
        <v>5</v>
      </c>
      <c r="K878" s="15" t="s">
        <v>5</v>
      </c>
      <c r="L878" s="15" t="s">
        <v>5</v>
      </c>
      <c r="M878" s="15" t="s">
        <v>5</v>
      </c>
    </row>
    <row r="879">
      <c r="B879" s="8" t="s">
        <v>289</v>
      </c>
      <c r="C879" s="19" t="s">
        <v>5</v>
      </c>
      <c r="D879" s="19" t="n">
        <v>0.02209361530287173</v>
      </c>
      <c r="E879" s="19" t="n">
        <v>0.020005952214709632</v>
      </c>
      <c r="F879" s="19" t="s">
        <v>5</v>
      </c>
      <c r="G879" s="19" t="s">
        <v>5</v>
      </c>
      <c r="H879" s="19" t="n">
        <v>-0.0012405938519909898</v>
      </c>
      <c r="I879" s="19" t="s">
        <v>5</v>
      </c>
      <c r="J879" s="19" t="s">
        <v>5</v>
      </c>
      <c r="K879" s="19" t="s">
        <v>5</v>
      </c>
      <c r="L879" s="19" t="s">
        <v>5</v>
      </c>
      <c r="M879" s="19" t="s">
        <v>5</v>
      </c>
    </row>
    <row r="880">
      <c r="B880" s="8" t="s">
        <v>290</v>
      </c>
      <c r="C880" s="15" t="s">
        <v>5</v>
      </c>
      <c r="D880" s="15" t="n">
        <v>0.007420013841448254</v>
      </c>
      <c r="E880" s="15" t="n">
        <v>-0.0018307541744270017</v>
      </c>
      <c r="F880" s="15" t="s">
        <v>5</v>
      </c>
      <c r="G880" s="15" t="s">
        <v>5</v>
      </c>
      <c r="H880" s="15" t="n">
        <v>-1.618380774727826E-5</v>
      </c>
      <c r="I880" s="15" t="s">
        <v>5</v>
      </c>
      <c r="J880" s="15" t="s">
        <v>5</v>
      </c>
      <c r="K880" s="15" t="s">
        <v>5</v>
      </c>
      <c r="L880" s="15" t="s">
        <v>5</v>
      </c>
      <c r="M880" s="15" t="s">
        <v>5</v>
      </c>
    </row>
    <row r="881">
      <c r="B881" s="8" t="s">
        <v>291</v>
      </c>
      <c r="C881" s="19" t="s">
        <v>5</v>
      </c>
      <c r="D881" s="19" t="n">
        <v>0.009534790083260532</v>
      </c>
      <c r="E881" s="19" t="n">
        <v>0.003622330756939022</v>
      </c>
      <c r="F881" s="19" t="s">
        <v>5</v>
      </c>
      <c r="G881" s="19" t="s">
        <v>5</v>
      </c>
      <c r="H881" s="19" t="n">
        <v>1.7325569184451634E-5</v>
      </c>
      <c r="I881" s="19" t="s">
        <v>5</v>
      </c>
      <c r="J881" s="19" t="s">
        <v>5</v>
      </c>
      <c r="K881" s="19" t="s">
        <v>5</v>
      </c>
      <c r="L881" s="19" t="s">
        <v>5</v>
      </c>
      <c r="M881" s="19" t="s">
        <v>5</v>
      </c>
    </row>
    <row r="882">
      <c r="B882" s="8" t="s">
        <v>292</v>
      </c>
      <c r="C882" s="15" t="s">
        <v>5</v>
      </c>
      <c r="D882" s="15" t="n">
        <v>-0.00578142125653372</v>
      </c>
      <c r="E882" s="15" t="n">
        <v>0.0028923620911866206</v>
      </c>
      <c r="F882" s="15" t="s">
        <v>5</v>
      </c>
      <c r="G882" s="15" t="s">
        <v>5</v>
      </c>
      <c r="H882" s="15" t="n">
        <v>-1.695439893913287E-4</v>
      </c>
      <c r="I882" s="15" t="s">
        <v>5</v>
      </c>
      <c r="J882" s="15" t="s">
        <v>5</v>
      </c>
      <c r="K882" s="15" t="s">
        <v>5</v>
      </c>
      <c r="L882" s="15" t="s">
        <v>5</v>
      </c>
      <c r="M882" s="15" t="s">
        <v>5</v>
      </c>
    </row>
    <row r="883">
      <c r="B883" s="8" t="s">
        <v>293</v>
      </c>
      <c r="C883" s="19" t="s">
        <v>5</v>
      </c>
      <c r="D883" s="19" t="n">
        <v>0.0035050686417071875</v>
      </c>
      <c r="E883" s="19" t="n">
        <v>0.008668106404903703</v>
      </c>
      <c r="F883" s="19" t="s">
        <v>5</v>
      </c>
      <c r="G883" s="19" t="s">
        <v>5</v>
      </c>
      <c r="H883" s="19" t="n">
        <v>-8.854953858180442E-5</v>
      </c>
      <c r="I883" s="19" t="s">
        <v>5</v>
      </c>
      <c r="J883" s="19" t="s">
        <v>5</v>
      </c>
      <c r="K883" s="19" t="s">
        <v>5</v>
      </c>
      <c r="L883" s="19" t="s">
        <v>5</v>
      </c>
      <c r="M883" s="19" t="s">
        <v>5</v>
      </c>
    </row>
    <row r="884">
      <c r="B884" s="8" t="s">
        <v>294</v>
      </c>
      <c r="C884" s="15" t="s">
        <v>5</v>
      </c>
      <c r="D884" s="15" t="n">
        <v>0.01627777987571136</v>
      </c>
      <c r="E884" s="15" t="n">
        <v>-0.0035207828841056082</v>
      </c>
      <c r="F884" s="15" t="s">
        <v>5</v>
      </c>
      <c r="G884" s="15" t="s">
        <v>5</v>
      </c>
      <c r="H884" s="15" t="n">
        <v>7.997903861896652E-5</v>
      </c>
      <c r="I884" s="15" t="s">
        <v>5</v>
      </c>
      <c r="J884" s="15" t="s">
        <v>5</v>
      </c>
      <c r="K884" s="15" t="s">
        <v>5</v>
      </c>
      <c r="L884" s="15" t="s">
        <v>5</v>
      </c>
      <c r="M884" s="15" t="s">
        <v>5</v>
      </c>
    </row>
    <row r="885">
      <c r="B885" s="8" t="s">
        <v>295</v>
      </c>
      <c r="C885" s="19" t="s">
        <v>5</v>
      </c>
      <c r="D885" s="19" t="n">
        <v>-0.01256295997902663</v>
      </c>
      <c r="E885" s="19" t="n">
        <v>-0.003339662042834109</v>
      </c>
      <c r="F885" s="19" t="s">
        <v>5</v>
      </c>
      <c r="G885" s="19" t="s">
        <v>5</v>
      </c>
      <c r="H885" s="19" t="n">
        <v>-0.001120385504331826</v>
      </c>
      <c r="I885" s="19" t="s">
        <v>5</v>
      </c>
      <c r="J885" s="19" t="s">
        <v>5</v>
      </c>
      <c r="K885" s="19" t="s">
        <v>5</v>
      </c>
      <c r="L885" s="19" t="s">
        <v>5</v>
      </c>
      <c r="M885" s="19" t="s">
        <v>5</v>
      </c>
    </row>
    <row r="886">
      <c r="B886" s="8" t="s">
        <v>296</v>
      </c>
      <c r="C886" s="15" t="s">
        <v>5</v>
      </c>
      <c r="D886" s="15" t="n">
        <v>0.01312989048286259</v>
      </c>
      <c r="E886" s="15" t="n">
        <v>0.0011450935842873579</v>
      </c>
      <c r="F886" s="15" t="s">
        <v>5</v>
      </c>
      <c r="G886" s="15" t="s">
        <v>5</v>
      </c>
      <c r="H886" s="15" t="n">
        <v>-3.2513583925225433E-4</v>
      </c>
      <c r="I886" s="15" t="s">
        <v>5</v>
      </c>
      <c r="J886" s="15" t="s">
        <v>5</v>
      </c>
      <c r="K886" s="15" t="s">
        <v>5</v>
      </c>
      <c r="L886" s="15" t="s">
        <v>5</v>
      </c>
      <c r="M886" s="15" t="s">
        <v>5</v>
      </c>
    </row>
    <row r="887">
      <c r="B887" s="8" t="s">
        <v>297</v>
      </c>
      <c r="C887" s="19" t="s">
        <v>5</v>
      </c>
      <c r="D887" s="19" t="n">
        <v>0.01444220482828544</v>
      </c>
      <c r="E887" s="19" t="n">
        <v>-0.011427426425419811</v>
      </c>
      <c r="F887" s="19" t="s">
        <v>5</v>
      </c>
      <c r="G887" s="19" t="s">
        <v>5</v>
      </c>
      <c r="H887" s="19" t="n">
        <v>-1.1257347362966102E-4</v>
      </c>
      <c r="I887" s="19" t="s">
        <v>5</v>
      </c>
      <c r="J887" s="19" t="s">
        <v>5</v>
      </c>
      <c r="K887" s="19" t="s">
        <v>5</v>
      </c>
      <c r="L887" s="19" t="s">
        <v>5</v>
      </c>
      <c r="M887" s="19" t="s">
        <v>5</v>
      </c>
    </row>
    <row r="888">
      <c r="B888" s="8" t="s">
        <v>298</v>
      </c>
      <c r="C888" s="15" t="s">
        <v>5</v>
      </c>
      <c r="D888" s="15" t="n">
        <v>0.009858594571207246</v>
      </c>
      <c r="E888" s="15" t="n">
        <v>-0.010205395601882987</v>
      </c>
      <c r="F888" s="15" t="s">
        <v>5</v>
      </c>
      <c r="G888" s="15" t="s">
        <v>5</v>
      </c>
      <c r="H888" s="15" t="n">
        <v>-1.369183773942545E-4</v>
      </c>
      <c r="I888" s="15" t="s">
        <v>5</v>
      </c>
      <c r="J888" s="15" t="s">
        <v>5</v>
      </c>
      <c r="K888" s="15" t="s">
        <v>5</v>
      </c>
      <c r="L888" s="15" t="s">
        <v>5</v>
      </c>
      <c r="M888" s="15" t="s">
        <v>5</v>
      </c>
    </row>
    <row r="889">
      <c r="B889" s="8" t="s">
        <v>299</v>
      </c>
      <c r="C889" s="19" t="s">
        <v>5</v>
      </c>
      <c r="D889" s="19" t="n">
        <v>0.012048266314328815</v>
      </c>
      <c r="E889" s="19" t="n">
        <v>-0.0015687510434175891</v>
      </c>
      <c r="F889" s="19" t="s">
        <v>5</v>
      </c>
      <c r="G889" s="19" t="s">
        <v>5</v>
      </c>
      <c r="H889" s="19" t="n">
        <v>-5.555404598073504E-5</v>
      </c>
      <c r="I889" s="19" t="s">
        <v>5</v>
      </c>
      <c r="J889" s="19" t="s">
        <v>5</v>
      </c>
      <c r="K889" s="19" t="s">
        <v>5</v>
      </c>
      <c r="L889" s="19" t="s">
        <v>5</v>
      </c>
      <c r="M889" s="19" t="s">
        <v>5</v>
      </c>
    </row>
    <row r="890">
      <c r="B890" s="8" t="s">
        <v>300</v>
      </c>
      <c r="C890" s="15" t="s">
        <v>5</v>
      </c>
      <c r="D890" s="15" t="n">
        <v>0.010948952093345307</v>
      </c>
      <c r="E890" s="15" t="n">
        <v>0.010580478765629665</v>
      </c>
      <c r="F890" s="15" t="s">
        <v>5</v>
      </c>
      <c r="G890" s="15" t="s">
        <v>5</v>
      </c>
      <c r="H890" s="15" t="n">
        <v>-4.3382091806423023E-4</v>
      </c>
      <c r="I890" s="15" t="s">
        <v>5</v>
      </c>
      <c r="J890" s="15" t="s">
        <v>5</v>
      </c>
      <c r="K890" s="15" t="s">
        <v>5</v>
      </c>
      <c r="L890" s="15" t="s">
        <v>5</v>
      </c>
      <c r="M890" s="15" t="s">
        <v>5</v>
      </c>
    </row>
    <row r="891">
      <c r="B891" s="8" t="s">
        <v>301</v>
      </c>
      <c r="C891" s="19" t="s">
        <v>5</v>
      </c>
      <c r="D891" s="19" t="n">
        <v>-0.0054599867319263945</v>
      </c>
      <c r="E891" s="19" t="n">
        <v>0.0027613926489442227</v>
      </c>
      <c r="F891" s="19" t="s">
        <v>5</v>
      </c>
      <c r="G891" s="19" t="s">
        <v>5</v>
      </c>
      <c r="H891" s="19" t="n">
        <v>-3.724542765138651E-5</v>
      </c>
      <c r="I891" s="19" t="s">
        <v>5</v>
      </c>
      <c r="J891" s="19" t="s">
        <v>5</v>
      </c>
      <c r="K891" s="19" t="s">
        <v>5</v>
      </c>
      <c r="L891" s="19" t="s">
        <v>5</v>
      </c>
      <c r="M891" s="19" t="s">
        <v>5</v>
      </c>
    </row>
    <row r="892">
      <c r="B892" s="8" t="s">
        <v>302</v>
      </c>
      <c r="C892" s="15" t="s">
        <v>5</v>
      </c>
      <c r="D892" s="15" t="n">
        <v>0.012703727723405795</v>
      </c>
      <c r="E892" s="15" t="n">
        <v>-0.004430965546391534</v>
      </c>
      <c r="F892" s="15" t="s">
        <v>5</v>
      </c>
      <c r="G892" s="15" t="s">
        <v>5</v>
      </c>
      <c r="H892" s="15" t="n">
        <v>1.3807286407325342E-4</v>
      </c>
      <c r="I892" s="15" t="s">
        <v>5</v>
      </c>
      <c r="J892" s="15" t="s">
        <v>5</v>
      </c>
      <c r="K892" s="15" t="s">
        <v>5</v>
      </c>
      <c r="L892" s="15" t="s">
        <v>5</v>
      </c>
      <c r="M892" s="15" t="s">
        <v>5</v>
      </c>
    </row>
    <row r="893">
      <c r="B893" s="8" t="s">
        <v>303</v>
      </c>
      <c r="C893" s="19" t="s">
        <v>5</v>
      </c>
      <c r="D893" s="19" t="n">
        <v>-0.01114198548428684</v>
      </c>
      <c r="E893" s="19" t="n">
        <v>-0.014149882990976744</v>
      </c>
      <c r="F893" s="19" t="s">
        <v>5</v>
      </c>
      <c r="G893" s="19" t="s">
        <v>5</v>
      </c>
      <c r="H893" s="19" t="n">
        <v>-2.7938965810753863E-4</v>
      </c>
      <c r="I893" s="19" t="s">
        <v>5</v>
      </c>
      <c r="J893" s="19" t="s">
        <v>5</v>
      </c>
      <c r="K893" s="19" t="s">
        <v>5</v>
      </c>
      <c r="L893" s="19" t="s">
        <v>5</v>
      </c>
      <c r="M893" s="19" t="s">
        <v>5</v>
      </c>
    </row>
    <row r="894">
      <c r="B894" s="8" t="s">
        <v>304</v>
      </c>
      <c r="C894" s="15" t="s">
        <v>5</v>
      </c>
      <c r="D894" s="15" t="n">
        <v>-0.00646671812025805</v>
      </c>
      <c r="E894" s="15" t="n">
        <v>0.006436320154186201</v>
      </c>
      <c r="F894" s="15" t="s">
        <v>5</v>
      </c>
      <c r="G894" s="15" t="s">
        <v>5</v>
      </c>
      <c r="H894" s="15" t="n">
        <v>-1.9339893114074524E-4</v>
      </c>
      <c r="I894" s="15" t="s">
        <v>5</v>
      </c>
      <c r="J894" s="15" t="s">
        <v>5</v>
      </c>
      <c r="K894" s="15" t="s">
        <v>5</v>
      </c>
      <c r="L894" s="15" t="s">
        <v>5</v>
      </c>
      <c r="M894" s="15" t="s">
        <v>5</v>
      </c>
    </row>
    <row r="895">
      <c r="B895" s="8" t="s">
        <v>305</v>
      </c>
      <c r="C895" s="19" t="s">
        <v>5</v>
      </c>
      <c r="D895" s="19" t="n">
        <v>0.012565501287875695</v>
      </c>
      <c r="E895" s="19" t="n">
        <v>0.0035507309367883433</v>
      </c>
      <c r="F895" s="19" t="s">
        <v>5</v>
      </c>
      <c r="G895" s="19" t="s">
        <v>5</v>
      </c>
      <c r="H895" s="19" t="n">
        <v>1.0479208820167625E-4</v>
      </c>
      <c r="I895" s="19" t="s">
        <v>5</v>
      </c>
      <c r="J895" s="19" t="s">
        <v>5</v>
      </c>
      <c r="K895" s="19" t="s">
        <v>5</v>
      </c>
      <c r="L895" s="19" t="s">
        <v>5</v>
      </c>
      <c r="M895" s="19" t="s">
        <v>5</v>
      </c>
    </row>
    <row r="896">
      <c r="B896" s="8" t="s">
        <v>306</v>
      </c>
      <c r="C896" s="15" t="s">
        <v>5</v>
      </c>
      <c r="D896" s="15" t="n">
        <v>0.01236268788073231</v>
      </c>
      <c r="E896" s="15" t="n">
        <v>-0.007672033842533781</v>
      </c>
      <c r="F896" s="15" t="s">
        <v>5</v>
      </c>
      <c r="G896" s="15" t="s">
        <v>5</v>
      </c>
      <c r="H896" s="15" t="n">
        <v>-0.0012816414157134429</v>
      </c>
      <c r="I896" s="15" t="s">
        <v>5</v>
      </c>
      <c r="J896" s="15" t="s">
        <v>5</v>
      </c>
      <c r="K896" s="15" t="s">
        <v>5</v>
      </c>
      <c r="L896" s="15" t="s">
        <v>5</v>
      </c>
      <c r="M896" s="15" t="s">
        <v>5</v>
      </c>
    </row>
    <row r="897">
      <c r="B897" s="8" t="s">
        <v>307</v>
      </c>
      <c r="C897" s="19" t="s">
        <v>5</v>
      </c>
      <c r="D897" s="19" t="n">
        <v>0.006367780126357622</v>
      </c>
      <c r="E897" s="19" t="n">
        <v>-0.005529117510220755</v>
      </c>
      <c r="F897" s="19" t="s">
        <v>5</v>
      </c>
      <c r="G897" s="19" t="s">
        <v>5</v>
      </c>
      <c r="H897" s="19" t="n">
        <v>3.957603369691316E-4</v>
      </c>
      <c r="I897" s="19" t="s">
        <v>5</v>
      </c>
      <c r="J897" s="19" t="s">
        <v>5</v>
      </c>
      <c r="K897" s="19" t="s">
        <v>5</v>
      </c>
      <c r="L897" s="19" t="s">
        <v>5</v>
      </c>
      <c r="M897" s="19" t="s">
        <v>5</v>
      </c>
    </row>
    <row r="898">
      <c r="B898" s="8" t="s">
        <v>308</v>
      </c>
      <c r="C898" s="15" t="s">
        <v>5</v>
      </c>
      <c r="D898" s="15" t="n">
        <v>0.021646387662472746</v>
      </c>
      <c r="E898" s="15" t="n">
        <v>-0.0013204557146202448</v>
      </c>
      <c r="F898" s="15" t="s">
        <v>5</v>
      </c>
      <c r="G898" s="15" t="s">
        <v>5</v>
      </c>
      <c r="H898" s="15" t="n">
        <v>-5.973284597578241E-4</v>
      </c>
      <c r="I898" s="15" t="s">
        <v>5</v>
      </c>
      <c r="J898" s="15" t="s">
        <v>5</v>
      </c>
      <c r="K898" s="15" t="s">
        <v>5</v>
      </c>
      <c r="L898" s="15" t="s">
        <v>5</v>
      </c>
      <c r="M898" s="15" t="s">
        <v>5</v>
      </c>
    </row>
    <row r="899">
      <c r="B899" s="8" t="s">
        <v>309</v>
      </c>
      <c r="C899" s="19" t="s">
        <v>5</v>
      </c>
      <c r="D899" s="19" t="n">
        <v>0.013754069252489228</v>
      </c>
      <c r="E899" s="19" t="n">
        <v>-0.00804138743948743</v>
      </c>
      <c r="F899" s="19" t="s">
        <v>5</v>
      </c>
      <c r="G899" s="19" t="s">
        <v>5</v>
      </c>
      <c r="H899" s="19" t="n">
        <v>0.0020038901924221697</v>
      </c>
      <c r="I899" s="19" t="s">
        <v>5</v>
      </c>
      <c r="J899" s="19" t="s">
        <v>5</v>
      </c>
      <c r="K899" s="19" t="s">
        <v>5</v>
      </c>
      <c r="L899" s="19" t="s">
        <v>5</v>
      </c>
      <c r="M899" s="19" t="s">
        <v>5</v>
      </c>
    </row>
    <row r="900">
      <c r="B900" s="8" t="s">
        <v>310</v>
      </c>
      <c r="C900" s="15" t="s">
        <v>5</v>
      </c>
      <c r="D900" s="15" t="n">
        <v>0.030916917716243192</v>
      </c>
      <c r="E900" s="15" t="n">
        <v>-0.01236045334177462</v>
      </c>
      <c r="F900" s="15" t="s">
        <v>5</v>
      </c>
      <c r="G900" s="15" t="s">
        <v>5</v>
      </c>
      <c r="H900" s="15" t="n">
        <v>-0.003094182266892287</v>
      </c>
      <c r="I900" s="15" t="s">
        <v>5</v>
      </c>
      <c r="J900" s="15" t="s">
        <v>5</v>
      </c>
      <c r="K900" s="15" t="s">
        <v>5</v>
      </c>
      <c r="L900" s="15" t="s">
        <v>5</v>
      </c>
      <c r="M900" s="15" t="s">
        <v>5</v>
      </c>
    </row>
    <row r="901">
      <c r="B901" s="8" t="s">
        <v>311</v>
      </c>
      <c r="C901" s="19" t="s">
        <v>5</v>
      </c>
      <c r="D901" s="19" t="n">
        <v>0.011345622744629656</v>
      </c>
      <c r="E901" s="19" t="n">
        <v>-0.008483937175904566</v>
      </c>
      <c r="F901" s="19" t="s">
        <v>5</v>
      </c>
      <c r="G901" s="19" t="s">
        <v>5</v>
      </c>
      <c r="H901" s="19" t="n">
        <v>-3.285113428111615E-4</v>
      </c>
      <c r="I901" s="19" t="s">
        <v>5</v>
      </c>
      <c r="J901" s="19" t="s">
        <v>5</v>
      </c>
      <c r="K901" s="19" t="s">
        <v>5</v>
      </c>
      <c r="L901" s="19" t="s">
        <v>5</v>
      </c>
      <c r="M901" s="19" t="s">
        <v>5</v>
      </c>
    </row>
    <row r="902">
      <c r="B902" s="8" t="s">
        <v>312</v>
      </c>
      <c r="C902" s="15" t="s">
        <v>5</v>
      </c>
      <c r="D902" s="15" t="n">
        <v>0.02580322962225299</v>
      </c>
      <c r="E902" s="15" t="n">
        <v>0.010994872502210908</v>
      </c>
      <c r="F902" s="15" t="s">
        <v>5</v>
      </c>
      <c r="G902" s="15" t="s">
        <v>5</v>
      </c>
      <c r="H902" s="15" t="n">
        <v>-0.0019327256917642394</v>
      </c>
      <c r="I902" s="15" t="s">
        <v>5</v>
      </c>
      <c r="J902" s="15" t="s">
        <v>5</v>
      </c>
      <c r="K902" s="15" t="s">
        <v>5</v>
      </c>
      <c r="L902" s="15" t="s">
        <v>5</v>
      </c>
      <c r="M902" s="15" t="s">
        <v>5</v>
      </c>
    </row>
    <row r="903">
      <c r="B903" s="8" t="s">
        <v>313</v>
      </c>
      <c r="C903" s="19" t="s">
        <v>5</v>
      </c>
      <c r="D903" s="19" t="n">
        <v>-0.0022519247998757444</v>
      </c>
      <c r="E903" s="19" t="n">
        <v>-0.009463608280170021</v>
      </c>
      <c r="F903" s="19" t="s">
        <v>5</v>
      </c>
      <c r="G903" s="19" t="s">
        <v>5</v>
      </c>
      <c r="H903" s="19" t="n">
        <v>-7.068970403956501E-5</v>
      </c>
      <c r="I903" s="19" t="s">
        <v>5</v>
      </c>
      <c r="J903" s="19" t="s">
        <v>5</v>
      </c>
      <c r="K903" s="19" t="s">
        <v>5</v>
      </c>
      <c r="L903" s="19" t="s">
        <v>5</v>
      </c>
      <c r="M903" s="19" t="s">
        <v>5</v>
      </c>
    </row>
    <row r="904">
      <c r="B904" s="8" t="s">
        <v>314</v>
      </c>
      <c r="C904" s="15" t="s">
        <v>5</v>
      </c>
      <c r="D904" s="15" t="n">
        <v>0.00890482426073733</v>
      </c>
      <c r="E904" s="15" t="n">
        <v>-0.013265365654161393</v>
      </c>
      <c r="F904" s="15" t="s">
        <v>5</v>
      </c>
      <c r="G904" s="15" t="s">
        <v>5</v>
      </c>
      <c r="H904" s="15" t="n">
        <v>2.717506500854172E-4</v>
      </c>
      <c r="I904" s="15" t="s">
        <v>5</v>
      </c>
      <c r="J904" s="15" t="s">
        <v>5</v>
      </c>
      <c r="K904" s="15" t="s">
        <v>5</v>
      </c>
      <c r="L904" s="15" t="s">
        <v>5</v>
      </c>
      <c r="M904" s="15" t="s">
        <v>5</v>
      </c>
    </row>
    <row r="905">
      <c r="B905" s="8" t="s">
        <v>315</v>
      </c>
      <c r="C905" s="19" t="s">
        <v>5</v>
      </c>
      <c r="D905" s="19" t="n">
        <v>0.020179878748907122</v>
      </c>
      <c r="E905" s="19" t="n">
        <v>0.02008401957530557</v>
      </c>
      <c r="F905" s="19" t="s">
        <v>5</v>
      </c>
      <c r="G905" s="19" t="s">
        <v>5</v>
      </c>
      <c r="H905" s="19" t="n">
        <v>-0.0020944504707302303</v>
      </c>
      <c r="I905" s="19" t="s">
        <v>5</v>
      </c>
      <c r="J905" s="19" t="s">
        <v>5</v>
      </c>
      <c r="K905" s="19" t="s">
        <v>5</v>
      </c>
      <c r="L905" s="19" t="s">
        <v>5</v>
      </c>
      <c r="M905" s="19" t="s">
        <v>5</v>
      </c>
    </row>
    <row r="906">
      <c r="B906" s="8" t="s">
        <v>316</v>
      </c>
      <c r="C906" s="15" t="s">
        <v>5</v>
      </c>
      <c r="D906" s="15" t="n">
        <v>0.022703376792217237</v>
      </c>
      <c r="E906" s="15" t="n">
        <v>-9.966243276967775E-4</v>
      </c>
      <c r="F906" s="15" t="s">
        <v>5</v>
      </c>
      <c r="G906" s="15" t="s">
        <v>5</v>
      </c>
      <c r="H906" s="15" t="n">
        <v>-0.0029134274524566873</v>
      </c>
      <c r="I906" s="15" t="s">
        <v>5</v>
      </c>
      <c r="J906" s="15" t="s">
        <v>5</v>
      </c>
      <c r="K906" s="15" t="s">
        <v>5</v>
      </c>
      <c r="L906" s="15" t="s">
        <v>5</v>
      </c>
      <c r="M906" s="15" t="s">
        <v>5</v>
      </c>
    </row>
    <row r="907">
      <c r="B907" s="8" t="s">
        <v>317</v>
      </c>
      <c r="C907" s="19" t="s">
        <v>5</v>
      </c>
      <c r="D907" s="19" t="n">
        <v>0.014869779561958146</v>
      </c>
      <c r="E907" s="19" t="n">
        <v>-0.0021276489937003124</v>
      </c>
      <c r="F907" s="19" t="s">
        <v>5</v>
      </c>
      <c r="G907" s="19" t="s">
        <v>5</v>
      </c>
      <c r="H907" s="19" t="n">
        <v>-9.311341233182897E-6</v>
      </c>
      <c r="I907" s="19" t="s">
        <v>5</v>
      </c>
      <c r="J907" s="19" t="s">
        <v>5</v>
      </c>
      <c r="K907" s="19" t="s">
        <v>5</v>
      </c>
      <c r="L907" s="19" t="s">
        <v>5</v>
      </c>
      <c r="M907" s="19" t="s">
        <v>5</v>
      </c>
    </row>
    <row r="908">
      <c r="B908" s="8" t="s">
        <v>318</v>
      </c>
      <c r="C908" s="15" t="s">
        <v>5</v>
      </c>
      <c r="D908" s="15" t="n">
        <v>0.014758030245733435</v>
      </c>
      <c r="E908" s="15" t="n">
        <v>-4.935302272238602E-4</v>
      </c>
      <c r="F908" s="15" t="s">
        <v>5</v>
      </c>
      <c r="G908" s="15" t="s">
        <v>5</v>
      </c>
      <c r="H908" s="15" t="n">
        <v>-7.143643374826016E-4</v>
      </c>
      <c r="I908" s="15" t="s">
        <v>5</v>
      </c>
      <c r="J908" s="15" t="s">
        <v>5</v>
      </c>
      <c r="K908" s="15" t="s">
        <v>5</v>
      </c>
      <c r="L908" s="15" t="s">
        <v>5</v>
      </c>
      <c r="M908" s="15" t="s">
        <v>5</v>
      </c>
    </row>
    <row r="909">
      <c r="B909" s="8" t="s">
        <v>319</v>
      </c>
      <c r="C909" s="19" t="s">
        <v>5</v>
      </c>
      <c r="D909" s="19" t="n">
        <v>0.02956698493733221</v>
      </c>
      <c r="E909" s="19" t="n">
        <v>-0.0017327970248430802</v>
      </c>
      <c r="F909" s="19" t="s">
        <v>5</v>
      </c>
      <c r="G909" s="19" t="s">
        <v>5</v>
      </c>
      <c r="H909" s="19" t="n">
        <v>-2.877443490815826E-4</v>
      </c>
      <c r="I909" s="19" t="s">
        <v>5</v>
      </c>
      <c r="J909" s="19" t="s">
        <v>5</v>
      </c>
      <c r="K909" s="19" t="s">
        <v>5</v>
      </c>
      <c r="L909" s="19" t="s">
        <v>5</v>
      </c>
      <c r="M909" s="19" t="s">
        <v>5</v>
      </c>
    </row>
    <row r="910">
      <c r="B910" s="8" t="s">
        <v>320</v>
      </c>
      <c r="C910" s="15" t="s">
        <v>5</v>
      </c>
      <c r="D910" s="15" t="n">
        <v>0.030407319224537967</v>
      </c>
      <c r="E910" s="15" t="n">
        <v>0.022564693134060104</v>
      </c>
      <c r="F910" s="15" t="s">
        <v>5</v>
      </c>
      <c r="G910" s="15" t="s">
        <v>5</v>
      </c>
      <c r="H910" s="15" t="n">
        <v>-0.0036586402281832547</v>
      </c>
      <c r="I910" s="15" t="s">
        <v>5</v>
      </c>
      <c r="J910" s="15" t="s">
        <v>5</v>
      </c>
      <c r="K910" s="15" t="s">
        <v>5</v>
      </c>
      <c r="L910" s="15" t="s">
        <v>5</v>
      </c>
      <c r="M910" s="15" t="s">
        <v>5</v>
      </c>
    </row>
    <row r="911">
      <c r="B911" s="8" t="s">
        <v>321</v>
      </c>
      <c r="C911" s="19" t="s">
        <v>5</v>
      </c>
      <c r="D911" s="19" t="n">
        <v>-0.009438237547113669</v>
      </c>
      <c r="E911" s="19" t="n">
        <v>-0.0033777971046732454</v>
      </c>
      <c r="F911" s="19" t="s">
        <v>5</v>
      </c>
      <c r="G911" s="19" t="s">
        <v>5</v>
      </c>
      <c r="H911" s="19" t="n">
        <v>7.170412995559546E-5</v>
      </c>
      <c r="I911" s="19" t="s">
        <v>5</v>
      </c>
      <c r="J911" s="19" t="s">
        <v>5</v>
      </c>
      <c r="K911" s="19" t="s">
        <v>5</v>
      </c>
      <c r="L911" s="19" t="s">
        <v>5</v>
      </c>
      <c r="M911" s="19" t="s">
        <v>5</v>
      </c>
    </row>
    <row r="912">
      <c r="B912" s="8" t="s">
        <v>322</v>
      </c>
      <c r="C912" s="15" t="s">
        <v>5</v>
      </c>
      <c r="D912" s="15" t="n">
        <v>0.01668682485370311</v>
      </c>
      <c r="E912" s="15" t="n">
        <v>0.015582941532964835</v>
      </c>
      <c r="F912" s="15" t="s">
        <v>5</v>
      </c>
      <c r="G912" s="15" t="s">
        <v>5</v>
      </c>
      <c r="H912" s="15" t="n">
        <v>5.308308038777451E-4</v>
      </c>
      <c r="I912" s="15" t="s">
        <v>5</v>
      </c>
      <c r="J912" s="15" t="s">
        <v>5</v>
      </c>
      <c r="K912" s="15" t="s">
        <v>5</v>
      </c>
      <c r="L912" s="15" t="s">
        <v>5</v>
      </c>
      <c r="M912" s="15" t="s">
        <v>5</v>
      </c>
    </row>
    <row r="913">
      <c r="B913" s="8" t="s">
        <v>323</v>
      </c>
      <c r="C913" s="19" t="s">
        <v>5</v>
      </c>
      <c r="D913" s="19" t="n">
        <v>0.01975262358436246</v>
      </c>
      <c r="E913" s="19" t="n">
        <v>-0.0034940033892621944</v>
      </c>
      <c r="F913" s="19" t="s">
        <v>5</v>
      </c>
      <c r="G913" s="19" t="s">
        <v>5</v>
      </c>
      <c r="H913" s="19" t="n">
        <v>-2.635478144399489E-4</v>
      </c>
      <c r="I913" s="19" t="s">
        <v>5</v>
      </c>
      <c r="J913" s="19" t="s">
        <v>5</v>
      </c>
      <c r="K913" s="19" t="s">
        <v>5</v>
      </c>
      <c r="L913" s="19" t="s">
        <v>5</v>
      </c>
      <c r="M913" s="19" t="s">
        <v>5</v>
      </c>
    </row>
    <row r="914">
      <c r="B914" s="8" t="s">
        <v>324</v>
      </c>
      <c r="C914" s="15" t="s">
        <v>5</v>
      </c>
      <c r="D914" s="15" t="n">
        <v>0.0010855221772863334</v>
      </c>
      <c r="E914" s="15" t="n">
        <v>0.014285680481366081</v>
      </c>
      <c r="F914" s="15" t="s">
        <v>5</v>
      </c>
      <c r="G914" s="15" t="s">
        <v>5</v>
      </c>
      <c r="H914" s="15" t="n">
        <v>7.973223831013454E-5</v>
      </c>
      <c r="I914" s="15" t="s">
        <v>5</v>
      </c>
      <c r="J914" s="15" t="s">
        <v>5</v>
      </c>
      <c r="K914" s="15" t="s">
        <v>5</v>
      </c>
      <c r="L914" s="15" t="s">
        <v>5</v>
      </c>
      <c r="M914" s="15" t="s">
        <v>5</v>
      </c>
    </row>
    <row r="915">
      <c r="B915" s="8" t="s">
        <v>325</v>
      </c>
      <c r="C915" s="19" t="s">
        <v>5</v>
      </c>
      <c r="D915" s="19" t="n">
        <v>0.0032712397448806108</v>
      </c>
      <c r="E915" s="19" t="n">
        <v>-0.003605535143305305</v>
      </c>
      <c r="F915" s="19" t="s">
        <v>5</v>
      </c>
      <c r="G915" s="19" t="s">
        <v>5</v>
      </c>
      <c r="H915" s="19" t="n">
        <v>-3.832361716147106E-5</v>
      </c>
      <c r="I915" s="19" t="s">
        <v>5</v>
      </c>
      <c r="J915" s="19" t="s">
        <v>5</v>
      </c>
      <c r="K915" s="19" t="s">
        <v>5</v>
      </c>
      <c r="L915" s="19" t="s">
        <v>5</v>
      </c>
      <c r="M915" s="19" t="s">
        <v>5</v>
      </c>
    </row>
    <row r="916">
      <c r="B916" s="8" t="s">
        <v>326</v>
      </c>
      <c r="C916" s="15" t="s">
        <v>5</v>
      </c>
      <c r="D916" s="15" t="n">
        <v>0.014784119342161027</v>
      </c>
      <c r="E916" s="15" t="n">
        <v>-0.010469719894754722</v>
      </c>
      <c r="F916" s="15" t="s">
        <v>5</v>
      </c>
      <c r="G916" s="15" t="s">
        <v>5</v>
      </c>
      <c r="H916" s="15" t="n">
        <v>-1.8101783850873326E-4</v>
      </c>
      <c r="I916" s="15" t="s">
        <v>5</v>
      </c>
      <c r="J916" s="15" t="s">
        <v>5</v>
      </c>
      <c r="K916" s="15" t="s">
        <v>5</v>
      </c>
      <c r="L916" s="15" t="s">
        <v>5</v>
      </c>
      <c r="M916" s="15" t="s">
        <v>5</v>
      </c>
    </row>
    <row r="917">
      <c r="B917" s="8" t="s">
        <v>327</v>
      </c>
      <c r="C917" s="19" t="s">
        <v>5</v>
      </c>
      <c r="D917" s="19" t="n">
        <v>0.016252442859908144</v>
      </c>
      <c r="E917" s="19" t="n">
        <v>-0.0038666663130979724</v>
      </c>
      <c r="F917" s="19" t="s">
        <v>5</v>
      </c>
      <c r="G917" s="19" t="s">
        <v>5</v>
      </c>
      <c r="H917" s="19" t="n">
        <v>-1.7335514224730945E-4</v>
      </c>
      <c r="I917" s="19" t="s">
        <v>5</v>
      </c>
      <c r="J917" s="19" t="s">
        <v>5</v>
      </c>
      <c r="K917" s="19" t="s">
        <v>5</v>
      </c>
      <c r="L917" s="19" t="s">
        <v>5</v>
      </c>
      <c r="M917" s="19" t="s">
        <v>5</v>
      </c>
    </row>
    <row r="918">
      <c r="B918" s="8" t="s">
        <v>328</v>
      </c>
      <c r="C918" s="15" t="s">
        <v>5</v>
      </c>
      <c r="D918" s="15" t="n">
        <v>0.008624222949237176</v>
      </c>
      <c r="E918" s="15" t="n">
        <v>0.002275425545581841</v>
      </c>
      <c r="F918" s="15" t="s">
        <v>5</v>
      </c>
      <c r="G918" s="15" t="s">
        <v>5</v>
      </c>
      <c r="H918" s="15" t="n">
        <v>-2.896381644832448E-4</v>
      </c>
      <c r="I918" s="15" t="s">
        <v>5</v>
      </c>
      <c r="J918" s="15" t="s">
        <v>5</v>
      </c>
      <c r="K918" s="15" t="s">
        <v>5</v>
      </c>
      <c r="L918" s="15" t="s">
        <v>5</v>
      </c>
      <c r="M918" s="15" t="s">
        <v>5</v>
      </c>
    </row>
    <row r="919">
      <c r="B919" s="8" t="s">
        <v>329</v>
      </c>
      <c r="C919" s="19" t="s">
        <v>5</v>
      </c>
      <c r="D919" s="19" t="n">
        <v>0.011893677474697665</v>
      </c>
      <c r="E919" s="19" t="n">
        <v>-0.009579930357718022</v>
      </c>
      <c r="F919" s="19" t="s">
        <v>5</v>
      </c>
      <c r="G919" s="19" t="s">
        <v>5</v>
      </c>
      <c r="H919" s="19" t="n">
        <v>1.258361870866559E-4</v>
      </c>
      <c r="I919" s="19" t="s">
        <v>5</v>
      </c>
      <c r="J919" s="19" t="s">
        <v>5</v>
      </c>
      <c r="K919" s="19" t="s">
        <v>5</v>
      </c>
      <c r="L919" s="19" t="s">
        <v>5</v>
      </c>
      <c r="M919" s="19" t="s">
        <v>5</v>
      </c>
    </row>
    <row r="920">
      <c r="B920" s="8" t="s">
        <v>330</v>
      </c>
      <c r="C920" s="15" t="s">
        <v>5</v>
      </c>
      <c r="D920" s="15" t="n">
        <v>0.0031472489792600047</v>
      </c>
      <c r="E920" s="15" t="n">
        <v>0.01550830663523133</v>
      </c>
      <c r="F920" s="15" t="s">
        <v>5</v>
      </c>
      <c r="G920" s="15" t="s">
        <v>5</v>
      </c>
      <c r="H920" s="15" t="n">
        <v>3.0191960475364765E-5</v>
      </c>
      <c r="I920" s="15" t="s">
        <v>5</v>
      </c>
      <c r="J920" s="15" t="s">
        <v>5</v>
      </c>
      <c r="K920" s="15" t="s">
        <v>5</v>
      </c>
      <c r="L920" s="15" t="s">
        <v>5</v>
      </c>
      <c r="M920" s="15" t="s">
        <v>5</v>
      </c>
    </row>
    <row r="921">
      <c r="B921" s="8" t="s">
        <v>331</v>
      </c>
      <c r="C921" s="19" t="s">
        <v>5</v>
      </c>
      <c r="D921" s="19" t="n">
        <v>-0.0024793346942448696</v>
      </c>
      <c r="E921" s="19" t="n">
        <v>-1.518511513119436E-4</v>
      </c>
      <c r="F921" s="19" t="s">
        <v>5</v>
      </c>
      <c r="G921" s="19" t="s">
        <v>5</v>
      </c>
      <c r="H921" s="19" t="n">
        <v>-8.013034923458839E-5</v>
      </c>
      <c r="I921" s="19" t="s">
        <v>5</v>
      </c>
      <c r="J921" s="19" t="s">
        <v>5</v>
      </c>
      <c r="K921" s="19" t="s">
        <v>5</v>
      </c>
      <c r="L921" s="19" t="s">
        <v>5</v>
      </c>
      <c r="M921" s="19" t="s">
        <v>5</v>
      </c>
    </row>
    <row r="922">
      <c r="B922" s="8" t="s">
        <v>332</v>
      </c>
      <c r="C922" s="15" t="s">
        <v>5</v>
      </c>
      <c r="D922" s="15" t="n">
        <v>1.520105885384239E-4</v>
      </c>
      <c r="E922" s="15" t="n">
        <v>-0.01077030526502551</v>
      </c>
      <c r="F922" s="15" t="s">
        <v>5</v>
      </c>
      <c r="G922" s="15" t="s">
        <v>5</v>
      </c>
      <c r="H922" s="15" t="n">
        <v>2.2913095215688906E-5</v>
      </c>
      <c r="I922" s="15" t="s">
        <v>5</v>
      </c>
      <c r="J922" s="15" t="s">
        <v>5</v>
      </c>
      <c r="K922" s="15" t="s">
        <v>5</v>
      </c>
      <c r="L922" s="15" t="s">
        <v>5</v>
      </c>
      <c r="M922" s="15" t="s">
        <v>5</v>
      </c>
    </row>
    <row r="923">
      <c r="B923" s="8" t="s">
        <v>333</v>
      </c>
      <c r="C923" s="19" t="s">
        <v>5</v>
      </c>
      <c r="D923" s="19" t="n">
        <v>0.025098878661266748</v>
      </c>
      <c r="E923" s="19" t="n">
        <v>-0.0050297265428799025</v>
      </c>
      <c r="F923" s="19" t="s">
        <v>5</v>
      </c>
      <c r="G923" s="19" t="s">
        <v>5</v>
      </c>
      <c r="H923" s="19" t="n">
        <v>3.732961681581319E-4</v>
      </c>
      <c r="I923" s="19" t="s">
        <v>5</v>
      </c>
      <c r="J923" s="19" t="s">
        <v>5</v>
      </c>
      <c r="K923" s="19" t="s">
        <v>5</v>
      </c>
      <c r="L923" s="19" t="s">
        <v>5</v>
      </c>
      <c r="M923" s="19" t="s">
        <v>5</v>
      </c>
    </row>
    <row r="924">
      <c r="B924" s="8" t="s">
        <v>334</v>
      </c>
      <c r="C924" s="15" t="s">
        <v>5</v>
      </c>
      <c r="D924" s="15" t="n">
        <v>-0.010743625817801292</v>
      </c>
      <c r="E924" s="15" t="n">
        <v>-0.0021472921840970435</v>
      </c>
      <c r="F924" s="15" t="s">
        <v>5</v>
      </c>
      <c r="G924" s="15" t="s">
        <v>5</v>
      </c>
      <c r="H924" s="15" t="n">
        <v>1.5497116695753835E-4</v>
      </c>
      <c r="I924" s="15" t="s">
        <v>5</v>
      </c>
      <c r="J924" s="15" t="s">
        <v>5</v>
      </c>
      <c r="K924" s="15" t="s">
        <v>5</v>
      </c>
      <c r="L924" s="15" t="s">
        <v>5</v>
      </c>
      <c r="M924" s="15" t="s">
        <v>5</v>
      </c>
    </row>
    <row r="925">
      <c r="B925" s="8" t="s">
        <v>335</v>
      </c>
      <c r="C925" s="19" t="s">
        <v>5</v>
      </c>
      <c r="D925" s="19" t="n">
        <v>0.008673540748833173</v>
      </c>
      <c r="E925" s="19" t="n">
        <v>-0.009384285834810026</v>
      </c>
      <c r="F925" s="19" t="s">
        <v>5</v>
      </c>
      <c r="G925" s="19" t="s">
        <v>5</v>
      </c>
      <c r="H925" s="19" t="n">
        <v>0.0014518716114971103</v>
      </c>
      <c r="I925" s="19" t="s">
        <v>5</v>
      </c>
      <c r="J925" s="19" t="s">
        <v>5</v>
      </c>
      <c r="K925" s="19" t="s">
        <v>5</v>
      </c>
      <c r="L925" s="19" t="s">
        <v>5</v>
      </c>
      <c r="M925" s="19" t="s">
        <v>5</v>
      </c>
    </row>
    <row r="926">
      <c r="B926" s="8" t="s">
        <v>336</v>
      </c>
      <c r="C926" s="15" t="s">
        <v>5</v>
      </c>
      <c r="D926" s="15" t="n">
        <v>0.018524604619995395</v>
      </c>
      <c r="E926" s="15" t="n">
        <v>-0.004941511215348519</v>
      </c>
      <c r="F926" s="15" t="s">
        <v>5</v>
      </c>
      <c r="G926" s="15" t="s">
        <v>5</v>
      </c>
      <c r="H926" s="15" t="n">
        <v>-0.0011774084190836753</v>
      </c>
      <c r="I926" s="15" t="s">
        <v>5</v>
      </c>
      <c r="J926" s="15" t="s">
        <v>5</v>
      </c>
      <c r="K926" s="15" t="s">
        <v>5</v>
      </c>
      <c r="L926" s="15" t="s">
        <v>5</v>
      </c>
      <c r="M926" s="15" t="s">
        <v>5</v>
      </c>
    </row>
    <row r="927">
      <c r="B927" s="8" t="s">
        <v>337</v>
      </c>
      <c r="C927" s="19" t="s">
        <v>5</v>
      </c>
      <c r="D927" s="19" t="n">
        <v>-0.014209859658535884</v>
      </c>
      <c r="E927" s="19" t="n">
        <v>0.008244520601324967</v>
      </c>
      <c r="F927" s="19" t="s">
        <v>5</v>
      </c>
      <c r="G927" s="19" t="s">
        <v>5</v>
      </c>
      <c r="H927" s="19" t="n">
        <v>8.341250761370947E-5</v>
      </c>
      <c r="I927" s="19" t="s">
        <v>5</v>
      </c>
      <c r="J927" s="19" t="s">
        <v>5</v>
      </c>
      <c r="K927" s="19" t="s">
        <v>5</v>
      </c>
      <c r="L927" s="19" t="s">
        <v>5</v>
      </c>
      <c r="M927" s="19" t="s">
        <v>5</v>
      </c>
    </row>
    <row r="928">
      <c r="B928" s="8" t="s">
        <v>338</v>
      </c>
      <c r="C928" s="15" t="s">
        <v>5</v>
      </c>
      <c r="D928" s="15" t="n">
        <v>0.01600147316821563</v>
      </c>
      <c r="E928" s="15" t="n">
        <v>-0.007774442593121926</v>
      </c>
      <c r="F928" s="15" t="s">
        <v>5</v>
      </c>
      <c r="G928" s="15" t="s">
        <v>5</v>
      </c>
      <c r="H928" s="15" t="n">
        <v>-1.6451852074631998E-4</v>
      </c>
      <c r="I928" s="15" t="s">
        <v>5</v>
      </c>
      <c r="J928" s="15" t="s">
        <v>5</v>
      </c>
      <c r="K928" s="15" t="s">
        <v>5</v>
      </c>
      <c r="L928" s="15" t="s">
        <v>5</v>
      </c>
      <c r="M928" s="15" t="s">
        <v>5</v>
      </c>
    </row>
    <row r="929">
      <c r="B929" s="8" t="s">
        <v>339</v>
      </c>
      <c r="C929" s="19" t="s">
        <v>5</v>
      </c>
      <c r="D929" s="19" t="n">
        <v>0.029201877036795807</v>
      </c>
      <c r="E929" s="19" t="n">
        <v>0.009240618335278087</v>
      </c>
      <c r="F929" s="19" t="s">
        <v>5</v>
      </c>
      <c r="G929" s="19" t="s">
        <v>5</v>
      </c>
      <c r="H929" s="19" t="n">
        <v>-0.0012002725899187064</v>
      </c>
      <c r="I929" s="19" t="s">
        <v>5</v>
      </c>
      <c r="J929" s="19" t="s">
        <v>5</v>
      </c>
      <c r="K929" s="19" t="s">
        <v>5</v>
      </c>
      <c r="L929" s="19" t="s">
        <v>5</v>
      </c>
      <c r="M929" s="19" t="s">
        <v>5</v>
      </c>
    </row>
    <row r="930">
      <c r="B930" s="8" t="s">
        <v>340</v>
      </c>
      <c r="C930" s="15" t="s">
        <v>5</v>
      </c>
      <c r="D930" s="15" t="n">
        <v>-0.006716980777387568</v>
      </c>
      <c r="E930" s="15" t="n">
        <v>-0.003081830268443761</v>
      </c>
      <c r="F930" s="15" t="s">
        <v>5</v>
      </c>
      <c r="G930" s="15" t="s">
        <v>5</v>
      </c>
      <c r="H930" s="15" t="n">
        <v>-7.164580230560325E-4</v>
      </c>
      <c r="I930" s="15" t="s">
        <v>5</v>
      </c>
      <c r="J930" s="15" t="s">
        <v>5</v>
      </c>
      <c r="K930" s="15" t="s">
        <v>5</v>
      </c>
      <c r="L930" s="15" t="s">
        <v>5</v>
      </c>
      <c r="M930" s="15" t="s">
        <v>5</v>
      </c>
    </row>
    <row r="931">
      <c r="B931" s="8" t="s">
        <v>341</v>
      </c>
      <c r="C931" s="19" t="s">
        <v>5</v>
      </c>
      <c r="D931" s="19" t="n">
        <v>-0.003311806838816933</v>
      </c>
      <c r="E931" s="19" t="n">
        <v>-0.005448883950133914</v>
      </c>
      <c r="F931" s="19" t="s">
        <v>5</v>
      </c>
      <c r="G931" s="19" t="s">
        <v>5</v>
      </c>
      <c r="H931" s="19" t="n">
        <v>-4.0000060470758714E-5</v>
      </c>
      <c r="I931" s="19" t="s">
        <v>5</v>
      </c>
      <c r="J931" s="19" t="s">
        <v>5</v>
      </c>
      <c r="K931" s="19" t="s">
        <v>5</v>
      </c>
      <c r="L931" s="19" t="s">
        <v>5</v>
      </c>
      <c r="M931" s="19" t="s">
        <v>5</v>
      </c>
    </row>
    <row r="932">
      <c r="B932" s="8" t="s">
        <v>342</v>
      </c>
      <c r="C932" s="15" t="s">
        <v>5</v>
      </c>
      <c r="D932" s="15" t="n">
        <v>0.011731360586573293</v>
      </c>
      <c r="E932" s="15" t="n">
        <v>0.012416550433829963</v>
      </c>
      <c r="F932" s="15" t="s">
        <v>5</v>
      </c>
      <c r="G932" s="15" t="s">
        <v>5</v>
      </c>
      <c r="H932" s="15" t="n">
        <v>-1.016664328332903E-4</v>
      </c>
      <c r="I932" s="15" t="s">
        <v>5</v>
      </c>
      <c r="J932" s="15" t="s">
        <v>5</v>
      </c>
      <c r="K932" s="15" t="s">
        <v>5</v>
      </c>
      <c r="L932" s="15" t="s">
        <v>5</v>
      </c>
      <c r="M932" s="15" t="s">
        <v>5</v>
      </c>
    </row>
    <row r="933">
      <c r="B933" s="8" t="s">
        <v>343</v>
      </c>
      <c r="C933" s="19" t="s">
        <v>5</v>
      </c>
      <c r="D933" s="19" t="n">
        <v>0.001810481552923196</v>
      </c>
      <c r="E933" s="19" t="n">
        <v>-0.0010475651918276097</v>
      </c>
      <c r="F933" s="19" t="s">
        <v>5</v>
      </c>
      <c r="G933" s="19" t="s">
        <v>5</v>
      </c>
      <c r="H933" s="19" t="n">
        <v>1.1803205409803216E-5</v>
      </c>
      <c r="I933" s="19" t="s">
        <v>5</v>
      </c>
      <c r="J933" s="19" t="s">
        <v>5</v>
      </c>
      <c r="K933" s="19" t="s">
        <v>5</v>
      </c>
      <c r="L933" s="19" t="s">
        <v>5</v>
      </c>
      <c r="M933" s="19" t="s">
        <v>5</v>
      </c>
    </row>
    <row r="934">
      <c r="B934" s="8" t="s">
        <v>344</v>
      </c>
      <c r="C934" s="15" t="s">
        <v>5</v>
      </c>
      <c r="D934" s="15" t="n">
        <v>-0.0015862361952257986</v>
      </c>
      <c r="E934" s="15" t="n">
        <v>-0.012784730776234253</v>
      </c>
      <c r="F934" s="15" t="s">
        <v>5</v>
      </c>
      <c r="G934" s="15" t="s">
        <v>5</v>
      </c>
      <c r="H934" s="15" t="n">
        <v>2.1610879908512404E-6</v>
      </c>
      <c r="I934" s="15" t="s">
        <v>5</v>
      </c>
      <c r="J934" s="15" t="s">
        <v>5</v>
      </c>
      <c r="K934" s="15" t="s">
        <v>5</v>
      </c>
      <c r="L934" s="15" t="s">
        <v>5</v>
      </c>
      <c r="M934" s="15" t="s">
        <v>5</v>
      </c>
    </row>
    <row r="935">
      <c r="B935" s="8" t="s">
        <v>345</v>
      </c>
      <c r="C935" s="19" t="s">
        <v>5</v>
      </c>
      <c r="D935" s="19" t="n">
        <v>0.003249372850014323</v>
      </c>
      <c r="E935" s="19" t="n">
        <v>-0.020528047998729655</v>
      </c>
      <c r="F935" s="19" t="s">
        <v>5</v>
      </c>
      <c r="G935" s="19" t="s">
        <v>5</v>
      </c>
      <c r="H935" s="19" t="n">
        <v>1.2267361130161025E-4</v>
      </c>
      <c r="I935" s="19" t="s">
        <v>5</v>
      </c>
      <c r="J935" s="19" t="s">
        <v>5</v>
      </c>
      <c r="K935" s="19" t="s">
        <v>5</v>
      </c>
      <c r="L935" s="19" t="s">
        <v>5</v>
      </c>
      <c r="M935" s="19" t="s">
        <v>5</v>
      </c>
    </row>
    <row r="936">
      <c r="B936" s="8" t="s">
        <v>346</v>
      </c>
      <c r="C936" s="15" t="s">
        <v>5</v>
      </c>
      <c r="D936" s="15" t="n">
        <v>-0.010168067829691471</v>
      </c>
      <c r="E936" s="15" t="n">
        <v>-0.0037616375521089505</v>
      </c>
      <c r="F936" s="15" t="s">
        <v>5</v>
      </c>
      <c r="G936" s="15" t="s">
        <v>5</v>
      </c>
      <c r="H936" s="15" t="n">
        <v>-1.9743051931717104E-4</v>
      </c>
      <c r="I936" s="15" t="s">
        <v>5</v>
      </c>
      <c r="J936" s="15" t="s">
        <v>5</v>
      </c>
      <c r="K936" s="15" t="s">
        <v>5</v>
      </c>
      <c r="L936" s="15" t="s">
        <v>5</v>
      </c>
      <c r="M936" s="15" t="s">
        <v>5</v>
      </c>
    </row>
    <row r="937">
      <c r="B937" s="8" t="s">
        <v>347</v>
      </c>
      <c r="C937" s="19" t="s">
        <v>5</v>
      </c>
      <c r="D937" s="19" t="n">
        <v>-0.00214011126604903</v>
      </c>
      <c r="E937" s="19" t="n">
        <v>0.0024094640757534314</v>
      </c>
      <c r="F937" s="19" t="s">
        <v>5</v>
      </c>
      <c r="G937" s="19" t="s">
        <v>5</v>
      </c>
      <c r="H937" s="19" t="n">
        <v>1.1687773052479478E-4</v>
      </c>
      <c r="I937" s="19" t="s">
        <v>5</v>
      </c>
      <c r="J937" s="19" t="s">
        <v>5</v>
      </c>
      <c r="K937" s="19" t="s">
        <v>5</v>
      </c>
      <c r="L937" s="19" t="s">
        <v>5</v>
      </c>
      <c r="M937" s="19" t="s">
        <v>5</v>
      </c>
    </row>
    <row r="938">
      <c r="B938" s="8" t="s">
        <v>348</v>
      </c>
      <c r="C938" s="15" t="s">
        <v>5</v>
      </c>
      <c r="D938" s="15" t="n">
        <v>0.01822885535245333</v>
      </c>
      <c r="E938" s="15" t="n">
        <v>-0.004250519498066669</v>
      </c>
      <c r="F938" s="15" t="s">
        <v>5</v>
      </c>
      <c r="G938" s="15" t="s">
        <v>5</v>
      </c>
      <c r="H938" s="15" t="n">
        <v>-9.614069010763712E-4</v>
      </c>
      <c r="I938" s="15" t="s">
        <v>5</v>
      </c>
      <c r="J938" s="15" t="s">
        <v>5</v>
      </c>
      <c r="K938" s="15" t="s">
        <v>5</v>
      </c>
      <c r="L938" s="15" t="s">
        <v>5</v>
      </c>
      <c r="M938" s="15" t="s">
        <v>5</v>
      </c>
    </row>
    <row r="939">
      <c r="B939" s="8" t="s">
        <v>349</v>
      </c>
      <c r="C939" s="19" t="s">
        <v>5</v>
      </c>
      <c r="D939" s="19" t="n">
        <v>-0.0033008469035844326</v>
      </c>
      <c r="E939" s="19" t="n">
        <v>0.00614228321839097</v>
      </c>
      <c r="F939" s="19" t="s">
        <v>5</v>
      </c>
      <c r="G939" s="19" t="s">
        <v>5</v>
      </c>
      <c r="H939" s="19" t="n">
        <v>5.78166794536171E-5</v>
      </c>
      <c r="I939" s="19" t="s">
        <v>5</v>
      </c>
      <c r="J939" s="19" t="s">
        <v>5</v>
      </c>
      <c r="K939" s="19" t="s">
        <v>5</v>
      </c>
      <c r="L939" s="19" t="s">
        <v>5</v>
      </c>
      <c r="M939" s="19" t="s">
        <v>5</v>
      </c>
    </row>
    <row r="940">
      <c r="B940" s="8" t="s">
        <v>350</v>
      </c>
      <c r="C940" s="15" t="s">
        <v>5</v>
      </c>
      <c r="D940" s="15" t="n">
        <v>-0.00221429980781045</v>
      </c>
      <c r="E940" s="15" t="n">
        <v>-0.014688151265095751</v>
      </c>
      <c r="F940" s="15" t="s">
        <v>5</v>
      </c>
      <c r="G940" s="15" t="s">
        <v>5</v>
      </c>
      <c r="H940" s="15" t="n">
        <v>-1.8017333400149882E-5</v>
      </c>
      <c r="I940" s="15" t="s">
        <v>5</v>
      </c>
      <c r="J940" s="15" t="s">
        <v>5</v>
      </c>
      <c r="K940" s="15" t="s">
        <v>5</v>
      </c>
      <c r="L940" s="15" t="s">
        <v>5</v>
      </c>
      <c r="M940" s="15" t="s">
        <v>5</v>
      </c>
    </row>
    <row r="941">
      <c r="B941" s="8" t="s">
        <v>351</v>
      </c>
      <c r="C941" s="19" t="s">
        <v>5</v>
      </c>
      <c r="D941" s="19" t="n">
        <v>0.015152683155385935</v>
      </c>
      <c r="E941" s="19" t="n">
        <v>-0.01836578632853303</v>
      </c>
      <c r="F941" s="19" t="s">
        <v>5</v>
      </c>
      <c r="G941" s="19" t="s">
        <v>5</v>
      </c>
      <c r="H941" s="19" t="n">
        <v>-9.892038238616258E-4</v>
      </c>
      <c r="I941" s="19" t="s">
        <v>5</v>
      </c>
      <c r="J941" s="19" t="s">
        <v>5</v>
      </c>
      <c r="K941" s="19" t="s">
        <v>5</v>
      </c>
      <c r="L941" s="19" t="s">
        <v>5</v>
      </c>
      <c r="M941" s="19" t="s">
        <v>5</v>
      </c>
    </row>
    <row r="942">
      <c r="B942" s="8" t="s">
        <v>352</v>
      </c>
      <c r="C942" s="15" t="s">
        <v>5</v>
      </c>
      <c r="D942" s="15" t="n">
        <v>0.011094202632040098</v>
      </c>
      <c r="E942" s="15" t="n">
        <v>0.0014541374880569502</v>
      </c>
      <c r="F942" s="15" t="s">
        <v>5</v>
      </c>
      <c r="G942" s="15" t="s">
        <v>5</v>
      </c>
      <c r="H942" s="15" t="n">
        <v>-3.6865450043684946E-4</v>
      </c>
      <c r="I942" s="15" t="s">
        <v>5</v>
      </c>
      <c r="J942" s="15" t="s">
        <v>5</v>
      </c>
      <c r="K942" s="15" t="s">
        <v>5</v>
      </c>
      <c r="L942" s="15" t="s">
        <v>5</v>
      </c>
      <c r="M942" s="15" t="s">
        <v>5</v>
      </c>
    </row>
    <row r="943">
      <c r="B943" s="8" t="s">
        <v>353</v>
      </c>
      <c r="C943" s="19" t="s">
        <v>5</v>
      </c>
      <c r="D943" s="19" t="n">
        <v>0.019652116131795253</v>
      </c>
      <c r="E943" s="19" t="n">
        <v>0.009398275487002644</v>
      </c>
      <c r="F943" s="19" t="s">
        <v>5</v>
      </c>
      <c r="G943" s="19" t="s">
        <v>5</v>
      </c>
      <c r="H943" s="19" t="n">
        <v>-9.256694328057605E-4</v>
      </c>
      <c r="I943" s="19" t="s">
        <v>5</v>
      </c>
      <c r="J943" s="19" t="s">
        <v>5</v>
      </c>
      <c r="K943" s="19" t="s">
        <v>5</v>
      </c>
      <c r="L943" s="19" t="s">
        <v>5</v>
      </c>
      <c r="M943" s="19" t="s">
        <v>5</v>
      </c>
    </row>
    <row r="944">
      <c r="B944" s="8" t="s">
        <v>354</v>
      </c>
      <c r="C944" s="15" t="s">
        <v>5</v>
      </c>
      <c r="D944" s="15" t="n">
        <v>0.012513221477660243</v>
      </c>
      <c r="E944" s="15" t="n">
        <v>0.022700431322186805</v>
      </c>
      <c r="F944" s="15" t="s">
        <v>5</v>
      </c>
      <c r="G944" s="15" t="s">
        <v>5</v>
      </c>
      <c r="H944" s="15" t="n">
        <v>-1.2342740959908616E-4</v>
      </c>
      <c r="I944" s="15" t="s">
        <v>5</v>
      </c>
      <c r="J944" s="15" t="s">
        <v>5</v>
      </c>
      <c r="K944" s="15" t="s">
        <v>5</v>
      </c>
      <c r="L944" s="15" t="s">
        <v>5</v>
      </c>
      <c r="M944" s="15" t="s">
        <v>5</v>
      </c>
    </row>
    <row r="945">
      <c r="B945" s="8" t="s">
        <v>355</v>
      </c>
      <c r="C945" s="19" t="s">
        <v>5</v>
      </c>
      <c r="D945" s="19" t="n">
        <v>-0.010554910858690425</v>
      </c>
      <c r="E945" s="19" t="n">
        <v>-0.004568490864819481</v>
      </c>
      <c r="F945" s="19" t="s">
        <v>5</v>
      </c>
      <c r="G945" s="19" t="s">
        <v>5</v>
      </c>
      <c r="H945" s="19" t="n">
        <v>1.6611768529347162E-4</v>
      </c>
      <c r="I945" s="19" t="s">
        <v>5</v>
      </c>
      <c r="J945" s="19" t="s">
        <v>5</v>
      </c>
      <c r="K945" s="19" t="s">
        <v>5</v>
      </c>
      <c r="L945" s="19" t="s">
        <v>5</v>
      </c>
      <c r="M945" s="19" t="s">
        <v>5</v>
      </c>
    </row>
    <row r="946">
      <c r="B946" s="8" t="s">
        <v>356</v>
      </c>
      <c r="C946" s="15" t="s">
        <v>5</v>
      </c>
      <c r="D946" s="15" t="n">
        <v>-0.00484779969266096</v>
      </c>
      <c r="E946" s="15" t="n">
        <v>0.0047549702209067546</v>
      </c>
      <c r="F946" s="15" t="s">
        <v>5</v>
      </c>
      <c r="G946" s="15" t="s">
        <v>5</v>
      </c>
      <c r="H946" s="15" t="n">
        <v>3.647971853529622E-5</v>
      </c>
      <c r="I946" s="15" t="s">
        <v>5</v>
      </c>
      <c r="J946" s="15" t="s">
        <v>5</v>
      </c>
      <c r="K946" s="15" t="s">
        <v>5</v>
      </c>
      <c r="L946" s="15" t="s">
        <v>5</v>
      </c>
      <c r="M946" s="15" t="s">
        <v>5</v>
      </c>
    </row>
    <row r="947">
      <c r="B947" s="8" t="s">
        <v>357</v>
      </c>
      <c r="C947" s="19" t="s">
        <v>5</v>
      </c>
      <c r="D947" s="19" t="n">
        <v>0.0025852218299268898</v>
      </c>
      <c r="E947" s="19" t="n">
        <v>1.5768716041679454E-4</v>
      </c>
      <c r="F947" s="19" t="s">
        <v>5</v>
      </c>
      <c r="G947" s="19" t="s">
        <v>5</v>
      </c>
      <c r="H947" s="19" t="n">
        <v>2.0195271941471317E-4</v>
      </c>
      <c r="I947" s="19" t="s">
        <v>5</v>
      </c>
      <c r="J947" s="19" t="s">
        <v>5</v>
      </c>
      <c r="K947" s="19" t="s">
        <v>5</v>
      </c>
      <c r="L947" s="19" t="s">
        <v>5</v>
      </c>
      <c r="M947" s="19" t="s">
        <v>5</v>
      </c>
    </row>
    <row r="948">
      <c r="B948" s="8" t="s">
        <v>358</v>
      </c>
      <c r="C948" s="15" t="s">
        <v>5</v>
      </c>
      <c r="D948" s="15" t="n">
        <v>0.0024969149783080485</v>
      </c>
      <c r="E948" s="15" t="n">
        <v>-0.0043184337278717524</v>
      </c>
      <c r="F948" s="15" t="s">
        <v>5</v>
      </c>
      <c r="G948" s="15" t="s">
        <v>5</v>
      </c>
      <c r="H948" s="15" t="n">
        <v>4.0615737113777056E-5</v>
      </c>
      <c r="I948" s="15" t="s">
        <v>5</v>
      </c>
      <c r="J948" s="15" t="s">
        <v>5</v>
      </c>
      <c r="K948" s="15" t="s">
        <v>5</v>
      </c>
      <c r="L948" s="15" t="s">
        <v>5</v>
      </c>
      <c r="M948" s="15" t="s">
        <v>5</v>
      </c>
    </row>
    <row r="949">
      <c r="B949" s="8" t="s">
        <v>359</v>
      </c>
      <c r="C949" s="19" t="s">
        <v>5</v>
      </c>
      <c r="D949" s="19" t="n">
        <v>0.01672564604400335</v>
      </c>
      <c r="E949" s="19" t="n">
        <v>0.0022058477250401116</v>
      </c>
      <c r="F949" s="19" t="s">
        <v>5</v>
      </c>
      <c r="G949" s="19" t="s">
        <v>5</v>
      </c>
      <c r="H949" s="19" t="n">
        <v>-7.575941148817052E-4</v>
      </c>
      <c r="I949" s="19" t="s">
        <v>5</v>
      </c>
      <c r="J949" s="19" t="s">
        <v>5</v>
      </c>
      <c r="K949" s="19" t="s">
        <v>5</v>
      </c>
      <c r="L949" s="19" t="s">
        <v>5</v>
      </c>
      <c r="M949" s="19" t="s">
        <v>5</v>
      </c>
    </row>
    <row r="950">
      <c r="B950" s="8" t="s">
        <v>360</v>
      </c>
      <c r="C950" s="15" t="s">
        <v>5</v>
      </c>
      <c r="D950" s="15" t="n">
        <v>-7.139664430283049E-4</v>
      </c>
      <c r="E950" s="15" t="n">
        <v>-0.010981459569303468</v>
      </c>
      <c r="F950" s="15" t="s">
        <v>5</v>
      </c>
      <c r="G950" s="15" t="s">
        <v>5</v>
      </c>
      <c r="H950" s="15" t="n">
        <v>-6.685051419701854E-5</v>
      </c>
      <c r="I950" s="15" t="s">
        <v>5</v>
      </c>
      <c r="J950" s="15" t="s">
        <v>5</v>
      </c>
      <c r="K950" s="15" t="s">
        <v>5</v>
      </c>
      <c r="L950" s="15" t="s">
        <v>5</v>
      </c>
      <c r="M950" s="15" t="s">
        <v>5</v>
      </c>
    </row>
    <row r="951">
      <c r="B951" s="8" t="s">
        <v>361</v>
      </c>
      <c r="C951" s="19" t="s">
        <v>5</v>
      </c>
      <c r="D951" s="19" t="n">
        <v>-0.0010860034146986386</v>
      </c>
      <c r="E951" s="19" t="n">
        <v>0.00104652031076507</v>
      </c>
      <c r="F951" s="19" t="s">
        <v>5</v>
      </c>
      <c r="G951" s="19" t="s">
        <v>5</v>
      </c>
      <c r="H951" s="19" t="n">
        <v>7.63669385445212E-5</v>
      </c>
      <c r="I951" s="19" t="s">
        <v>5</v>
      </c>
      <c r="J951" s="19" t="s">
        <v>5</v>
      </c>
      <c r="K951" s="19" t="s">
        <v>5</v>
      </c>
      <c r="L951" s="19" t="s">
        <v>5</v>
      </c>
      <c r="M951" s="19" t="s">
        <v>5</v>
      </c>
    </row>
    <row r="952">
      <c r="B952" s="8" t="s">
        <v>362</v>
      </c>
      <c r="C952" s="15" t="s">
        <v>5</v>
      </c>
      <c r="D952" s="15" t="n">
        <v>-0.01245027334886134</v>
      </c>
      <c r="E952" s="15" t="n">
        <v>7.651149069031887E-4</v>
      </c>
      <c r="F952" s="15" t="s">
        <v>5</v>
      </c>
      <c r="G952" s="15" t="s">
        <v>5</v>
      </c>
      <c r="H952" s="15" t="n">
        <v>-5.772362289487488E-4</v>
      </c>
      <c r="I952" s="15" t="s">
        <v>5</v>
      </c>
      <c r="J952" s="15" t="s">
        <v>5</v>
      </c>
      <c r="K952" s="15" t="s">
        <v>5</v>
      </c>
      <c r="L952" s="15" t="s">
        <v>5</v>
      </c>
      <c r="M952" s="15" t="s">
        <v>5</v>
      </c>
    </row>
    <row r="953">
      <c r="B953" s="8" t="s">
        <v>363</v>
      </c>
      <c r="C953" s="19" t="s">
        <v>5</v>
      </c>
      <c r="D953" s="19" t="n">
        <v>0.021895204309420956</v>
      </c>
      <c r="E953" s="19" t="n">
        <v>-6.879170875333379E-4</v>
      </c>
      <c r="F953" s="19" t="s">
        <v>5</v>
      </c>
      <c r="G953" s="19" t="s">
        <v>5</v>
      </c>
      <c r="H953" s="19" t="n">
        <v>-0.0012028856594272909</v>
      </c>
      <c r="I953" s="19" t="s">
        <v>5</v>
      </c>
      <c r="J953" s="19" t="s">
        <v>5</v>
      </c>
      <c r="K953" s="19" t="s">
        <v>5</v>
      </c>
      <c r="L953" s="19" t="s">
        <v>5</v>
      </c>
      <c r="M953" s="19" t="s">
        <v>5</v>
      </c>
    </row>
    <row r="954">
      <c r="B954" s="8" t="s">
        <v>364</v>
      </c>
      <c r="C954" s="15" t="s">
        <v>5</v>
      </c>
      <c r="D954" s="15" t="n">
        <v>0.0013326683010464746</v>
      </c>
      <c r="E954" s="15" t="n">
        <v>1.4156084163136073E-5</v>
      </c>
      <c r="F954" s="15" t="s">
        <v>5</v>
      </c>
      <c r="G954" s="15" t="s">
        <v>5</v>
      </c>
      <c r="H954" s="15" t="n">
        <v>-2.9734014865299757E-5</v>
      </c>
      <c r="I954" s="15" t="s">
        <v>5</v>
      </c>
      <c r="J954" s="15" t="s">
        <v>5</v>
      </c>
      <c r="K954" s="15" t="s">
        <v>5</v>
      </c>
      <c r="L954" s="15" t="s">
        <v>5</v>
      </c>
      <c r="M954" s="15" t="s">
        <v>5</v>
      </c>
    </row>
    <row r="955">
      <c r="B955" s="8" t="s">
        <v>365</v>
      </c>
      <c r="C955" s="19" t="s">
        <v>5</v>
      </c>
      <c r="D955" s="19" t="n">
        <v>0.008800937010102074</v>
      </c>
      <c r="E955" s="19" t="n">
        <v>0.022449112229345702</v>
      </c>
      <c r="F955" s="19" t="s">
        <v>5</v>
      </c>
      <c r="G955" s="19" t="s">
        <v>5</v>
      </c>
      <c r="H955" s="19" t="n">
        <v>-2.1104187690429432E-4</v>
      </c>
      <c r="I955" s="19" t="s">
        <v>5</v>
      </c>
      <c r="J955" s="19" t="s">
        <v>5</v>
      </c>
      <c r="K955" s="19" t="s">
        <v>5</v>
      </c>
      <c r="L955" s="19" t="s">
        <v>5</v>
      </c>
      <c r="M955" s="19" t="s">
        <v>5</v>
      </c>
    </row>
    <row r="956">
      <c r="B956" s="8" t="s">
        <v>366</v>
      </c>
      <c r="C956" s="15" t="s">
        <v>5</v>
      </c>
      <c r="D956" s="15" t="n">
        <v>0.012333288821352165</v>
      </c>
      <c r="E956" s="15" t="n">
        <v>-0.0012539879335747607</v>
      </c>
      <c r="F956" s="15" t="s">
        <v>5</v>
      </c>
      <c r="G956" s="15" t="s">
        <v>5</v>
      </c>
      <c r="H956" s="15" t="n">
        <v>-4.1685540232054303E-4</v>
      </c>
      <c r="I956" s="15" t="s">
        <v>5</v>
      </c>
      <c r="J956" s="15" t="s">
        <v>5</v>
      </c>
      <c r="K956" s="15" t="s">
        <v>5</v>
      </c>
      <c r="L956" s="15" t="s">
        <v>5</v>
      </c>
      <c r="M956" s="15" t="s">
        <v>5</v>
      </c>
    </row>
    <row r="957">
      <c r="B957" s="8" t="s">
        <v>367</v>
      </c>
      <c r="C957" s="19" t="s">
        <v>5</v>
      </c>
      <c r="D957" s="19" t="n">
        <v>0.002024965629748486</v>
      </c>
      <c r="E957" s="19" t="n">
        <v>0.009658851602153705</v>
      </c>
      <c r="F957" s="19" t="s">
        <v>5</v>
      </c>
      <c r="G957" s="19" t="s">
        <v>5</v>
      </c>
      <c r="H957" s="19" t="n">
        <v>7.499807685817234E-5</v>
      </c>
      <c r="I957" s="19" t="s">
        <v>5</v>
      </c>
      <c r="J957" s="19" t="s">
        <v>5</v>
      </c>
      <c r="K957" s="19" t="s">
        <v>5</v>
      </c>
      <c r="L957" s="19" t="s">
        <v>5</v>
      </c>
      <c r="M957" s="19" t="s">
        <v>5</v>
      </c>
    </row>
    <row r="958">
      <c r="B958" s="8" t="s">
        <v>368</v>
      </c>
      <c r="C958" s="15" t="s">
        <v>5</v>
      </c>
      <c r="D958" s="15" t="n">
        <v>0.008324114918660183</v>
      </c>
      <c r="E958" s="15" t="n">
        <v>0.0038790047841601935</v>
      </c>
      <c r="F958" s="15" t="s">
        <v>5</v>
      </c>
      <c r="G958" s="15" t="s">
        <v>5</v>
      </c>
      <c r="H958" s="15" t="n">
        <v>6.546755492772213E-4</v>
      </c>
      <c r="I958" s="15" t="s">
        <v>5</v>
      </c>
      <c r="J958" s="15" t="s">
        <v>5</v>
      </c>
      <c r="K958" s="15" t="s">
        <v>5</v>
      </c>
      <c r="L958" s="15" t="s">
        <v>5</v>
      </c>
      <c r="M958" s="15" t="s">
        <v>5</v>
      </c>
    </row>
    <row r="959">
      <c r="B959" s="8" t="s">
        <v>369</v>
      </c>
      <c r="C959" s="19" t="s">
        <v>5</v>
      </c>
      <c r="D959" s="19" t="n">
        <v>0.010286238045721478</v>
      </c>
      <c r="E959" s="19" t="n">
        <v>-0.002209054628329432</v>
      </c>
      <c r="F959" s="19" t="s">
        <v>5</v>
      </c>
      <c r="G959" s="19" t="s">
        <v>5</v>
      </c>
      <c r="H959" s="19" t="n">
        <v>-3.251177875987334E-4</v>
      </c>
      <c r="I959" s="19" t="s">
        <v>5</v>
      </c>
      <c r="J959" s="19" t="s">
        <v>5</v>
      </c>
      <c r="K959" s="19" t="s">
        <v>5</v>
      </c>
      <c r="L959" s="19" t="s">
        <v>5</v>
      </c>
      <c r="M959" s="19" t="s">
        <v>5</v>
      </c>
    </row>
    <row r="960">
      <c r="B960" s="8" t="s">
        <v>370</v>
      </c>
      <c r="C960" s="15" t="s">
        <v>5</v>
      </c>
      <c r="D960" s="15" t="n">
        <v>0.0028706516978287758</v>
      </c>
      <c r="E960" s="15" t="n">
        <v>-0.010002575775417785</v>
      </c>
      <c r="F960" s="15" t="s">
        <v>5</v>
      </c>
      <c r="G960" s="15" t="s">
        <v>5</v>
      </c>
      <c r="H960" s="15" t="n">
        <v>-1.0418395024050509E-4</v>
      </c>
      <c r="I960" s="15" t="s">
        <v>5</v>
      </c>
      <c r="J960" s="15" t="s">
        <v>5</v>
      </c>
      <c r="K960" s="15" t="s">
        <v>5</v>
      </c>
      <c r="L960" s="15" t="s">
        <v>5</v>
      </c>
      <c r="M960" s="15" t="s">
        <v>5</v>
      </c>
    </row>
    <row r="961">
      <c r="B961" s="8" t="s">
        <v>371</v>
      </c>
      <c r="C961" s="19" t="s">
        <v>5</v>
      </c>
      <c r="D961" s="19" t="n">
        <v>-1.591005487740077E-4</v>
      </c>
      <c r="E961" s="19" t="n">
        <v>-0.011708194170615142</v>
      </c>
      <c r="F961" s="19" t="s">
        <v>5</v>
      </c>
      <c r="G961" s="19" t="s">
        <v>5</v>
      </c>
      <c r="H961" s="19" t="n">
        <v>-8.57576940164334E-6</v>
      </c>
      <c r="I961" s="19" t="s">
        <v>5</v>
      </c>
      <c r="J961" s="19" t="s">
        <v>5</v>
      </c>
      <c r="K961" s="19" t="s">
        <v>5</v>
      </c>
      <c r="L961" s="19" t="s">
        <v>5</v>
      </c>
      <c r="M961" s="19" t="s">
        <v>5</v>
      </c>
    </row>
    <row r="962">
      <c r="B962" s="8" t="s">
        <v>372</v>
      </c>
      <c r="C962" s="15" t="s">
        <v>5</v>
      </c>
      <c r="D962" s="15" t="n">
        <v>0.025472543968601623</v>
      </c>
      <c r="E962" s="15" t="n">
        <v>-0.01292662903864833</v>
      </c>
      <c r="F962" s="15" t="s">
        <v>5</v>
      </c>
      <c r="G962" s="15" t="s">
        <v>5</v>
      </c>
      <c r="H962" s="15" t="n">
        <v>2.49993562766046E-4</v>
      </c>
      <c r="I962" s="15" t="s">
        <v>5</v>
      </c>
      <c r="J962" s="15" t="s">
        <v>5</v>
      </c>
      <c r="K962" s="15" t="s">
        <v>5</v>
      </c>
      <c r="L962" s="15" t="s">
        <v>5</v>
      </c>
      <c r="M962" s="15" t="s">
        <v>5</v>
      </c>
    </row>
    <row r="963">
      <c r="B963" s="8" t="s">
        <v>373</v>
      </c>
      <c r="C963" s="19" t="s">
        <v>5</v>
      </c>
      <c r="D963" s="19" t="n">
        <v>0.022630588378927036</v>
      </c>
      <c r="E963" s="19" t="n">
        <v>0.033169914027578684</v>
      </c>
      <c r="F963" s="19" t="s">
        <v>5</v>
      </c>
      <c r="G963" s="19" t="s">
        <v>5</v>
      </c>
      <c r="H963" s="19" t="n">
        <v>-9.726449792643033E-4</v>
      </c>
      <c r="I963" s="19" t="s">
        <v>5</v>
      </c>
      <c r="J963" s="19" t="s">
        <v>5</v>
      </c>
      <c r="K963" s="19" t="s">
        <v>5</v>
      </c>
      <c r="L963" s="19" t="s">
        <v>5</v>
      </c>
      <c r="M963" s="19" t="s">
        <v>5</v>
      </c>
    </row>
    <row r="964">
      <c r="B964" s="8" t="s">
        <v>374</v>
      </c>
      <c r="C964" s="15" t="s">
        <v>5</v>
      </c>
      <c r="D964" s="15" t="n">
        <v>0.033830079445219464</v>
      </c>
      <c r="E964" s="15" t="n">
        <v>0.009852288181262785</v>
      </c>
      <c r="F964" s="15" t="s">
        <v>5</v>
      </c>
      <c r="G964" s="15" t="s">
        <v>5</v>
      </c>
      <c r="H964" s="15" t="n">
        <v>-0.00411253066617865</v>
      </c>
      <c r="I964" s="15" t="s">
        <v>5</v>
      </c>
      <c r="J964" s="15" t="s">
        <v>5</v>
      </c>
      <c r="K964" s="15" t="s">
        <v>5</v>
      </c>
      <c r="L964" s="15" t="s">
        <v>5</v>
      </c>
      <c r="M964" s="15" t="s">
        <v>5</v>
      </c>
    </row>
    <row r="965">
      <c r="B965" s="8" t="s">
        <v>375</v>
      </c>
      <c r="C965" s="19" t="s">
        <v>5</v>
      </c>
      <c r="D965" s="19" t="n">
        <v>-0.002985442340160755</v>
      </c>
      <c r="E965" s="19" t="n">
        <v>-0.020529638386760928</v>
      </c>
      <c r="F965" s="19" t="s">
        <v>5</v>
      </c>
      <c r="G965" s="19" t="s">
        <v>5</v>
      </c>
      <c r="H965" s="19" t="n">
        <v>-1.0922324737427935E-6</v>
      </c>
      <c r="I965" s="19" t="s">
        <v>5</v>
      </c>
      <c r="J965" s="19" t="s">
        <v>5</v>
      </c>
      <c r="K965" s="19" t="s">
        <v>5</v>
      </c>
      <c r="L965" s="19" t="s">
        <v>5</v>
      </c>
      <c r="M965" s="19" t="s">
        <v>5</v>
      </c>
    </row>
    <row r="966">
      <c r="B966" s="8" t="s">
        <v>376</v>
      </c>
      <c r="C966" s="15" t="s">
        <v>5</v>
      </c>
      <c r="D966" s="15" t="n">
        <v>-0.009665423306553941</v>
      </c>
      <c r="E966" s="15" t="n">
        <v>-0.01699256021404594</v>
      </c>
      <c r="F966" s="15" t="s">
        <v>5</v>
      </c>
      <c r="G966" s="15" t="s">
        <v>5</v>
      </c>
      <c r="H966" s="15" t="n">
        <v>2.4226334400811317E-4</v>
      </c>
      <c r="I966" s="15" t="s">
        <v>5</v>
      </c>
      <c r="J966" s="15" t="s">
        <v>5</v>
      </c>
      <c r="K966" s="15" t="s">
        <v>5</v>
      </c>
      <c r="L966" s="15" t="s">
        <v>5</v>
      </c>
      <c r="M966" s="15" t="s">
        <v>5</v>
      </c>
    </row>
    <row r="967">
      <c r="B967" s="8" t="s">
        <v>377</v>
      </c>
      <c r="C967" s="19" t="s">
        <v>5</v>
      </c>
      <c r="D967" s="19" t="n">
        <v>0.014587187984259212</v>
      </c>
      <c r="E967" s="19" t="n">
        <v>2.4277545739403994E-4</v>
      </c>
      <c r="F967" s="19" t="s">
        <v>5</v>
      </c>
      <c r="G967" s="19" t="s">
        <v>5</v>
      </c>
      <c r="H967" s="19" t="n">
        <v>1.0992136510872138E-4</v>
      </c>
      <c r="I967" s="19" t="s">
        <v>5</v>
      </c>
      <c r="J967" s="19" t="s">
        <v>5</v>
      </c>
      <c r="K967" s="19" t="s">
        <v>5</v>
      </c>
      <c r="L967" s="19" t="s">
        <v>5</v>
      </c>
      <c r="M967" s="19" t="s">
        <v>5</v>
      </c>
    </row>
    <row r="968">
      <c r="B968" s="8" t="s">
        <v>378</v>
      </c>
      <c r="C968" s="15" t="s">
        <v>5</v>
      </c>
      <c r="D968" s="15" t="n">
        <v>0.008953144652507183</v>
      </c>
      <c r="E968" s="15" t="n">
        <v>0.017635548213496312</v>
      </c>
      <c r="F968" s="15" t="s">
        <v>5</v>
      </c>
      <c r="G968" s="15" t="s">
        <v>5</v>
      </c>
      <c r="H968" s="15" t="n">
        <v>-1.5108358085975937E-4</v>
      </c>
      <c r="I968" s="15" t="s">
        <v>5</v>
      </c>
      <c r="J968" s="15" t="s">
        <v>5</v>
      </c>
      <c r="K968" s="15" t="s">
        <v>5</v>
      </c>
      <c r="L968" s="15" t="s">
        <v>5</v>
      </c>
      <c r="M968" s="15" t="s">
        <v>5</v>
      </c>
    </row>
    <row r="969">
      <c r="B969" s="8" t="s">
        <v>379</v>
      </c>
      <c r="C969" s="19" t="s">
        <v>5</v>
      </c>
      <c r="D969" s="19" t="n">
        <v>-0.002889286098593999</v>
      </c>
      <c r="E969" s="19" t="n">
        <v>0.008453106498684575</v>
      </c>
      <c r="F969" s="19" t="s">
        <v>5</v>
      </c>
      <c r="G969" s="19" t="s">
        <v>5</v>
      </c>
      <c r="H969" s="19" t="n">
        <v>1.2242777433807417E-5</v>
      </c>
      <c r="I969" s="19" t="s">
        <v>5</v>
      </c>
      <c r="J969" s="19" t="s">
        <v>5</v>
      </c>
      <c r="K969" s="19" t="s">
        <v>5</v>
      </c>
      <c r="L969" s="19" t="s">
        <v>5</v>
      </c>
      <c r="M969" s="19" t="s">
        <v>5</v>
      </c>
    </row>
    <row r="970">
      <c r="B970" s="8" t="s">
        <v>380</v>
      </c>
      <c r="C970" s="15" t="s">
        <v>5</v>
      </c>
      <c r="D970" s="15" t="n">
        <v>0.007282713014058556</v>
      </c>
      <c r="E970" s="15" t="n">
        <v>0.004988006951147397</v>
      </c>
      <c r="F970" s="15" t="s">
        <v>5</v>
      </c>
      <c r="G970" s="15" t="s">
        <v>5</v>
      </c>
      <c r="H970" s="15" t="n">
        <v>9.490131592288994E-4</v>
      </c>
      <c r="I970" s="15" t="s">
        <v>5</v>
      </c>
      <c r="J970" s="15" t="s">
        <v>5</v>
      </c>
      <c r="K970" s="15" t="s">
        <v>5</v>
      </c>
      <c r="L970" s="15" t="s">
        <v>5</v>
      </c>
      <c r="M970" s="15" t="s">
        <v>5</v>
      </c>
    </row>
    <row r="971">
      <c r="B971" s="8" t="s">
        <v>381</v>
      </c>
      <c r="C971" s="19" t="s">
        <v>5</v>
      </c>
      <c r="D971" s="19" t="n">
        <v>0.0015229965368581538</v>
      </c>
      <c r="E971" s="19" t="n">
        <v>-0.006739151615649336</v>
      </c>
      <c r="F971" s="19" t="s">
        <v>5</v>
      </c>
      <c r="G971" s="19" t="s">
        <v>5</v>
      </c>
      <c r="H971" s="19" t="n">
        <v>2.2376968368067324E-5</v>
      </c>
      <c r="I971" s="19" t="s">
        <v>5</v>
      </c>
      <c r="J971" s="19" t="s">
        <v>5</v>
      </c>
      <c r="K971" s="19" t="s">
        <v>5</v>
      </c>
      <c r="L971" s="19" t="s">
        <v>5</v>
      </c>
      <c r="M971" s="19" t="s">
        <v>5</v>
      </c>
    </row>
    <row r="972">
      <c r="B972" s="8" t="s">
        <v>382</v>
      </c>
      <c r="C972" s="15" t="s">
        <v>5</v>
      </c>
      <c r="D972" s="15" t="n">
        <v>0.02529060005534851</v>
      </c>
      <c r="E972" s="15" t="n">
        <v>-0.022460852560414704</v>
      </c>
      <c r="F972" s="15" t="s">
        <v>5</v>
      </c>
      <c r="G972" s="15" t="s">
        <v>5</v>
      </c>
      <c r="H972" s="15" t="n">
        <v>-0.0020959817956730936</v>
      </c>
      <c r="I972" s="15" t="s">
        <v>5</v>
      </c>
      <c r="J972" s="15" t="s">
        <v>5</v>
      </c>
      <c r="K972" s="15" t="s">
        <v>5</v>
      </c>
      <c r="L972" s="15" t="s">
        <v>5</v>
      </c>
      <c r="M972" s="15" t="s">
        <v>5</v>
      </c>
    </row>
    <row r="973">
      <c r="B973" s="8" t="s">
        <v>383</v>
      </c>
      <c r="C973" s="19" t="s">
        <v>5</v>
      </c>
      <c r="D973" s="19" t="n">
        <v>0.003595344409953294</v>
      </c>
      <c r="E973" s="19" t="n">
        <v>0.013000730327038523</v>
      </c>
      <c r="F973" s="19" t="s">
        <v>5</v>
      </c>
      <c r="G973" s="19" t="s">
        <v>5</v>
      </c>
      <c r="H973" s="19" t="n">
        <v>1.804735857018E-4</v>
      </c>
      <c r="I973" s="19" t="s">
        <v>5</v>
      </c>
      <c r="J973" s="19" t="s">
        <v>5</v>
      </c>
      <c r="K973" s="19" t="s">
        <v>5</v>
      </c>
      <c r="L973" s="19" t="s">
        <v>5</v>
      </c>
      <c r="M973" s="19" t="s">
        <v>5</v>
      </c>
    </row>
    <row r="974">
      <c r="B974" s="8" t="s">
        <v>384</v>
      </c>
      <c r="C974" s="15" t="s">
        <v>5</v>
      </c>
      <c r="D974" s="15" t="n">
        <v>0.025161321034624946</v>
      </c>
      <c r="E974" s="15" t="n">
        <v>-9.279259578331839E-4</v>
      </c>
      <c r="F974" s="15" t="s">
        <v>5</v>
      </c>
      <c r="G974" s="15" t="s">
        <v>5</v>
      </c>
      <c r="H974" s="15" t="n">
        <v>1.38323018314364E-4</v>
      </c>
      <c r="I974" s="15" t="s">
        <v>5</v>
      </c>
      <c r="J974" s="15" t="s">
        <v>5</v>
      </c>
      <c r="K974" s="15" t="s">
        <v>5</v>
      </c>
      <c r="L974" s="15" t="s">
        <v>5</v>
      </c>
      <c r="M974" s="15" t="s">
        <v>5</v>
      </c>
    </row>
    <row r="975">
      <c r="B975" s="8" t="s">
        <v>385</v>
      </c>
      <c r="C975" s="19" t="s">
        <v>5</v>
      </c>
      <c r="D975" s="19" t="n">
        <v>0.02656887052782496</v>
      </c>
      <c r="E975" s="19" t="n">
        <v>0.0022215209672954064</v>
      </c>
      <c r="F975" s="19" t="s">
        <v>5</v>
      </c>
      <c r="G975" s="19" t="s">
        <v>5</v>
      </c>
      <c r="H975" s="19" t="n">
        <v>-4.392972495400813E-6</v>
      </c>
      <c r="I975" s="19" t="s">
        <v>5</v>
      </c>
      <c r="J975" s="19" t="s">
        <v>5</v>
      </c>
      <c r="K975" s="19" t="s">
        <v>5</v>
      </c>
      <c r="L975" s="19" t="s">
        <v>5</v>
      </c>
      <c r="M975" s="19" t="s">
        <v>5</v>
      </c>
    </row>
    <row r="976">
      <c r="B976" s="8" t="s">
        <v>386</v>
      </c>
      <c r="C976" s="15" t="s">
        <v>5</v>
      </c>
      <c r="D976" s="15" t="n">
        <v>0.010744591026279487</v>
      </c>
      <c r="E976" s="15" t="n">
        <v>-2.167551136880233E-4</v>
      </c>
      <c r="F976" s="15" t="s">
        <v>5</v>
      </c>
      <c r="G976" s="15" t="s">
        <v>5</v>
      </c>
      <c r="H976" s="15" t="n">
        <v>-3.9327076039795476E-4</v>
      </c>
      <c r="I976" s="15" t="s">
        <v>5</v>
      </c>
      <c r="J976" s="15" t="s">
        <v>5</v>
      </c>
      <c r="K976" s="15" t="s">
        <v>5</v>
      </c>
      <c r="L976" s="15" t="s">
        <v>5</v>
      </c>
      <c r="M976" s="15" t="s">
        <v>5</v>
      </c>
    </row>
    <row r="977">
      <c r="B977" s="8" t="s">
        <v>387</v>
      </c>
      <c r="C977" s="19" t="s">
        <v>5</v>
      </c>
      <c r="D977" s="19" t="n">
        <v>0.0014439355063235945</v>
      </c>
      <c r="E977" s="19" t="n">
        <v>-0.001018325988168419</v>
      </c>
      <c r="F977" s="19" t="s">
        <v>5</v>
      </c>
      <c r="G977" s="19" t="s">
        <v>5</v>
      </c>
      <c r="H977" s="19" t="n">
        <v>3.612719014734443E-5</v>
      </c>
      <c r="I977" s="19" t="s">
        <v>5</v>
      </c>
      <c r="J977" s="19" t="s">
        <v>5</v>
      </c>
      <c r="K977" s="19" t="s">
        <v>5</v>
      </c>
      <c r="L977" s="19" t="s">
        <v>5</v>
      </c>
      <c r="M977" s="19" t="s">
        <v>5</v>
      </c>
    </row>
    <row r="978">
      <c r="B978" s="8" t="s">
        <v>388</v>
      </c>
      <c r="C978" s="15" t="s">
        <v>5</v>
      </c>
      <c r="D978" s="15" t="n">
        <v>0.02507247435021004</v>
      </c>
      <c r="E978" s="15" t="n">
        <v>1.318313310139374E-4</v>
      </c>
      <c r="F978" s="15" t="s">
        <v>5</v>
      </c>
      <c r="G978" s="15" t="s">
        <v>5</v>
      </c>
      <c r="H978" s="15" t="n">
        <v>-0.001570371968370125</v>
      </c>
      <c r="I978" s="15" t="s">
        <v>5</v>
      </c>
      <c r="J978" s="15" t="s">
        <v>5</v>
      </c>
      <c r="K978" s="15" t="s">
        <v>5</v>
      </c>
      <c r="L978" s="15" t="s">
        <v>5</v>
      </c>
      <c r="M978" s="15" t="s">
        <v>5</v>
      </c>
    </row>
    <row r="979">
      <c r="B979" s="8" t="s">
        <v>389</v>
      </c>
      <c r="C979" s="19" t="s">
        <v>5</v>
      </c>
      <c r="D979" s="19" t="n">
        <v>0.01279067423826604</v>
      </c>
      <c r="E979" s="19" t="n">
        <v>-0.01053035759593995</v>
      </c>
      <c r="F979" s="19" t="s">
        <v>5</v>
      </c>
      <c r="G979" s="19" t="s">
        <v>5</v>
      </c>
      <c r="H979" s="19" t="n">
        <v>-5.394075812582833E-4</v>
      </c>
      <c r="I979" s="19" t="s">
        <v>5</v>
      </c>
      <c r="J979" s="19" t="s">
        <v>5</v>
      </c>
      <c r="K979" s="19" t="s">
        <v>5</v>
      </c>
      <c r="L979" s="19" t="s">
        <v>5</v>
      </c>
      <c r="M979" s="19" t="s">
        <v>5</v>
      </c>
    </row>
    <row r="980">
      <c r="B980" s="8" t="s">
        <v>390</v>
      </c>
      <c r="C980" s="15" t="s">
        <v>5</v>
      </c>
      <c r="D980" s="15" t="n">
        <v>0.01657804017977547</v>
      </c>
      <c r="E980" s="15" t="n">
        <v>-8.752231808176886E-4</v>
      </c>
      <c r="F980" s="15" t="s">
        <v>5</v>
      </c>
      <c r="G980" s="15" t="s">
        <v>5</v>
      </c>
      <c r="H980" s="15" t="n">
        <v>-8.348342638317061E-4</v>
      </c>
      <c r="I980" s="15" t="s">
        <v>5</v>
      </c>
      <c r="J980" s="15" t="s">
        <v>5</v>
      </c>
      <c r="K980" s="15" t="s">
        <v>5</v>
      </c>
      <c r="L980" s="15" t="s">
        <v>5</v>
      </c>
      <c r="M980" s="15" t="s">
        <v>5</v>
      </c>
    </row>
    <row r="981">
      <c r="B981" s="8" t="s">
        <v>391</v>
      </c>
      <c r="C981" s="19" t="s">
        <v>5</v>
      </c>
      <c r="D981" s="19" t="n">
        <v>-0.002904909711033854</v>
      </c>
      <c r="E981" s="19" t="n">
        <v>0.00803515007660021</v>
      </c>
      <c r="F981" s="19" t="s">
        <v>5</v>
      </c>
      <c r="G981" s="19" t="s">
        <v>5</v>
      </c>
      <c r="H981" s="19" t="n">
        <v>-1.2614215566023046E-4</v>
      </c>
      <c r="I981" s="19" t="s">
        <v>5</v>
      </c>
      <c r="J981" s="19" t="s">
        <v>5</v>
      </c>
      <c r="K981" s="19" t="s">
        <v>5</v>
      </c>
      <c r="L981" s="19" t="s">
        <v>5</v>
      </c>
      <c r="M981" s="19" t="s">
        <v>5</v>
      </c>
    </row>
    <row r="982">
      <c r="B982" s="8" t="s">
        <v>392</v>
      </c>
      <c r="C982" s="15" t="s">
        <v>5</v>
      </c>
      <c r="D982" s="15" t="n">
        <v>0.02318721643610542</v>
      </c>
      <c r="E982" s="15" t="n">
        <v>0.013343840325767603</v>
      </c>
      <c r="F982" s="15" t="s">
        <v>5</v>
      </c>
      <c r="G982" s="15" t="s">
        <v>5</v>
      </c>
      <c r="H982" s="15" t="n">
        <v>-0.004038408795488883</v>
      </c>
      <c r="I982" s="15" t="s">
        <v>5</v>
      </c>
      <c r="J982" s="15" t="s">
        <v>5</v>
      </c>
      <c r="K982" s="15" t="s">
        <v>5</v>
      </c>
      <c r="L982" s="15" t="s">
        <v>5</v>
      </c>
      <c r="M982" s="15" t="s">
        <v>5</v>
      </c>
    </row>
    <row r="983">
      <c r="B983" s="8" t="s">
        <v>393</v>
      </c>
      <c r="C983" s="19" t="s">
        <v>5</v>
      </c>
      <c r="D983" s="19" t="n">
        <v>0.010919601304408437</v>
      </c>
      <c r="E983" s="19" t="n">
        <v>-0.00899024636330597</v>
      </c>
      <c r="F983" s="19" t="s">
        <v>5</v>
      </c>
      <c r="G983" s="19" t="s">
        <v>5</v>
      </c>
      <c r="H983" s="19" t="n">
        <v>-0.0012844093654154343</v>
      </c>
      <c r="I983" s="19" t="s">
        <v>5</v>
      </c>
      <c r="J983" s="19" t="s">
        <v>5</v>
      </c>
      <c r="K983" s="19" t="s">
        <v>5</v>
      </c>
      <c r="L983" s="19" t="s">
        <v>5</v>
      </c>
      <c r="M983" s="19" t="s">
        <v>5</v>
      </c>
    </row>
    <row r="984">
      <c r="B984" s="8" t="s">
        <v>394</v>
      </c>
      <c r="C984" s="15" t="s">
        <v>5</v>
      </c>
      <c r="D984" s="15" t="n">
        <v>0.01007817270672546</v>
      </c>
      <c r="E984" s="15" t="n">
        <v>-0.010321725432807368</v>
      </c>
      <c r="F984" s="15" t="s">
        <v>5</v>
      </c>
      <c r="G984" s="15" t="s">
        <v>5</v>
      </c>
      <c r="H984" s="15" t="n">
        <v>-5.887600955344491E-4</v>
      </c>
      <c r="I984" s="15" t="s">
        <v>5</v>
      </c>
      <c r="J984" s="15" t="s">
        <v>5</v>
      </c>
      <c r="K984" s="15" t="s">
        <v>5</v>
      </c>
      <c r="L984" s="15" t="s">
        <v>5</v>
      </c>
      <c r="M984" s="15" t="s">
        <v>5</v>
      </c>
    </row>
    <row r="985">
      <c r="B985" s="8" t="s">
        <v>395</v>
      </c>
      <c r="C985" s="19" t="s">
        <v>5</v>
      </c>
      <c r="D985" s="19" t="n">
        <v>0.007629843135282949</v>
      </c>
      <c r="E985" s="19" t="n">
        <v>0.012668313034328534</v>
      </c>
      <c r="F985" s="19" t="s">
        <v>5</v>
      </c>
      <c r="G985" s="19" t="s">
        <v>5</v>
      </c>
      <c r="H985" s="19" t="n">
        <v>6.650224661873261E-4</v>
      </c>
      <c r="I985" s="19" t="s">
        <v>5</v>
      </c>
      <c r="J985" s="19" t="s">
        <v>5</v>
      </c>
      <c r="K985" s="19" t="s">
        <v>5</v>
      </c>
      <c r="L985" s="19" t="s">
        <v>5</v>
      </c>
      <c r="M985" s="19" t="s">
        <v>5</v>
      </c>
    </row>
    <row r="986">
      <c r="B986" s="8" t="s">
        <v>396</v>
      </c>
      <c r="C986" s="15" t="s">
        <v>5</v>
      </c>
      <c r="D986" s="15" t="n">
        <v>0.004127364406358622</v>
      </c>
      <c r="E986" s="15" t="n">
        <v>0.014335449401120415</v>
      </c>
      <c r="F986" s="15" t="s">
        <v>5</v>
      </c>
      <c r="G986" s="15" t="s">
        <v>5</v>
      </c>
      <c r="H986" s="15" t="n">
        <v>1.7115230097485695E-4</v>
      </c>
      <c r="I986" s="15" t="s">
        <v>5</v>
      </c>
      <c r="J986" s="15" t="s">
        <v>5</v>
      </c>
      <c r="K986" s="15" t="s">
        <v>5</v>
      </c>
      <c r="L986" s="15" t="s">
        <v>5</v>
      </c>
      <c r="M986" s="15" t="s">
        <v>5</v>
      </c>
    </row>
    <row r="987">
      <c r="B987" s="8" t="s">
        <v>397</v>
      </c>
      <c r="C987" s="19" t="s">
        <v>5</v>
      </c>
      <c r="D987" s="19" t="n">
        <v>0.004738756607007094</v>
      </c>
      <c r="E987" s="19" t="n">
        <v>0.006907563398237719</v>
      </c>
      <c r="F987" s="19" t="s">
        <v>5</v>
      </c>
      <c r="G987" s="19" t="s">
        <v>5</v>
      </c>
      <c r="H987" s="19" t="n">
        <v>3.8062832031626054E-4</v>
      </c>
      <c r="I987" s="19" t="s">
        <v>5</v>
      </c>
      <c r="J987" s="19" t="s">
        <v>5</v>
      </c>
      <c r="K987" s="19" t="s">
        <v>5</v>
      </c>
      <c r="L987" s="19" t="s">
        <v>5</v>
      </c>
      <c r="M987" s="19" t="s">
        <v>5</v>
      </c>
    </row>
    <row r="988">
      <c r="B988" s="8" t="s">
        <v>398</v>
      </c>
      <c r="C988" s="15" t="s">
        <v>5</v>
      </c>
      <c r="D988" s="15" t="n">
        <v>0.021090893812142124</v>
      </c>
      <c r="E988" s="15" t="n">
        <v>-0.008078930592617386</v>
      </c>
      <c r="F988" s="15" t="s">
        <v>5</v>
      </c>
      <c r="G988" s="15" t="s">
        <v>5</v>
      </c>
      <c r="H988" s="15" t="n">
        <v>5.795305423041339E-4</v>
      </c>
      <c r="I988" s="15" t="s">
        <v>5</v>
      </c>
      <c r="J988" s="15" t="s">
        <v>5</v>
      </c>
      <c r="K988" s="15" t="s">
        <v>5</v>
      </c>
      <c r="L988" s="15" t="s">
        <v>5</v>
      </c>
      <c r="M988" s="15" t="s">
        <v>5</v>
      </c>
    </row>
    <row r="989">
      <c r="B989" s="8" t="s">
        <v>399</v>
      </c>
      <c r="C989" s="19" t="s">
        <v>5</v>
      </c>
      <c r="D989" s="19" t="n">
        <v>0.007927901580194567</v>
      </c>
      <c r="E989" s="19" t="n">
        <v>0.0024175097892240663</v>
      </c>
      <c r="F989" s="19" t="s">
        <v>5</v>
      </c>
      <c r="G989" s="19" t="s">
        <v>5</v>
      </c>
      <c r="H989" s="19" t="n">
        <v>3.605431864675676E-4</v>
      </c>
      <c r="I989" s="19" t="s">
        <v>5</v>
      </c>
      <c r="J989" s="19" t="s">
        <v>5</v>
      </c>
      <c r="K989" s="19" t="s">
        <v>5</v>
      </c>
      <c r="L989" s="19" t="s">
        <v>5</v>
      </c>
      <c r="M989" s="19" t="s">
        <v>5</v>
      </c>
    </row>
    <row r="990">
      <c r="B990" s="8" t="s">
        <v>400</v>
      </c>
      <c r="C990" s="15" t="s">
        <v>5</v>
      </c>
      <c r="D990" s="15" t="n">
        <v>0.0015947614471000307</v>
      </c>
      <c r="E990" s="15" t="n">
        <v>-0.006179720569681066</v>
      </c>
      <c r="F990" s="15" t="s">
        <v>5</v>
      </c>
      <c r="G990" s="15" t="s">
        <v>5</v>
      </c>
      <c r="H990" s="15" t="n">
        <v>-2.098599205373891E-5</v>
      </c>
      <c r="I990" s="15" t="s">
        <v>5</v>
      </c>
      <c r="J990" s="15" t="s">
        <v>5</v>
      </c>
      <c r="K990" s="15" t="s">
        <v>5</v>
      </c>
      <c r="L990" s="15" t="s">
        <v>5</v>
      </c>
      <c r="M990" s="15" t="s">
        <v>5</v>
      </c>
    </row>
    <row r="991">
      <c r="B991" s="8" t="s">
        <v>401</v>
      </c>
      <c r="C991" s="19" t="s">
        <v>5</v>
      </c>
      <c r="D991" s="19" t="n">
        <v>0.014358362429184604</v>
      </c>
      <c r="E991" s="19" t="n">
        <v>-0.01057637448404939</v>
      </c>
      <c r="F991" s="19" t="s">
        <v>5</v>
      </c>
      <c r="G991" s="19" t="s">
        <v>5</v>
      </c>
      <c r="H991" s="19" t="n">
        <v>1.4902228036589582E-4</v>
      </c>
      <c r="I991" s="19" t="s">
        <v>5</v>
      </c>
      <c r="J991" s="19" t="s">
        <v>5</v>
      </c>
      <c r="K991" s="19" t="s">
        <v>5</v>
      </c>
      <c r="L991" s="19" t="s">
        <v>5</v>
      </c>
      <c r="M991" s="19" t="s">
        <v>5</v>
      </c>
    </row>
    <row r="992">
      <c r="B992" s="8" t="s">
        <v>402</v>
      </c>
      <c r="C992" s="15" t="s">
        <v>5</v>
      </c>
      <c r="D992" s="15" t="n">
        <v>0.005517744483116781</v>
      </c>
      <c r="E992" s="15" t="n">
        <v>-1.5011773418193222E-4</v>
      </c>
      <c r="F992" s="15" t="s">
        <v>5</v>
      </c>
      <c r="G992" s="15" t="s">
        <v>5</v>
      </c>
      <c r="H992" s="15" t="n">
        <v>-1.7312230795754851E-4</v>
      </c>
      <c r="I992" s="15" t="s">
        <v>5</v>
      </c>
      <c r="J992" s="15" t="s">
        <v>5</v>
      </c>
      <c r="K992" s="15" t="s">
        <v>5</v>
      </c>
      <c r="L992" s="15" t="s">
        <v>5</v>
      </c>
      <c r="M992" s="15" t="s">
        <v>5</v>
      </c>
    </row>
    <row r="993">
      <c r="B993" s="8" t="s">
        <v>403</v>
      </c>
      <c r="C993" s="19" t="s">
        <v>5</v>
      </c>
      <c r="D993" s="19" t="n">
        <v>0.018491750423518437</v>
      </c>
      <c r="E993" s="19" t="n">
        <v>-0.012925888226081993</v>
      </c>
      <c r="F993" s="19" t="s">
        <v>5</v>
      </c>
      <c r="G993" s="19" t="s">
        <v>5</v>
      </c>
      <c r="H993" s="19" t="n">
        <v>7.287815335373093E-4</v>
      </c>
      <c r="I993" s="19" t="s">
        <v>5</v>
      </c>
      <c r="J993" s="19" t="s">
        <v>5</v>
      </c>
      <c r="K993" s="19" t="s">
        <v>5</v>
      </c>
      <c r="L993" s="19" t="s">
        <v>5</v>
      </c>
      <c r="M993" s="19" t="s">
        <v>5</v>
      </c>
    </row>
    <row r="994">
      <c r="B994" s="8" t="s">
        <v>404</v>
      </c>
      <c r="C994" s="15" t="s">
        <v>5</v>
      </c>
      <c r="D994" s="15" t="n">
        <v>-1.3304571175829557E-4</v>
      </c>
      <c r="E994" s="15" t="n">
        <v>-0.008844675611887065</v>
      </c>
      <c r="F994" s="15" t="s">
        <v>5</v>
      </c>
      <c r="G994" s="15" t="s">
        <v>5</v>
      </c>
      <c r="H994" s="15" t="n">
        <v>-1.9565434304598395E-5</v>
      </c>
      <c r="I994" s="15" t="s">
        <v>5</v>
      </c>
      <c r="J994" s="15" t="s">
        <v>5</v>
      </c>
      <c r="K994" s="15" t="s">
        <v>5</v>
      </c>
      <c r="L994" s="15" t="s">
        <v>5</v>
      </c>
      <c r="M994" s="15" t="s">
        <v>5</v>
      </c>
    </row>
    <row r="995">
      <c r="B995" s="8" t="s">
        <v>405</v>
      </c>
      <c r="C995" s="19" t="s">
        <v>5</v>
      </c>
      <c r="D995" s="19" t="n">
        <v>3.5322301651055654E-5</v>
      </c>
      <c r="E995" s="19" t="n">
        <v>0.002361567318650365</v>
      </c>
      <c r="F995" s="19" t="s">
        <v>5</v>
      </c>
      <c r="G995" s="19" t="s">
        <v>5</v>
      </c>
      <c r="H995" s="19" t="n">
        <v>-4.658423322870947E-7</v>
      </c>
      <c r="I995" s="19" t="s">
        <v>5</v>
      </c>
      <c r="J995" s="19" t="s">
        <v>5</v>
      </c>
      <c r="K995" s="19" t="s">
        <v>5</v>
      </c>
      <c r="L995" s="19" t="s">
        <v>5</v>
      </c>
      <c r="M995" s="19" t="s">
        <v>5</v>
      </c>
    </row>
    <row r="996">
      <c r="B996" s="8" t="s">
        <v>406</v>
      </c>
      <c r="C996" s="15" t="s">
        <v>5</v>
      </c>
      <c r="D996" s="15" t="n">
        <v>0.02365434184734109</v>
      </c>
      <c r="E996" s="15" t="n">
        <v>-0.013008793212019277</v>
      </c>
      <c r="F996" s="15" t="s">
        <v>5</v>
      </c>
      <c r="G996" s="15" t="s">
        <v>5</v>
      </c>
      <c r="H996" s="15" t="n">
        <v>-0.0011061178725427084</v>
      </c>
      <c r="I996" s="15" t="s">
        <v>5</v>
      </c>
      <c r="J996" s="15" t="s">
        <v>5</v>
      </c>
      <c r="K996" s="15" t="s">
        <v>5</v>
      </c>
      <c r="L996" s="15" t="s">
        <v>5</v>
      </c>
      <c r="M996" s="15" t="s">
        <v>5</v>
      </c>
    </row>
    <row r="997">
      <c r="B997" s="8" t="s">
        <v>407</v>
      </c>
      <c r="C997" s="19" t="s">
        <v>5</v>
      </c>
      <c r="D997" s="19" t="n">
        <v>0.012795617871806032</v>
      </c>
      <c r="E997" s="19" t="n">
        <v>-0.0034489364843082113</v>
      </c>
      <c r="F997" s="19" t="s">
        <v>5</v>
      </c>
      <c r="G997" s="19" t="s">
        <v>5</v>
      </c>
      <c r="H997" s="19" t="n">
        <v>-3.420021465933166E-4</v>
      </c>
      <c r="I997" s="19" t="s">
        <v>5</v>
      </c>
      <c r="J997" s="19" t="s">
        <v>5</v>
      </c>
      <c r="K997" s="19" t="s">
        <v>5</v>
      </c>
      <c r="L997" s="19" t="s">
        <v>5</v>
      </c>
      <c r="M997" s="19" t="s">
        <v>5</v>
      </c>
    </row>
    <row r="998">
      <c r="B998" s="8" t="s">
        <v>408</v>
      </c>
      <c r="C998" s="15" t="s">
        <v>5</v>
      </c>
      <c r="D998" s="15" t="n">
        <v>0.01158093459621097</v>
      </c>
      <c r="E998" s="15" t="n">
        <v>-0.004552696190417468</v>
      </c>
      <c r="F998" s="15" t="s">
        <v>5</v>
      </c>
      <c r="G998" s="15" t="s">
        <v>5</v>
      </c>
      <c r="H998" s="15" t="n">
        <v>-6.831588584176457E-4</v>
      </c>
      <c r="I998" s="15" t="s">
        <v>5</v>
      </c>
      <c r="J998" s="15" t="s">
        <v>5</v>
      </c>
      <c r="K998" s="15" t="s">
        <v>5</v>
      </c>
      <c r="L998" s="15" t="s">
        <v>5</v>
      </c>
      <c r="M998" s="15" t="s">
        <v>5</v>
      </c>
    </row>
    <row r="999">
      <c r="B999" s="8" t="s">
        <v>409</v>
      </c>
      <c r="C999" s="19" t="s">
        <v>5</v>
      </c>
      <c r="D999" s="19" t="n">
        <v>0.016033512616042262</v>
      </c>
      <c r="E999" s="19" t="n">
        <v>0.013975175621649738</v>
      </c>
      <c r="F999" s="19" t="s">
        <v>5</v>
      </c>
      <c r="G999" s="19" t="s">
        <v>5</v>
      </c>
      <c r="H999" s="19" t="n">
        <v>4.045840767840231E-4</v>
      </c>
      <c r="I999" s="19" t="s">
        <v>5</v>
      </c>
      <c r="J999" s="19" t="s">
        <v>5</v>
      </c>
      <c r="K999" s="19" t="s">
        <v>5</v>
      </c>
      <c r="L999" s="19" t="s">
        <v>5</v>
      </c>
      <c r="M999" s="19" t="s">
        <v>5</v>
      </c>
    </row>
    <row r="1000">
      <c r="B1000" s="8" t="s">
        <v>410</v>
      </c>
      <c r="C1000" s="15" t="s">
        <v>5</v>
      </c>
      <c r="D1000" s="15" t="n">
        <v>0.01308570982710264</v>
      </c>
      <c r="E1000" s="15" t="n">
        <v>0.009199248657581607</v>
      </c>
      <c r="F1000" s="15" t="s">
        <v>5</v>
      </c>
      <c r="G1000" s="15" t="s">
        <v>5</v>
      </c>
      <c r="H1000" s="15" t="n">
        <v>8.023114516129901E-4</v>
      </c>
      <c r="I1000" s="15" t="s">
        <v>5</v>
      </c>
      <c r="J1000" s="15" t="s">
        <v>5</v>
      </c>
      <c r="K1000" s="15" t="s">
        <v>5</v>
      </c>
      <c r="L1000" s="15" t="s">
        <v>5</v>
      </c>
      <c r="M1000" s="15" t="s">
        <v>5</v>
      </c>
    </row>
    <row r="1001">
      <c r="B1001" s="8" t="s">
        <v>411</v>
      </c>
      <c r="C1001" s="19" t="s">
        <v>5</v>
      </c>
      <c r="D1001" s="19" t="n">
        <v>-0.0025834572200076414</v>
      </c>
      <c r="E1001" s="19" t="n">
        <v>0.0022008540396085234</v>
      </c>
      <c r="F1001" s="19" t="s">
        <v>5</v>
      </c>
      <c r="G1001" s="19" t="s">
        <v>5</v>
      </c>
      <c r="H1001" s="19" t="n">
        <v>-3.173208063853971E-5</v>
      </c>
      <c r="I1001" s="19" t="s">
        <v>5</v>
      </c>
      <c r="J1001" s="19" t="s">
        <v>5</v>
      </c>
      <c r="K1001" s="19" t="s">
        <v>5</v>
      </c>
      <c r="L1001" s="19" t="s">
        <v>5</v>
      </c>
      <c r="M1001" s="19" t="s">
        <v>5</v>
      </c>
    </row>
    <row r="1002">
      <c r="B1002" s="8" t="s">
        <v>412</v>
      </c>
      <c r="C1002" s="15" t="s">
        <v>5</v>
      </c>
      <c r="D1002" s="15" t="n">
        <v>0.015364982415499436</v>
      </c>
      <c r="E1002" s="15" t="n">
        <v>-0.006465664204325282</v>
      </c>
      <c r="F1002" s="15" t="s">
        <v>5</v>
      </c>
      <c r="G1002" s="15" t="s">
        <v>5</v>
      </c>
      <c r="H1002" s="15" t="n">
        <v>-4.1527036060813594E-4</v>
      </c>
      <c r="I1002" s="15" t="s">
        <v>5</v>
      </c>
      <c r="J1002" s="15" t="s">
        <v>5</v>
      </c>
      <c r="K1002" s="15" t="s">
        <v>5</v>
      </c>
      <c r="L1002" s="15" t="s">
        <v>5</v>
      </c>
      <c r="M1002" s="15" t="s">
        <v>5</v>
      </c>
    </row>
    <row r="1003">
      <c r="B1003" s="8" t="s">
        <v>413</v>
      </c>
      <c r="C1003" s="19" t="s">
        <v>5</v>
      </c>
      <c r="D1003" s="19" t="n">
        <v>0.01686081050354999</v>
      </c>
      <c r="E1003" s="19" t="n">
        <v>-0.0054285613777490735</v>
      </c>
      <c r="F1003" s="19" t="s">
        <v>5</v>
      </c>
      <c r="G1003" s="19" t="s">
        <v>5</v>
      </c>
      <c r="H1003" s="19" t="n">
        <v>7.867304623425976E-4</v>
      </c>
      <c r="I1003" s="19" t="s">
        <v>5</v>
      </c>
      <c r="J1003" s="19" t="s">
        <v>5</v>
      </c>
      <c r="K1003" s="19" t="s">
        <v>5</v>
      </c>
      <c r="L1003" s="19" t="s">
        <v>5</v>
      </c>
      <c r="M1003" s="19" t="s">
        <v>5</v>
      </c>
    </row>
    <row r="1004">
      <c r="B1004" s="8" t="s">
        <v>414</v>
      </c>
      <c r="C1004" s="15" t="s">
        <v>5</v>
      </c>
      <c r="D1004" s="15" t="n">
        <v>0.007524701847359053</v>
      </c>
      <c r="E1004" s="15" t="n">
        <v>0.004134328233831981</v>
      </c>
      <c r="F1004" s="15" t="s">
        <v>5</v>
      </c>
      <c r="G1004" s="15" t="s">
        <v>5</v>
      </c>
      <c r="H1004" s="15" t="n">
        <v>2.3208579493642217E-4</v>
      </c>
      <c r="I1004" s="15" t="s">
        <v>5</v>
      </c>
      <c r="J1004" s="15" t="s">
        <v>5</v>
      </c>
      <c r="K1004" s="15" t="s">
        <v>5</v>
      </c>
      <c r="L1004" s="15" t="s">
        <v>5</v>
      </c>
      <c r="M1004" s="15" t="s">
        <v>5</v>
      </c>
    </row>
    <row r="1005">
      <c r="B1005" s="8" t="s">
        <v>415</v>
      </c>
      <c r="C1005" s="19" t="s">
        <v>5</v>
      </c>
      <c r="D1005" s="19" t="n">
        <v>0.014924866461927824</v>
      </c>
      <c r="E1005" s="19" t="n">
        <v>-0.006760485360538755</v>
      </c>
      <c r="F1005" s="19" t="s">
        <v>5</v>
      </c>
      <c r="G1005" s="19" t="s">
        <v>5</v>
      </c>
      <c r="H1005" s="19" t="n">
        <v>-0.001357602721850263</v>
      </c>
      <c r="I1005" s="19" t="s">
        <v>5</v>
      </c>
      <c r="J1005" s="19" t="s">
        <v>5</v>
      </c>
      <c r="K1005" s="19" t="s">
        <v>5</v>
      </c>
      <c r="L1005" s="19" t="s">
        <v>5</v>
      </c>
      <c r="M1005" s="19" t="s">
        <v>5</v>
      </c>
    </row>
    <row r="1006">
      <c r="B1006" s="8" t="s">
        <v>416</v>
      </c>
      <c r="C1006" s="15" t="s">
        <v>5</v>
      </c>
      <c r="D1006" s="15" t="n">
        <v>-0.0015027861398837494</v>
      </c>
      <c r="E1006" s="15" t="n">
        <v>-0.0048242917424533675</v>
      </c>
      <c r="F1006" s="15" t="s">
        <v>5</v>
      </c>
      <c r="G1006" s="15" t="s">
        <v>5</v>
      </c>
      <c r="H1006" s="15" t="n">
        <v>-1.5199119386784948E-4</v>
      </c>
      <c r="I1006" s="15" t="s">
        <v>5</v>
      </c>
      <c r="J1006" s="15" t="s">
        <v>5</v>
      </c>
      <c r="K1006" s="15" t="s">
        <v>5</v>
      </c>
      <c r="L1006" s="15" t="s">
        <v>5</v>
      </c>
      <c r="M1006" s="15" t="s">
        <v>5</v>
      </c>
    </row>
    <row r="1007">
      <c r="B1007" s="8" t="s">
        <v>417</v>
      </c>
      <c r="C1007" s="19" t="s">
        <v>5</v>
      </c>
      <c r="D1007" s="19" t="n">
        <v>0.013773250906615568</v>
      </c>
      <c r="E1007" s="19" t="n">
        <v>-0.00355810772692566</v>
      </c>
      <c r="F1007" s="19" t="s">
        <v>5</v>
      </c>
      <c r="G1007" s="19" t="s">
        <v>5</v>
      </c>
      <c r="H1007" s="19" t="n">
        <v>-2.1420108319026264E-4</v>
      </c>
      <c r="I1007" s="19" t="s">
        <v>5</v>
      </c>
      <c r="J1007" s="19" t="s">
        <v>5</v>
      </c>
      <c r="K1007" s="19" t="s">
        <v>5</v>
      </c>
      <c r="L1007" s="19" t="s">
        <v>5</v>
      </c>
      <c r="M1007" s="19" t="s">
        <v>5</v>
      </c>
    </row>
    <row r="1008">
      <c r="B1008" s="8" t="s">
        <v>418</v>
      </c>
      <c r="C1008" s="15" t="s">
        <v>5</v>
      </c>
      <c r="D1008" s="15" t="n">
        <v>0.016539191592050466</v>
      </c>
      <c r="E1008" s="15" t="n">
        <v>2.7483647083352547E-4</v>
      </c>
      <c r="F1008" s="15" t="s">
        <v>5</v>
      </c>
      <c r="G1008" s="15" t="s">
        <v>5</v>
      </c>
      <c r="H1008" s="15" t="n">
        <v>-0.0012454059514840643</v>
      </c>
      <c r="I1008" s="15" t="s">
        <v>5</v>
      </c>
      <c r="J1008" s="15" t="s">
        <v>5</v>
      </c>
      <c r="K1008" s="15" t="s">
        <v>5</v>
      </c>
      <c r="L1008" s="15" t="s">
        <v>5</v>
      </c>
      <c r="M1008" s="15" t="s">
        <v>5</v>
      </c>
    </row>
    <row r="1009">
      <c r="B1009" s="8" t="s">
        <v>419</v>
      </c>
      <c r="C1009" s="19" t="s">
        <v>5</v>
      </c>
      <c r="D1009" s="19" t="n">
        <v>0.017675993728234276</v>
      </c>
      <c r="E1009" s="19" t="n">
        <v>-0.0030101941768999815</v>
      </c>
      <c r="F1009" s="19" t="s">
        <v>5</v>
      </c>
      <c r="G1009" s="19" t="s">
        <v>5</v>
      </c>
      <c r="H1009" s="19" t="n">
        <v>-9.619010096915959E-5</v>
      </c>
      <c r="I1009" s="19" t="s">
        <v>5</v>
      </c>
      <c r="J1009" s="19" t="s">
        <v>5</v>
      </c>
      <c r="K1009" s="19" t="s">
        <v>5</v>
      </c>
      <c r="L1009" s="19" t="s">
        <v>5</v>
      </c>
      <c r="M1009" s="19" t="s">
        <v>5</v>
      </c>
    </row>
    <row r="1010">
      <c r="B1010" s="8" t="s">
        <v>420</v>
      </c>
      <c r="C1010" s="15" t="s">
        <v>5</v>
      </c>
      <c r="D1010" s="15" t="n">
        <v>-0.005941092078038945</v>
      </c>
      <c r="E1010" s="15" t="n">
        <v>2.572453742885894E-4</v>
      </c>
      <c r="F1010" s="15" t="s">
        <v>5</v>
      </c>
      <c r="G1010" s="15" t="s">
        <v>5</v>
      </c>
      <c r="H1010" s="15" t="n">
        <v>-2.480706211026578E-4</v>
      </c>
      <c r="I1010" s="15" t="s">
        <v>5</v>
      </c>
      <c r="J1010" s="15" t="s">
        <v>5</v>
      </c>
      <c r="K1010" s="15" t="s">
        <v>5</v>
      </c>
      <c r="L1010" s="15" t="s">
        <v>5</v>
      </c>
      <c r="M1010" s="15" t="s">
        <v>5</v>
      </c>
    </row>
    <row r="1011">
      <c r="B1011" s="8" t="s">
        <v>421</v>
      </c>
      <c r="C1011" s="19" t="s">
        <v>5</v>
      </c>
      <c r="D1011" s="19" t="n">
        <v>0.014504281177563081</v>
      </c>
      <c r="E1011" s="19" t="n">
        <v>-0.011304025509128963</v>
      </c>
      <c r="F1011" s="19" t="s">
        <v>5</v>
      </c>
      <c r="G1011" s="19" t="s">
        <v>5</v>
      </c>
      <c r="H1011" s="19" t="n">
        <v>-0.0010667437286946066</v>
      </c>
      <c r="I1011" s="19" t="s">
        <v>5</v>
      </c>
      <c r="J1011" s="19" t="s">
        <v>5</v>
      </c>
      <c r="K1011" s="19" t="s">
        <v>5</v>
      </c>
      <c r="L1011" s="19" t="s">
        <v>5</v>
      </c>
      <c r="M1011" s="19" t="s">
        <v>5</v>
      </c>
    </row>
    <row r="1012">
      <c r="B1012" s="8" t="s">
        <v>422</v>
      </c>
      <c r="C1012" s="15" t="s">
        <v>5</v>
      </c>
      <c r="D1012" s="15" t="n">
        <v>0.013412251805125827</v>
      </c>
      <c r="E1012" s="15" t="n">
        <v>0.010876812598314176</v>
      </c>
      <c r="F1012" s="15" t="s">
        <v>5</v>
      </c>
      <c r="G1012" s="15" t="s">
        <v>5</v>
      </c>
      <c r="H1012" s="15" t="n">
        <v>8.975020396331107E-5</v>
      </c>
      <c r="I1012" s="15" t="s">
        <v>5</v>
      </c>
      <c r="J1012" s="15" t="s">
        <v>5</v>
      </c>
      <c r="K1012" s="15" t="s">
        <v>5</v>
      </c>
      <c r="L1012" s="15" t="s">
        <v>5</v>
      </c>
      <c r="M1012" s="15" t="s">
        <v>5</v>
      </c>
    </row>
    <row r="1013">
      <c r="B1013" s="8" t="s">
        <v>423</v>
      </c>
      <c r="C1013" s="19" t="s">
        <v>5</v>
      </c>
      <c r="D1013" s="19" t="n">
        <v>-0.011364954310611339</v>
      </c>
      <c r="E1013" s="19" t="n">
        <v>0.005346893094069254</v>
      </c>
      <c r="F1013" s="19" t="s">
        <v>5</v>
      </c>
      <c r="G1013" s="19" t="s">
        <v>5</v>
      </c>
      <c r="H1013" s="19" t="n">
        <v>1.1851643028156639E-4</v>
      </c>
      <c r="I1013" s="19" t="s">
        <v>5</v>
      </c>
      <c r="J1013" s="19" t="s">
        <v>5</v>
      </c>
      <c r="K1013" s="19" t="s">
        <v>5</v>
      </c>
      <c r="L1013" s="19" t="s">
        <v>5</v>
      </c>
      <c r="M1013" s="19" t="s">
        <v>5</v>
      </c>
    </row>
    <row r="1014">
      <c r="B1014" s="8" t="s">
        <v>424</v>
      </c>
      <c r="C1014" s="15" t="s">
        <v>5</v>
      </c>
      <c r="D1014" s="15" t="n">
        <v>0.015419739873289902</v>
      </c>
      <c r="E1014" s="15" t="n">
        <v>0.00935234068925956</v>
      </c>
      <c r="F1014" s="15" t="s">
        <v>5</v>
      </c>
      <c r="G1014" s="15" t="s">
        <v>5</v>
      </c>
      <c r="H1014" s="15" t="n">
        <v>-0.0010229331336006342</v>
      </c>
      <c r="I1014" s="15" t="s">
        <v>5</v>
      </c>
      <c r="J1014" s="15" t="s">
        <v>5</v>
      </c>
      <c r="K1014" s="15" t="s">
        <v>5</v>
      </c>
      <c r="L1014" s="15" t="s">
        <v>5</v>
      </c>
      <c r="M1014" s="15" t="s">
        <v>5</v>
      </c>
    </row>
    <row r="1015">
      <c r="B1015" s="8" t="s">
        <v>425</v>
      </c>
      <c r="C1015" s="19" t="s">
        <v>5</v>
      </c>
      <c r="D1015" s="19" t="n">
        <v>0.010478220344932626</v>
      </c>
      <c r="E1015" s="19" t="n">
        <v>-0.012111685232626646</v>
      </c>
      <c r="F1015" s="19" t="s">
        <v>5</v>
      </c>
      <c r="G1015" s="19" t="s">
        <v>5</v>
      </c>
      <c r="H1015" s="19" t="n">
        <v>-4.0116537430993915E-4</v>
      </c>
      <c r="I1015" s="19" t="s">
        <v>5</v>
      </c>
      <c r="J1015" s="19" t="s">
        <v>5</v>
      </c>
      <c r="K1015" s="19" t="s">
        <v>5</v>
      </c>
      <c r="L1015" s="19" t="s">
        <v>5</v>
      </c>
      <c r="M1015" s="19" t="s">
        <v>5</v>
      </c>
    </row>
    <row r="1016">
      <c r="B1016" s="8" t="s">
        <v>426</v>
      </c>
      <c r="C1016" s="15" t="s">
        <v>5</v>
      </c>
      <c r="D1016" s="15" t="n">
        <v>0.013628081050238192</v>
      </c>
      <c r="E1016" s="15" t="n">
        <v>-0.0028062771282708118</v>
      </c>
      <c r="F1016" s="15" t="s">
        <v>5</v>
      </c>
      <c r="G1016" s="15" t="s">
        <v>5</v>
      </c>
      <c r="H1016" s="15" t="n">
        <v>3.3908384900629626E-5</v>
      </c>
      <c r="I1016" s="15" t="s">
        <v>5</v>
      </c>
      <c r="J1016" s="15" t="s">
        <v>5</v>
      </c>
      <c r="K1016" s="15" t="s">
        <v>5</v>
      </c>
      <c r="L1016" s="15" t="s">
        <v>5</v>
      </c>
      <c r="M1016" s="15" t="s">
        <v>5</v>
      </c>
    </row>
    <row r="1017">
      <c r="B1017" s="8" t="s">
        <v>427</v>
      </c>
      <c r="C1017" s="19" t="s">
        <v>5</v>
      </c>
      <c r="D1017" s="19" t="n">
        <v>0.0072912809891691605</v>
      </c>
      <c r="E1017" s="19" t="n">
        <v>9.693342874919839E-4</v>
      </c>
      <c r="F1017" s="19" t="s">
        <v>5</v>
      </c>
      <c r="G1017" s="19" t="s">
        <v>5</v>
      </c>
      <c r="H1017" s="19" t="n">
        <v>1.1952256967703422E-4</v>
      </c>
      <c r="I1017" s="19" t="s">
        <v>5</v>
      </c>
      <c r="J1017" s="19" t="s">
        <v>5</v>
      </c>
      <c r="K1017" s="19" t="s">
        <v>5</v>
      </c>
      <c r="L1017" s="19" t="s">
        <v>5</v>
      </c>
      <c r="M1017" s="19" t="s">
        <v>5</v>
      </c>
    </row>
    <row r="1018">
      <c r="B1018" s="8" t="s">
        <v>428</v>
      </c>
      <c r="C1018" s="15" t="s">
        <v>5</v>
      </c>
      <c r="D1018" s="15" t="n">
        <v>0.015178057108782887</v>
      </c>
      <c r="E1018" s="15" t="n">
        <v>-0.00620570675788619</v>
      </c>
      <c r="F1018" s="15" t="s">
        <v>5</v>
      </c>
      <c r="G1018" s="15" t="s">
        <v>5</v>
      </c>
      <c r="H1018" s="15" t="n">
        <v>3.10825057184768E-4</v>
      </c>
      <c r="I1018" s="15" t="s">
        <v>5</v>
      </c>
      <c r="J1018" s="15" t="s">
        <v>5</v>
      </c>
      <c r="K1018" s="15" t="s">
        <v>5</v>
      </c>
      <c r="L1018" s="15" t="s">
        <v>5</v>
      </c>
      <c r="M1018" s="15" t="s">
        <v>5</v>
      </c>
    </row>
    <row r="1019">
      <c r="B1019" s="8" t="s">
        <v>429</v>
      </c>
      <c r="C1019" s="19" t="s">
        <v>5</v>
      </c>
      <c r="D1019" s="19" t="n">
        <v>-0.0013965458391171914</v>
      </c>
      <c r="E1019" s="19" t="n">
        <v>-0.003282941752577713</v>
      </c>
      <c r="F1019" s="19" t="s">
        <v>5</v>
      </c>
      <c r="G1019" s="19" t="s">
        <v>5</v>
      </c>
      <c r="H1019" s="19" t="n">
        <v>-6.120940168960129E-6</v>
      </c>
      <c r="I1019" s="19" t="s">
        <v>5</v>
      </c>
      <c r="J1019" s="19" t="s">
        <v>5</v>
      </c>
      <c r="K1019" s="19" t="s">
        <v>5</v>
      </c>
      <c r="L1019" s="19" t="s">
        <v>5</v>
      </c>
      <c r="M1019" s="19" t="s">
        <v>5</v>
      </c>
    </row>
    <row r="1020">
      <c r="B1020" s="8" t="s">
        <v>430</v>
      </c>
      <c r="C1020" s="15" t="s">
        <v>5</v>
      </c>
      <c r="D1020" s="15" t="n">
        <v>0.007396725191320973</v>
      </c>
      <c r="E1020" s="15" t="n">
        <v>0.005963522096184438</v>
      </c>
      <c r="F1020" s="15" t="s">
        <v>5</v>
      </c>
      <c r="G1020" s="15" t="s">
        <v>5</v>
      </c>
      <c r="H1020" s="15" t="n">
        <v>5.004649501049209E-4</v>
      </c>
      <c r="I1020" s="15" t="s">
        <v>5</v>
      </c>
      <c r="J1020" s="15" t="s">
        <v>5</v>
      </c>
      <c r="K1020" s="15" t="s">
        <v>5</v>
      </c>
      <c r="L1020" s="15" t="s">
        <v>5</v>
      </c>
      <c r="M1020" s="15" t="s">
        <v>5</v>
      </c>
    </row>
    <row r="1021">
      <c r="B1021" s="8" t="s">
        <v>431</v>
      </c>
      <c r="C1021" s="19" t="s">
        <v>5</v>
      </c>
      <c r="D1021" s="19" t="n">
        <v>0.02450521377292192</v>
      </c>
      <c r="E1021" s="19" t="n">
        <v>-0.0075698829894219125</v>
      </c>
      <c r="F1021" s="19" t="s">
        <v>5</v>
      </c>
      <c r="G1021" s="19" t="s">
        <v>5</v>
      </c>
      <c r="H1021" s="19" t="n">
        <v>-9.282423971448822E-4</v>
      </c>
      <c r="I1021" s="19" t="s">
        <v>5</v>
      </c>
      <c r="J1021" s="19" t="s">
        <v>5</v>
      </c>
      <c r="K1021" s="19" t="s">
        <v>5</v>
      </c>
      <c r="L1021" s="19" t="s">
        <v>5</v>
      </c>
      <c r="M1021" s="19" t="s">
        <v>5</v>
      </c>
    </row>
    <row r="1022">
      <c r="B1022" s="8" t="s">
        <v>432</v>
      </c>
      <c r="C1022" s="15" t="s">
        <v>5</v>
      </c>
      <c r="D1022" s="15" t="n">
        <v>0.009720123398581691</v>
      </c>
      <c r="E1022" s="15" t="n">
        <v>0.0020058112610477005</v>
      </c>
      <c r="F1022" s="15" t="s">
        <v>5</v>
      </c>
      <c r="G1022" s="15" t="s">
        <v>5</v>
      </c>
      <c r="H1022" s="15" t="n">
        <v>-4.910314198072942E-4</v>
      </c>
      <c r="I1022" s="15" t="s">
        <v>5</v>
      </c>
      <c r="J1022" s="15" t="s">
        <v>5</v>
      </c>
      <c r="K1022" s="15" t="s">
        <v>5</v>
      </c>
      <c r="L1022" s="15" t="s">
        <v>5</v>
      </c>
      <c r="M1022" s="15" t="s">
        <v>5</v>
      </c>
    </row>
    <row r="1023">
      <c r="B1023" s="8" t="s">
        <v>433</v>
      </c>
      <c r="C1023" s="19" t="s">
        <v>5</v>
      </c>
      <c r="D1023" s="19" t="n">
        <v>0.0094153785382496</v>
      </c>
      <c r="E1023" s="19" t="n">
        <v>0.01636967345445998</v>
      </c>
      <c r="F1023" s="19" t="s">
        <v>5</v>
      </c>
      <c r="G1023" s="19" t="s">
        <v>5</v>
      </c>
      <c r="H1023" s="19" t="n">
        <v>3.4070819181612755E-4</v>
      </c>
      <c r="I1023" s="19" t="s">
        <v>5</v>
      </c>
      <c r="J1023" s="19" t="s">
        <v>5</v>
      </c>
      <c r="K1023" s="19" t="s">
        <v>5</v>
      </c>
      <c r="L1023" s="19" t="s">
        <v>5</v>
      </c>
      <c r="M1023" s="19" t="s">
        <v>5</v>
      </c>
    </row>
    <row r="1024">
      <c r="B1024" s="8" t="s">
        <v>434</v>
      </c>
      <c r="C1024" s="15" t="s">
        <v>5</v>
      </c>
      <c r="D1024" s="15" t="n">
        <v>0.001833269077429922</v>
      </c>
      <c r="E1024" s="15" t="n">
        <v>-0.011738814547990977</v>
      </c>
      <c r="F1024" s="15" t="s">
        <v>5</v>
      </c>
      <c r="G1024" s="15" t="s">
        <v>5</v>
      </c>
      <c r="H1024" s="15" t="n">
        <v>1.4897046845653572E-4</v>
      </c>
      <c r="I1024" s="15" t="s">
        <v>5</v>
      </c>
      <c r="J1024" s="15" t="s">
        <v>5</v>
      </c>
      <c r="K1024" s="15" t="s">
        <v>5</v>
      </c>
      <c r="L1024" s="15" t="s">
        <v>5</v>
      </c>
      <c r="M1024" s="15" t="s">
        <v>5</v>
      </c>
    </row>
    <row r="1025">
      <c r="B1025" s="8" t="s">
        <v>435</v>
      </c>
      <c r="C1025" s="19" t="s">
        <v>5</v>
      </c>
      <c r="D1025" s="19" t="n">
        <v>0.00449925173580332</v>
      </c>
      <c r="E1025" s="19" t="n">
        <v>0.002303980333628025</v>
      </c>
      <c r="F1025" s="19" t="s">
        <v>5</v>
      </c>
      <c r="G1025" s="19" t="s">
        <v>5</v>
      </c>
      <c r="H1025" s="19" t="n">
        <v>-2.2122072398513687E-5</v>
      </c>
      <c r="I1025" s="19" t="s">
        <v>5</v>
      </c>
      <c r="J1025" s="19" t="s">
        <v>5</v>
      </c>
      <c r="K1025" s="19" t="s">
        <v>5</v>
      </c>
      <c r="L1025" s="19" t="s">
        <v>5</v>
      </c>
      <c r="M1025" s="19" t="s">
        <v>5</v>
      </c>
    </row>
    <row r="1026">
      <c r="B1026" s="8" t="s">
        <v>436</v>
      </c>
      <c r="C1026" s="15" t="s">
        <v>5</v>
      </c>
      <c r="D1026" s="15" t="n">
        <v>0.018394490986021944</v>
      </c>
      <c r="E1026" s="15" t="n">
        <v>-0.005775650251957573</v>
      </c>
      <c r="F1026" s="15" t="s">
        <v>5</v>
      </c>
      <c r="G1026" s="15" t="s">
        <v>5</v>
      </c>
      <c r="H1026" s="15" t="n">
        <v>-1.5984756555253304E-4</v>
      </c>
      <c r="I1026" s="15" t="s">
        <v>5</v>
      </c>
      <c r="J1026" s="15" t="s">
        <v>5</v>
      </c>
      <c r="K1026" s="15" t="s">
        <v>5</v>
      </c>
      <c r="L1026" s="15" t="s">
        <v>5</v>
      </c>
      <c r="M1026" s="15" t="s">
        <v>5</v>
      </c>
    </row>
    <row r="1027">
      <c r="B1027" s="8" t="s">
        <v>437</v>
      </c>
      <c r="C1027" s="19" t="s">
        <v>5</v>
      </c>
      <c r="D1027" s="19" t="n">
        <v>-0.0027367804594138415</v>
      </c>
      <c r="E1027" s="19" t="n">
        <v>-2.4276698342957058E-4</v>
      </c>
      <c r="F1027" s="19" t="s">
        <v>5</v>
      </c>
      <c r="G1027" s="19" t="s">
        <v>5</v>
      </c>
      <c r="H1027" s="19" t="n">
        <v>-7.640061690266341E-5</v>
      </c>
      <c r="I1027" s="19" t="s">
        <v>5</v>
      </c>
      <c r="J1027" s="19" t="s">
        <v>5</v>
      </c>
      <c r="K1027" s="19" t="s">
        <v>5</v>
      </c>
      <c r="L1027" s="19" t="s">
        <v>5</v>
      </c>
      <c r="M1027" s="19" t="s">
        <v>5</v>
      </c>
    </row>
    <row r="1028">
      <c r="B1028" s="8" t="s">
        <v>438</v>
      </c>
      <c r="C1028" s="15" t="s">
        <v>5</v>
      </c>
      <c r="D1028" s="15" t="n">
        <v>0.003380608620588893</v>
      </c>
      <c r="E1028" s="15" t="n">
        <v>-0.009468125558852056</v>
      </c>
      <c r="F1028" s="15" t="s">
        <v>5</v>
      </c>
      <c r="G1028" s="15" t="s">
        <v>5</v>
      </c>
      <c r="H1028" s="15" t="n">
        <v>8.330113309720777E-5</v>
      </c>
      <c r="I1028" s="15" t="s">
        <v>5</v>
      </c>
      <c r="J1028" s="15" t="s">
        <v>5</v>
      </c>
      <c r="K1028" s="15" t="s">
        <v>5</v>
      </c>
      <c r="L1028" s="15" t="s">
        <v>5</v>
      </c>
      <c r="M1028" s="15" t="s">
        <v>5</v>
      </c>
    </row>
    <row r="1029">
      <c r="B1029" s="8" t="s">
        <v>439</v>
      </c>
      <c r="C1029" s="19" t="s">
        <v>5</v>
      </c>
      <c r="D1029" s="19" t="n">
        <v>0.0035152678811226634</v>
      </c>
      <c r="E1029" s="19" t="n">
        <v>0.004607903226791221</v>
      </c>
      <c r="F1029" s="19" t="s">
        <v>5</v>
      </c>
      <c r="G1029" s="19" t="s">
        <v>5</v>
      </c>
      <c r="H1029" s="19" t="n">
        <v>-9.464605600869452E-5</v>
      </c>
      <c r="I1029" s="19" t="s">
        <v>5</v>
      </c>
      <c r="J1029" s="19" t="s">
        <v>5</v>
      </c>
      <c r="K1029" s="19" t="s">
        <v>5</v>
      </c>
      <c r="L1029" s="19" t="s">
        <v>5</v>
      </c>
      <c r="M1029" s="19" t="s">
        <v>5</v>
      </c>
    </row>
    <row r="1030">
      <c r="B1030" s="8" t="s">
        <v>440</v>
      </c>
      <c r="C1030" s="15" t="s">
        <v>5</v>
      </c>
      <c r="D1030" s="15" t="n">
        <v>0.01610138005493201</v>
      </c>
      <c r="E1030" s="15" t="n">
        <v>1.1831412821076276E-5</v>
      </c>
      <c r="F1030" s="15" t="s">
        <v>5</v>
      </c>
      <c r="G1030" s="15" t="s">
        <v>5</v>
      </c>
      <c r="H1030" s="15" t="n">
        <v>-0.0017898751727260733</v>
      </c>
      <c r="I1030" s="15" t="s">
        <v>5</v>
      </c>
      <c r="J1030" s="15" t="s">
        <v>5</v>
      </c>
      <c r="K1030" s="15" t="s">
        <v>5</v>
      </c>
      <c r="L1030" s="15" t="s">
        <v>5</v>
      </c>
      <c r="M1030" s="15" t="s">
        <v>5</v>
      </c>
    </row>
    <row r="1031">
      <c r="B1031" s="8" t="s">
        <v>441</v>
      </c>
      <c r="C1031" s="19" t="s">
        <v>5</v>
      </c>
      <c r="D1031" s="19" t="n">
        <v>0.005912126495467712</v>
      </c>
      <c r="E1031" s="19" t="n">
        <v>-0.005870427768330959</v>
      </c>
      <c r="F1031" s="19" t="s">
        <v>5</v>
      </c>
      <c r="G1031" s="19" t="s">
        <v>5</v>
      </c>
      <c r="H1031" s="19" t="n">
        <v>0.0012695660993545035</v>
      </c>
      <c r="I1031" s="19" t="s">
        <v>5</v>
      </c>
      <c r="J1031" s="19" t="s">
        <v>5</v>
      </c>
      <c r="K1031" s="19" t="s">
        <v>5</v>
      </c>
      <c r="L1031" s="19" t="s">
        <v>5</v>
      </c>
      <c r="M1031" s="19" t="s">
        <v>5</v>
      </c>
    </row>
    <row r="1032">
      <c r="B1032" s="8" t="s">
        <v>442</v>
      </c>
      <c r="C1032" s="15" t="s">
        <v>5</v>
      </c>
      <c r="D1032" s="15" t="n">
        <v>0.018520125737095085</v>
      </c>
      <c r="E1032" s="15" t="n">
        <v>0.007842297709585354</v>
      </c>
      <c r="F1032" s="15" t="s">
        <v>5</v>
      </c>
      <c r="G1032" s="15" t="s">
        <v>5</v>
      </c>
      <c r="H1032" s="15" t="n">
        <v>-0.0010179462528537922</v>
      </c>
      <c r="I1032" s="15" t="s">
        <v>5</v>
      </c>
      <c r="J1032" s="15" t="s">
        <v>5</v>
      </c>
      <c r="K1032" s="15" t="s">
        <v>5</v>
      </c>
      <c r="L1032" s="15" t="s">
        <v>5</v>
      </c>
      <c r="M1032" s="15" t="s">
        <v>5</v>
      </c>
    </row>
    <row r="1033">
      <c r="B1033" s="8" t="s">
        <v>443</v>
      </c>
      <c r="C1033" s="19" t="s">
        <v>5</v>
      </c>
      <c r="D1033" s="19" t="n">
        <v>0.01307754028716649</v>
      </c>
      <c r="E1033" s="19" t="n">
        <v>-0.0037865636047875045</v>
      </c>
      <c r="F1033" s="19" t="s">
        <v>5</v>
      </c>
      <c r="G1033" s="19" t="s">
        <v>5</v>
      </c>
      <c r="H1033" s="19" t="n">
        <v>8.778883611423004E-4</v>
      </c>
      <c r="I1033" s="19" t="s">
        <v>5</v>
      </c>
      <c r="J1033" s="19" t="s">
        <v>5</v>
      </c>
      <c r="K1033" s="19" t="s">
        <v>5</v>
      </c>
      <c r="L1033" s="19" t="s">
        <v>5</v>
      </c>
      <c r="M1033" s="19" t="s">
        <v>5</v>
      </c>
    </row>
    <row r="1034">
      <c r="B1034" s="8" t="s">
        <v>444</v>
      </c>
      <c r="C1034" s="15" t="s">
        <v>5</v>
      </c>
      <c r="D1034" s="15" t="n">
        <v>0.021220900679266352</v>
      </c>
      <c r="E1034" s="15" t="n">
        <v>0.01807043336741307</v>
      </c>
      <c r="F1034" s="15" t="s">
        <v>5</v>
      </c>
      <c r="G1034" s="15" t="s">
        <v>5</v>
      </c>
      <c r="H1034" s="15" t="n">
        <v>-0.002495159112875067</v>
      </c>
      <c r="I1034" s="15" t="s">
        <v>5</v>
      </c>
      <c r="J1034" s="15" t="s">
        <v>5</v>
      </c>
      <c r="K1034" s="15" t="s">
        <v>5</v>
      </c>
      <c r="L1034" s="15" t="s">
        <v>5</v>
      </c>
      <c r="M1034" s="15" t="s">
        <v>5</v>
      </c>
    </row>
    <row r="1035">
      <c r="B1035" s="8" t="s">
        <v>445</v>
      </c>
      <c r="C1035" s="19" t="s">
        <v>5</v>
      </c>
      <c r="D1035" s="19" t="n">
        <v>0.0012595557878653449</v>
      </c>
      <c r="E1035" s="19" t="n">
        <v>-0.01205096933791467</v>
      </c>
      <c r="F1035" s="19" t="s">
        <v>5</v>
      </c>
      <c r="G1035" s="19" t="s">
        <v>5</v>
      </c>
      <c r="H1035" s="19" t="n">
        <v>1.2567612250324878E-5</v>
      </c>
      <c r="I1035" s="19" t="s">
        <v>5</v>
      </c>
      <c r="J1035" s="19" t="s">
        <v>5</v>
      </c>
      <c r="K1035" s="19" t="s">
        <v>5</v>
      </c>
      <c r="L1035" s="19" t="s">
        <v>5</v>
      </c>
      <c r="M1035" s="19" t="s">
        <v>5</v>
      </c>
    </row>
    <row r="1036">
      <c r="B1036" s="8" t="s">
        <v>446</v>
      </c>
      <c r="C1036" s="15" t="s">
        <v>5</v>
      </c>
      <c r="D1036" s="15" t="n">
        <v>0.012042306568343469</v>
      </c>
      <c r="E1036" s="15" t="n">
        <v>-0.006247751130208477</v>
      </c>
      <c r="F1036" s="15" t="s">
        <v>5</v>
      </c>
      <c r="G1036" s="15" t="s">
        <v>5</v>
      </c>
      <c r="H1036" s="15" t="n">
        <v>2.4301405949300053E-4</v>
      </c>
      <c r="I1036" s="15" t="s">
        <v>5</v>
      </c>
      <c r="J1036" s="15" t="s">
        <v>5</v>
      </c>
      <c r="K1036" s="15" t="s">
        <v>5</v>
      </c>
      <c r="L1036" s="15" t="s">
        <v>5</v>
      </c>
      <c r="M1036" s="15" t="s">
        <v>5</v>
      </c>
    </row>
    <row r="1037">
      <c r="B1037" s="8" t="s">
        <v>447</v>
      </c>
      <c r="C1037" s="19" t="s">
        <v>5</v>
      </c>
      <c r="D1037" s="19" t="n">
        <v>0.017360354245958963</v>
      </c>
      <c r="E1037" s="19" t="n">
        <v>0.01499937756594167</v>
      </c>
      <c r="F1037" s="19" t="s">
        <v>5</v>
      </c>
      <c r="G1037" s="19" t="s">
        <v>5</v>
      </c>
      <c r="H1037" s="19" t="n">
        <v>2.340431501306195E-5</v>
      </c>
      <c r="I1037" s="19" t="s">
        <v>5</v>
      </c>
      <c r="J1037" s="19" t="s">
        <v>5</v>
      </c>
      <c r="K1037" s="19" t="s">
        <v>5</v>
      </c>
      <c r="L1037" s="19" t="s">
        <v>5</v>
      </c>
      <c r="M1037" s="19" t="s">
        <v>5</v>
      </c>
    </row>
    <row r="1038">
      <c r="B1038" s="8" t="s">
        <v>448</v>
      </c>
      <c r="C1038" s="15" t="s">
        <v>5</v>
      </c>
      <c r="D1038" s="15" t="n">
        <v>0.010015941589875153</v>
      </c>
      <c r="E1038" s="15" t="n">
        <v>-0.007123969323140279</v>
      </c>
      <c r="F1038" s="15" t="s">
        <v>5</v>
      </c>
      <c r="G1038" s="15" t="s">
        <v>5</v>
      </c>
      <c r="H1038" s="15" t="n">
        <v>-2.466835551246556E-4</v>
      </c>
      <c r="I1038" s="15" t="s">
        <v>5</v>
      </c>
      <c r="J1038" s="15" t="s">
        <v>5</v>
      </c>
      <c r="K1038" s="15" t="s">
        <v>5</v>
      </c>
      <c r="L1038" s="15" t="s">
        <v>5</v>
      </c>
      <c r="M1038" s="15" t="s">
        <v>5</v>
      </c>
    </row>
    <row r="1039">
      <c r="B1039" s="8" t="s">
        <v>449</v>
      </c>
      <c r="C1039" s="19" t="s">
        <v>5</v>
      </c>
      <c r="D1039" s="19" t="n">
        <v>0.006957367469437356</v>
      </c>
      <c r="E1039" s="19" t="n">
        <v>0.019546203241883615</v>
      </c>
      <c r="F1039" s="19" t="s">
        <v>5</v>
      </c>
      <c r="G1039" s="19" t="s">
        <v>5</v>
      </c>
      <c r="H1039" s="19" t="n">
        <v>5.199456508744454E-4</v>
      </c>
      <c r="I1039" s="19" t="s">
        <v>5</v>
      </c>
      <c r="J1039" s="19" t="s">
        <v>5</v>
      </c>
      <c r="K1039" s="19" t="s">
        <v>5</v>
      </c>
      <c r="L1039" s="19" t="s">
        <v>5</v>
      </c>
      <c r="M1039" s="19" t="s">
        <v>5</v>
      </c>
    </row>
    <row r="1040">
      <c r="B1040" s="8" t="s">
        <v>450</v>
      </c>
      <c r="C1040" s="15" t="s">
        <v>5</v>
      </c>
      <c r="D1040" s="15" t="n">
        <v>0.02111625463226153</v>
      </c>
      <c r="E1040" s="15" t="n">
        <v>-0.014404960489540979</v>
      </c>
      <c r="F1040" s="15" t="s">
        <v>5</v>
      </c>
      <c r="G1040" s="15" t="s">
        <v>5</v>
      </c>
      <c r="H1040" s="15" t="n">
        <v>-0.0017123014728554556</v>
      </c>
      <c r="I1040" s="15" t="s">
        <v>5</v>
      </c>
      <c r="J1040" s="15" t="s">
        <v>5</v>
      </c>
      <c r="K1040" s="15" t="s">
        <v>5</v>
      </c>
      <c r="L1040" s="15" t="s">
        <v>5</v>
      </c>
      <c r="M1040" s="15" t="s">
        <v>5</v>
      </c>
    </row>
    <row r="1041">
      <c r="B1041" s="8" t="s">
        <v>451</v>
      </c>
      <c r="C1041" s="19" t="s">
        <v>5</v>
      </c>
      <c r="D1041" s="19" t="n">
        <v>-0.004542265420444502</v>
      </c>
      <c r="E1041" s="19" t="n">
        <v>0.003970876957520807</v>
      </c>
      <c r="F1041" s="19" t="s">
        <v>5</v>
      </c>
      <c r="G1041" s="19" t="s">
        <v>5</v>
      </c>
      <c r="H1041" s="19" t="n">
        <v>3.681603721678722E-5</v>
      </c>
      <c r="I1041" s="19" t="s">
        <v>5</v>
      </c>
      <c r="J1041" s="19" t="s">
        <v>5</v>
      </c>
      <c r="K1041" s="19" t="s">
        <v>5</v>
      </c>
      <c r="L1041" s="19" t="s">
        <v>5</v>
      </c>
      <c r="M1041" s="19" t="s">
        <v>5</v>
      </c>
    </row>
    <row r="1042">
      <c r="B1042" s="8" t="s">
        <v>452</v>
      </c>
      <c r="C1042" s="15" t="s">
        <v>5</v>
      </c>
      <c r="D1042" s="15" t="n">
        <v>0.01617831928632321</v>
      </c>
      <c r="E1042" s="15" t="n">
        <v>-0.016269973234884025</v>
      </c>
      <c r="F1042" s="15" t="s">
        <v>5</v>
      </c>
      <c r="G1042" s="15" t="s">
        <v>5</v>
      </c>
      <c r="H1042" s="15" t="n">
        <v>-1.9304824820463862E-4</v>
      </c>
      <c r="I1042" s="15" t="s">
        <v>5</v>
      </c>
      <c r="J1042" s="15" t="s">
        <v>5</v>
      </c>
      <c r="K1042" s="15" t="s">
        <v>5</v>
      </c>
      <c r="L1042" s="15" t="s">
        <v>5</v>
      </c>
      <c r="M1042" s="15" t="s">
        <v>5</v>
      </c>
    </row>
    <row r="1043">
      <c r="B1043" s="8" t="s">
        <v>453</v>
      </c>
      <c r="C1043" s="19" t="s">
        <v>5</v>
      </c>
      <c r="D1043" s="19" t="n">
        <v>0.0011547829762765319</v>
      </c>
      <c r="E1043" s="19" t="n">
        <v>-0.003940685348979275</v>
      </c>
      <c r="F1043" s="19" t="s">
        <v>5</v>
      </c>
      <c r="G1043" s="19" t="s">
        <v>5</v>
      </c>
      <c r="H1043" s="19" t="n">
        <v>3.9671969786110595E-5</v>
      </c>
      <c r="I1043" s="19" t="s">
        <v>5</v>
      </c>
      <c r="J1043" s="19" t="s">
        <v>5</v>
      </c>
      <c r="K1043" s="19" t="s">
        <v>5</v>
      </c>
      <c r="L1043" s="19" t="s">
        <v>5</v>
      </c>
      <c r="M1043" s="19" t="s">
        <v>5</v>
      </c>
    </row>
    <row r="1044">
      <c r="B1044" s="8" t="s">
        <v>454</v>
      </c>
      <c r="C1044" s="15" t="s">
        <v>5</v>
      </c>
      <c r="D1044" s="15" t="n">
        <v>0.004028826119230208</v>
      </c>
      <c r="E1044" s="15" t="n">
        <v>-0.0034982311992266812</v>
      </c>
      <c r="F1044" s="15" t="s">
        <v>5</v>
      </c>
      <c r="G1044" s="15" t="s">
        <v>5</v>
      </c>
      <c r="H1044" s="15" t="n">
        <v>1.3082382550193977E-4</v>
      </c>
      <c r="I1044" s="15" t="s">
        <v>5</v>
      </c>
      <c r="J1044" s="15" t="s">
        <v>5</v>
      </c>
      <c r="K1044" s="15" t="s">
        <v>5</v>
      </c>
      <c r="L1044" s="15" t="s">
        <v>5</v>
      </c>
      <c r="M1044" s="15" t="s">
        <v>5</v>
      </c>
    </row>
    <row r="1045">
      <c r="B1045" s="8" t="s">
        <v>455</v>
      </c>
      <c r="C1045" s="19" t="s">
        <v>5</v>
      </c>
      <c r="D1045" s="19" t="n">
        <v>0.018679783352874263</v>
      </c>
      <c r="E1045" s="19" t="n">
        <v>0.009521999456753097</v>
      </c>
      <c r="F1045" s="19" t="s">
        <v>5</v>
      </c>
      <c r="G1045" s="19" t="s">
        <v>5</v>
      </c>
      <c r="H1045" s="19" t="n">
        <v>-8.704303377714828E-4</v>
      </c>
      <c r="I1045" s="19" t="s">
        <v>5</v>
      </c>
      <c r="J1045" s="19" t="s">
        <v>5</v>
      </c>
      <c r="K1045" s="19" t="s">
        <v>5</v>
      </c>
      <c r="L1045" s="19" t="s">
        <v>5</v>
      </c>
      <c r="M1045" s="19" t="s">
        <v>5</v>
      </c>
    </row>
    <row r="1046">
      <c r="B1046" s="8" t="s">
        <v>456</v>
      </c>
      <c r="C1046" s="15" t="s">
        <v>5</v>
      </c>
      <c r="D1046" s="15" t="n">
        <v>0.029990851157176368</v>
      </c>
      <c r="E1046" s="15" t="n">
        <v>-0.005824533846287817</v>
      </c>
      <c r="F1046" s="15" t="s">
        <v>5</v>
      </c>
      <c r="G1046" s="15" t="s">
        <v>5</v>
      </c>
      <c r="H1046" s="15" t="n">
        <v>-0.0011304810793939454</v>
      </c>
      <c r="I1046" s="15" t="s">
        <v>5</v>
      </c>
      <c r="J1046" s="15" t="s">
        <v>5</v>
      </c>
      <c r="K1046" s="15" t="s">
        <v>5</v>
      </c>
      <c r="L1046" s="15" t="s">
        <v>5</v>
      </c>
      <c r="M1046" s="15" t="s">
        <v>5</v>
      </c>
    </row>
    <row r="1047">
      <c r="B1047" s="8" t="s">
        <v>457</v>
      </c>
      <c r="C1047" s="19" t="s">
        <v>5</v>
      </c>
      <c r="D1047" s="19" t="n">
        <v>0.006107195390875363</v>
      </c>
      <c r="E1047" s="19" t="n">
        <v>-2.966383183619103E-4</v>
      </c>
      <c r="F1047" s="19" t="s">
        <v>5</v>
      </c>
      <c r="G1047" s="19" t="s">
        <v>5</v>
      </c>
      <c r="H1047" s="19" t="n">
        <v>-6.859775180832652E-5</v>
      </c>
      <c r="I1047" s="19" t="s">
        <v>5</v>
      </c>
      <c r="J1047" s="19" t="s">
        <v>5</v>
      </c>
      <c r="K1047" s="19" t="s">
        <v>5</v>
      </c>
      <c r="L1047" s="19" t="s">
        <v>5</v>
      </c>
      <c r="M1047" s="19" t="s">
        <v>5</v>
      </c>
    </row>
    <row r="1048">
      <c r="B1048" s="8" t="s">
        <v>458</v>
      </c>
      <c r="C1048" s="15" t="s">
        <v>5</v>
      </c>
      <c r="D1048" s="15" t="n">
        <v>0.0012283560144660671</v>
      </c>
      <c r="E1048" s="15" t="n">
        <v>-0.011908644906112358</v>
      </c>
      <c r="F1048" s="15" t="s">
        <v>5</v>
      </c>
      <c r="G1048" s="15" t="s">
        <v>5</v>
      </c>
      <c r="H1048" s="15" t="n">
        <v>4.002832072971807E-5</v>
      </c>
      <c r="I1048" s="15" t="s">
        <v>5</v>
      </c>
      <c r="J1048" s="15" t="s">
        <v>5</v>
      </c>
      <c r="K1048" s="15" t="s">
        <v>5</v>
      </c>
      <c r="L1048" s="15" t="s">
        <v>5</v>
      </c>
      <c r="M1048" s="15" t="s">
        <v>5</v>
      </c>
    </row>
    <row r="1049">
      <c r="B1049" s="8" t="s">
        <v>459</v>
      </c>
      <c r="C1049" s="19" t="s">
        <v>5</v>
      </c>
      <c r="D1049" s="19" t="n">
        <v>0.0013730708214723455</v>
      </c>
      <c r="E1049" s="19" t="n">
        <v>-0.005747382226811142</v>
      </c>
      <c r="F1049" s="19" t="s">
        <v>5</v>
      </c>
      <c r="G1049" s="19" t="s">
        <v>5</v>
      </c>
      <c r="H1049" s="19" t="n">
        <v>1.2210241141834277E-4</v>
      </c>
      <c r="I1049" s="19" t="s">
        <v>5</v>
      </c>
      <c r="J1049" s="19" t="s">
        <v>5</v>
      </c>
      <c r="K1049" s="19" t="s">
        <v>5</v>
      </c>
      <c r="L1049" s="19" t="s">
        <v>5</v>
      </c>
      <c r="M1049" s="19" t="s">
        <v>5</v>
      </c>
    </row>
    <row r="1050">
      <c r="B1050" s="8" t="s">
        <v>460</v>
      </c>
      <c r="C1050" s="15" t="s">
        <v>5</v>
      </c>
      <c r="D1050" s="15" t="n">
        <v>0.013641844079125484</v>
      </c>
      <c r="E1050" s="15" t="n">
        <v>-0.015132004911734748</v>
      </c>
      <c r="F1050" s="15" t="s">
        <v>5</v>
      </c>
      <c r="G1050" s="15" t="s">
        <v>5</v>
      </c>
      <c r="H1050" s="15" t="n">
        <v>0.001350335149775908</v>
      </c>
      <c r="I1050" s="15" t="s">
        <v>5</v>
      </c>
      <c r="J1050" s="15" t="s">
        <v>5</v>
      </c>
      <c r="K1050" s="15" t="s">
        <v>5</v>
      </c>
      <c r="L1050" s="15" t="s">
        <v>5</v>
      </c>
      <c r="M1050" s="15" t="s">
        <v>5</v>
      </c>
    </row>
    <row r="1051">
      <c r="B1051" s="8" t="s">
        <v>461</v>
      </c>
      <c r="C1051" s="19" t="s">
        <v>5</v>
      </c>
      <c r="D1051" s="19" t="n">
        <v>0.022535752685334837</v>
      </c>
      <c r="E1051" s="19" t="n">
        <v>-0.013273255027504038</v>
      </c>
      <c r="F1051" s="19" t="s">
        <v>5</v>
      </c>
      <c r="G1051" s="19" t="s">
        <v>5</v>
      </c>
      <c r="H1051" s="19" t="n">
        <v>-0.0016240984314140408</v>
      </c>
      <c r="I1051" s="19" t="s">
        <v>5</v>
      </c>
      <c r="J1051" s="19" t="s">
        <v>5</v>
      </c>
      <c r="K1051" s="19" t="s">
        <v>5</v>
      </c>
      <c r="L1051" s="19" t="s">
        <v>5</v>
      </c>
      <c r="M1051" s="19" t="s">
        <v>5</v>
      </c>
    </row>
    <row r="1052">
      <c r="B1052" s="8" t="s">
        <v>462</v>
      </c>
      <c r="C1052" s="15" t="s">
        <v>5</v>
      </c>
      <c r="D1052" s="15" t="n">
        <v>0.007474897387311486</v>
      </c>
      <c r="E1052" s="15" t="n">
        <v>-0.00879346775672267</v>
      </c>
      <c r="F1052" s="15" t="s">
        <v>5</v>
      </c>
      <c r="G1052" s="15" t="s">
        <v>5</v>
      </c>
      <c r="H1052" s="15" t="n">
        <v>4.128909530818417E-4</v>
      </c>
      <c r="I1052" s="15" t="s">
        <v>5</v>
      </c>
      <c r="J1052" s="15" t="s">
        <v>5</v>
      </c>
      <c r="K1052" s="15" t="s">
        <v>5</v>
      </c>
      <c r="L1052" s="15" t="s">
        <v>5</v>
      </c>
      <c r="M1052" s="15" t="s">
        <v>5</v>
      </c>
    </row>
    <row r="1053">
      <c r="B1053" s="8" t="s">
        <v>463</v>
      </c>
      <c r="C1053" s="19" t="s">
        <v>5</v>
      </c>
      <c r="D1053" s="19" t="n">
        <v>-0.004887622719194969</v>
      </c>
      <c r="E1053" s="19" t="n">
        <v>-0.009122381945877906</v>
      </c>
      <c r="F1053" s="19" t="s">
        <v>5</v>
      </c>
      <c r="G1053" s="19" t="s">
        <v>5</v>
      </c>
      <c r="H1053" s="19" t="n">
        <v>-9.195390960428096E-4</v>
      </c>
      <c r="I1053" s="19" t="s">
        <v>5</v>
      </c>
      <c r="J1053" s="19" t="s">
        <v>5</v>
      </c>
      <c r="K1053" s="19" t="s">
        <v>5</v>
      </c>
      <c r="L1053" s="19" t="s">
        <v>5</v>
      </c>
      <c r="M1053" s="19" t="s">
        <v>5</v>
      </c>
    </row>
    <row r="1054">
      <c r="B1054" s="8" t="s">
        <v>464</v>
      </c>
      <c r="C1054" s="15" t="s">
        <v>5</v>
      </c>
      <c r="D1054" s="15" t="n">
        <v>0.017324469438948303</v>
      </c>
      <c r="E1054" s="15" t="n">
        <v>4.640529008679839E-4</v>
      </c>
      <c r="F1054" s="15" t="s">
        <v>5</v>
      </c>
      <c r="G1054" s="15" t="s">
        <v>5</v>
      </c>
      <c r="H1054" s="15" t="n">
        <v>-0.0012266584923655624</v>
      </c>
      <c r="I1054" s="15" t="s">
        <v>5</v>
      </c>
      <c r="J1054" s="15" t="s">
        <v>5</v>
      </c>
      <c r="K1054" s="15" t="s">
        <v>5</v>
      </c>
      <c r="L1054" s="15" t="s">
        <v>5</v>
      </c>
      <c r="M1054" s="15" t="s">
        <v>5</v>
      </c>
    </row>
    <row r="1055">
      <c r="B1055" s="8" t="s">
        <v>465</v>
      </c>
      <c r="C1055" s="19" t="s">
        <v>5</v>
      </c>
      <c r="D1055" s="19" t="n">
        <v>-7.671917469706663E-4</v>
      </c>
      <c r="E1055" s="19" t="n">
        <v>-0.016390754198741957</v>
      </c>
      <c r="F1055" s="19" t="s">
        <v>5</v>
      </c>
      <c r="G1055" s="19" t="s">
        <v>5</v>
      </c>
      <c r="H1055" s="19" t="n">
        <v>-1.4699136154497361E-5</v>
      </c>
      <c r="I1055" s="19" t="s">
        <v>5</v>
      </c>
      <c r="J1055" s="19" t="s">
        <v>5</v>
      </c>
      <c r="K1055" s="19" t="s">
        <v>5</v>
      </c>
      <c r="L1055" s="19" t="s">
        <v>5</v>
      </c>
      <c r="M1055" s="19" t="s">
        <v>5</v>
      </c>
    </row>
    <row r="1056">
      <c r="B1056" s="8" t="s">
        <v>466</v>
      </c>
      <c r="C1056" s="15" t="s">
        <v>5</v>
      </c>
      <c r="D1056" s="15" t="n">
        <v>0.009754226464932493</v>
      </c>
      <c r="E1056" s="15" t="n">
        <v>-0.0011430463800332497</v>
      </c>
      <c r="F1056" s="15" t="s">
        <v>5</v>
      </c>
      <c r="G1056" s="15" t="s">
        <v>5</v>
      </c>
      <c r="H1056" s="15" t="n">
        <v>5.715182078979619E-4</v>
      </c>
      <c r="I1056" s="15" t="s">
        <v>5</v>
      </c>
      <c r="J1056" s="15" t="s">
        <v>5</v>
      </c>
      <c r="K1056" s="15" t="s">
        <v>5</v>
      </c>
      <c r="L1056" s="15" t="s">
        <v>5</v>
      </c>
      <c r="M1056" s="15" t="s">
        <v>5</v>
      </c>
    </row>
    <row r="1057">
      <c r="B1057" s="8" t="s">
        <v>467</v>
      </c>
      <c r="C1057" s="19" t="s">
        <v>5</v>
      </c>
      <c r="D1057" s="19" t="n">
        <v>0.0072432618483354375</v>
      </c>
      <c r="E1057" s="19" t="n">
        <v>-0.005820825982926803</v>
      </c>
      <c r="F1057" s="19" t="s">
        <v>5</v>
      </c>
      <c r="G1057" s="19" t="s">
        <v>5</v>
      </c>
      <c r="H1057" s="19" t="n">
        <v>0.001067043459352223</v>
      </c>
      <c r="I1057" s="19" t="s">
        <v>5</v>
      </c>
      <c r="J1057" s="19" t="s">
        <v>5</v>
      </c>
      <c r="K1057" s="19" t="s">
        <v>5</v>
      </c>
      <c r="L1057" s="19" t="s">
        <v>5</v>
      </c>
      <c r="M1057" s="19" t="s">
        <v>5</v>
      </c>
    </row>
    <row r="1058">
      <c r="B1058" s="8" t="s">
        <v>468</v>
      </c>
      <c r="C1058" s="15" t="s">
        <v>5</v>
      </c>
      <c r="D1058" s="15" t="n">
        <v>0.012791143016220748</v>
      </c>
      <c r="E1058" s="15" t="n">
        <v>-0.007696929999029378</v>
      </c>
      <c r="F1058" s="15" t="s">
        <v>5</v>
      </c>
      <c r="G1058" s="15" t="s">
        <v>5</v>
      </c>
      <c r="H1058" s="15" t="n">
        <v>-6.255125641331828E-4</v>
      </c>
      <c r="I1058" s="15" t="s">
        <v>5</v>
      </c>
      <c r="J1058" s="15" t="s">
        <v>5</v>
      </c>
      <c r="K1058" s="15" t="s">
        <v>5</v>
      </c>
      <c r="L1058" s="15" t="s">
        <v>5</v>
      </c>
      <c r="M1058" s="15" t="s">
        <v>5</v>
      </c>
    </row>
    <row r="1059">
      <c r="B1059" s="8" t="s">
        <v>469</v>
      </c>
      <c r="C1059" s="19" t="s">
        <v>5</v>
      </c>
      <c r="D1059" s="19" t="n">
        <v>-0.0024819034650399446</v>
      </c>
      <c r="E1059" s="19" t="n">
        <v>-0.021627899966241124</v>
      </c>
      <c r="F1059" s="19" t="s">
        <v>5</v>
      </c>
      <c r="G1059" s="19" t="s">
        <v>5</v>
      </c>
      <c r="H1059" s="19" t="n">
        <v>2.0709348079364642E-5</v>
      </c>
      <c r="I1059" s="19" t="s">
        <v>5</v>
      </c>
      <c r="J1059" s="19" t="s">
        <v>5</v>
      </c>
      <c r="K1059" s="19" t="s">
        <v>5</v>
      </c>
      <c r="L1059" s="19" t="s">
        <v>5</v>
      </c>
      <c r="M1059" s="19" t="s">
        <v>5</v>
      </c>
    </row>
    <row r="1060">
      <c r="B1060" s="8" t="s">
        <v>470</v>
      </c>
      <c r="C1060" s="15" t="s">
        <v>5</v>
      </c>
      <c r="D1060" s="15" t="n">
        <v>0.010402355643483484</v>
      </c>
      <c r="E1060" s="15" t="n">
        <v>-0.015512359731745355</v>
      </c>
      <c r="F1060" s="15" t="s">
        <v>5</v>
      </c>
      <c r="G1060" s="15" t="s">
        <v>5</v>
      </c>
      <c r="H1060" s="15" t="n">
        <v>-3.8091486811372977E-5</v>
      </c>
      <c r="I1060" s="15" t="s">
        <v>5</v>
      </c>
      <c r="J1060" s="15" t="s">
        <v>5</v>
      </c>
      <c r="K1060" s="15" t="s">
        <v>5</v>
      </c>
      <c r="L1060" s="15" t="s">
        <v>5</v>
      </c>
      <c r="M1060" s="15" t="s">
        <v>5</v>
      </c>
    </row>
    <row r="1061">
      <c r="B1061" s="8" t="s">
        <v>471</v>
      </c>
      <c r="C1061" s="19" t="s">
        <v>5</v>
      </c>
      <c r="D1061" s="19" t="n">
        <v>0.026896270891444644</v>
      </c>
      <c r="E1061" s="19" t="n">
        <v>0.00793455503054296</v>
      </c>
      <c r="F1061" s="19" t="s">
        <v>5</v>
      </c>
      <c r="G1061" s="19" t="s">
        <v>5</v>
      </c>
      <c r="H1061" s="19" t="n">
        <v>-0.002752709955821747</v>
      </c>
      <c r="I1061" s="19" t="s">
        <v>5</v>
      </c>
      <c r="J1061" s="19" t="s">
        <v>5</v>
      </c>
      <c r="K1061" s="19" t="s">
        <v>5</v>
      </c>
      <c r="L1061" s="19" t="s">
        <v>5</v>
      </c>
      <c r="M1061" s="19" t="s">
        <v>5</v>
      </c>
    </row>
    <row r="1062">
      <c r="B1062" s="8" t="s">
        <v>472</v>
      </c>
      <c r="C1062" s="15" t="s">
        <v>5</v>
      </c>
      <c r="D1062" s="15" t="n">
        <v>0.017745049932430083</v>
      </c>
      <c r="E1062" s="15" t="n">
        <v>-0.01628732537471922</v>
      </c>
      <c r="F1062" s="15" t="s">
        <v>5</v>
      </c>
      <c r="G1062" s="15" t="s">
        <v>5</v>
      </c>
      <c r="H1062" s="15" t="n">
        <v>-0.0011779318643823297</v>
      </c>
      <c r="I1062" s="15" t="s">
        <v>5</v>
      </c>
      <c r="J1062" s="15" t="s">
        <v>5</v>
      </c>
      <c r="K1062" s="15" t="s">
        <v>5</v>
      </c>
      <c r="L1062" s="15" t="s">
        <v>5</v>
      </c>
      <c r="M1062" s="15" t="s">
        <v>5</v>
      </c>
    </row>
    <row r="1063">
      <c r="B1063" s="8" t="s">
        <v>473</v>
      </c>
      <c r="C1063" s="19" t="s">
        <v>5</v>
      </c>
      <c r="D1063" s="19" t="n">
        <v>0.023974063746362753</v>
      </c>
      <c r="E1063" s="19" t="n">
        <v>-0.01074244550173505</v>
      </c>
      <c r="F1063" s="19" t="s">
        <v>5</v>
      </c>
      <c r="G1063" s="19" t="s">
        <v>5</v>
      </c>
      <c r="H1063" s="19" t="n">
        <v>-0.0010896245691933218</v>
      </c>
      <c r="I1063" s="19" t="s">
        <v>5</v>
      </c>
      <c r="J1063" s="19" t="s">
        <v>5</v>
      </c>
      <c r="K1063" s="19" t="s">
        <v>5</v>
      </c>
      <c r="L1063" s="19" t="s">
        <v>5</v>
      </c>
      <c r="M1063" s="19" t="s">
        <v>5</v>
      </c>
    </row>
    <row r="1064">
      <c r="B1064" s="8" t="s">
        <v>474</v>
      </c>
      <c r="C1064" s="15" t="s">
        <v>5</v>
      </c>
      <c r="D1064" s="15" t="n">
        <v>3.9008130181034106E-4</v>
      </c>
      <c r="E1064" s="15" t="n">
        <v>0.009651508970085848</v>
      </c>
      <c r="F1064" s="15" t="s">
        <v>5</v>
      </c>
      <c r="G1064" s="15" t="s">
        <v>5</v>
      </c>
      <c r="H1064" s="15" t="n">
        <v>1.7831862469522286E-5</v>
      </c>
      <c r="I1064" s="15" t="s">
        <v>5</v>
      </c>
      <c r="J1064" s="15" t="s">
        <v>5</v>
      </c>
      <c r="K1064" s="15" t="s">
        <v>5</v>
      </c>
      <c r="L1064" s="15" t="s">
        <v>5</v>
      </c>
      <c r="M1064" s="15" t="s">
        <v>5</v>
      </c>
    </row>
    <row r="1065">
      <c r="B1065" s="8" t="s">
        <v>475</v>
      </c>
      <c r="C1065" s="19" t="s">
        <v>5</v>
      </c>
      <c r="D1065" s="19" t="n">
        <v>0.02644770237351983</v>
      </c>
      <c r="E1065" s="19" t="n">
        <v>0.014524842956927672</v>
      </c>
      <c r="F1065" s="19" t="s">
        <v>5</v>
      </c>
      <c r="G1065" s="19" t="s">
        <v>5</v>
      </c>
      <c r="H1065" s="19" t="n">
        <v>-0.002250969801398439</v>
      </c>
      <c r="I1065" s="19" t="s">
        <v>5</v>
      </c>
      <c r="J1065" s="19" t="s">
        <v>5</v>
      </c>
      <c r="K1065" s="19" t="s">
        <v>5</v>
      </c>
      <c r="L1065" s="19" t="s">
        <v>5</v>
      </c>
      <c r="M1065" s="19" t="s">
        <v>5</v>
      </c>
    </row>
    <row r="1066">
      <c r="B1066" s="8" t="s">
        <v>476</v>
      </c>
      <c r="C1066" s="15" t="s">
        <v>5</v>
      </c>
      <c r="D1066" s="15" t="n">
        <v>0.013655418199864057</v>
      </c>
      <c r="E1066" s="15" t="n">
        <v>0.006332823599229889</v>
      </c>
      <c r="F1066" s="15" t="s">
        <v>5</v>
      </c>
      <c r="G1066" s="15" t="s">
        <v>5</v>
      </c>
      <c r="H1066" s="15" t="n">
        <v>-6.810404735339906E-4</v>
      </c>
      <c r="I1066" s="15" t="s">
        <v>5</v>
      </c>
      <c r="J1066" s="15" t="s">
        <v>5</v>
      </c>
      <c r="K1066" s="15" t="s">
        <v>5</v>
      </c>
      <c r="L1066" s="15" t="s">
        <v>5</v>
      </c>
      <c r="M1066" s="15" t="s">
        <v>5</v>
      </c>
    </row>
    <row r="1067">
      <c r="B1067" s="8" t="s">
        <v>477</v>
      </c>
      <c r="C1067" s="19" t="s">
        <v>5</v>
      </c>
      <c r="D1067" s="19" t="n">
        <v>-0.005065261992735302</v>
      </c>
      <c r="E1067" s="19" t="n">
        <v>0.007523505485355811</v>
      </c>
      <c r="F1067" s="19" t="s">
        <v>5</v>
      </c>
      <c r="G1067" s="19" t="s">
        <v>5</v>
      </c>
      <c r="H1067" s="19" t="n">
        <v>-4.1280742800503187E-4</v>
      </c>
      <c r="I1067" s="19" t="s">
        <v>5</v>
      </c>
      <c r="J1067" s="19" t="s">
        <v>5</v>
      </c>
      <c r="K1067" s="19" t="s">
        <v>5</v>
      </c>
      <c r="L1067" s="19" t="s">
        <v>5</v>
      </c>
      <c r="M1067" s="19" t="s">
        <v>5</v>
      </c>
    </row>
    <row r="1068">
      <c r="B1068" s="8" t="s">
        <v>478</v>
      </c>
      <c r="C1068" s="15" t="s">
        <v>5</v>
      </c>
      <c r="D1068" s="15" t="n">
        <v>0.0014150968648627624</v>
      </c>
      <c r="E1068" s="15" t="n">
        <v>-0.012069894456406572</v>
      </c>
      <c r="F1068" s="15" t="s">
        <v>5</v>
      </c>
      <c r="G1068" s="15" t="s">
        <v>5</v>
      </c>
      <c r="H1068" s="15" t="n">
        <v>8.25980871851581E-5</v>
      </c>
      <c r="I1068" s="15" t="s">
        <v>5</v>
      </c>
      <c r="J1068" s="15" t="s">
        <v>5</v>
      </c>
      <c r="K1068" s="15" t="s">
        <v>5</v>
      </c>
      <c r="L1068" s="15" t="s">
        <v>5</v>
      </c>
      <c r="M1068" s="15" t="s">
        <v>5</v>
      </c>
    </row>
    <row r="1069">
      <c r="B1069" s="8" t="s">
        <v>479</v>
      </c>
      <c r="C1069" s="19" t="s">
        <v>5</v>
      </c>
      <c r="D1069" s="19" t="n">
        <v>0.02557284083888701</v>
      </c>
      <c r="E1069" s="19" t="n">
        <v>-0.0018567285383238987</v>
      </c>
      <c r="F1069" s="19" t="s">
        <v>5</v>
      </c>
      <c r="G1069" s="19" t="s">
        <v>5</v>
      </c>
      <c r="H1069" s="19" t="n">
        <v>-0.0033950157107858654</v>
      </c>
      <c r="I1069" s="19" t="s">
        <v>5</v>
      </c>
      <c r="J1069" s="19" t="s">
        <v>5</v>
      </c>
      <c r="K1069" s="19" t="s">
        <v>5</v>
      </c>
      <c r="L1069" s="19" t="s">
        <v>5</v>
      </c>
      <c r="M1069" s="19" t="s">
        <v>5</v>
      </c>
    </row>
    <row r="1070">
      <c r="B1070" s="8" t="s">
        <v>480</v>
      </c>
      <c r="C1070" s="15" t="s">
        <v>5</v>
      </c>
      <c r="D1070" s="15" t="n">
        <v>0.020527624011515783</v>
      </c>
      <c r="E1070" s="15" t="n">
        <v>-0.011924151883289318</v>
      </c>
      <c r="F1070" s="15" t="s">
        <v>5</v>
      </c>
      <c r="G1070" s="15" t="s">
        <v>5</v>
      </c>
      <c r="H1070" s="15" t="n">
        <v>-0.00226749023494089</v>
      </c>
      <c r="I1070" s="15" t="s">
        <v>5</v>
      </c>
      <c r="J1070" s="15" t="s">
        <v>5</v>
      </c>
      <c r="K1070" s="15" t="s">
        <v>5</v>
      </c>
      <c r="L1070" s="15" t="s">
        <v>5</v>
      </c>
      <c r="M1070" s="15" t="s">
        <v>5</v>
      </c>
    </row>
    <row r="1071">
      <c r="B1071" s="8" t="s">
        <v>481</v>
      </c>
      <c r="C1071" s="19" t="s">
        <v>5</v>
      </c>
      <c r="D1071" s="19" t="n">
        <v>-0.0020242577865332047</v>
      </c>
      <c r="E1071" s="19" t="n">
        <v>-0.004281135618848485</v>
      </c>
      <c r="F1071" s="19" t="s">
        <v>5</v>
      </c>
      <c r="G1071" s="19" t="s">
        <v>5</v>
      </c>
      <c r="H1071" s="19" t="n">
        <v>-1.6731882874516935E-4</v>
      </c>
      <c r="I1071" s="19" t="s">
        <v>5</v>
      </c>
      <c r="J1071" s="19" t="s">
        <v>5</v>
      </c>
      <c r="K1071" s="19" t="s">
        <v>5</v>
      </c>
      <c r="L1071" s="19" t="s">
        <v>5</v>
      </c>
      <c r="M1071" s="19" t="s">
        <v>5</v>
      </c>
    </row>
    <row r="1072">
      <c r="B1072" s="8" t="s">
        <v>482</v>
      </c>
      <c r="C1072" s="15" t="s">
        <v>5</v>
      </c>
      <c r="D1072" s="15" t="n">
        <v>0.023002605699325007</v>
      </c>
      <c r="E1072" s="15" t="n">
        <v>0.004793726163280415</v>
      </c>
      <c r="F1072" s="15" t="s">
        <v>5</v>
      </c>
      <c r="G1072" s="15" t="s">
        <v>5</v>
      </c>
      <c r="H1072" s="15" t="n">
        <v>-5.116185849506627E-4</v>
      </c>
      <c r="I1072" s="15" t="s">
        <v>5</v>
      </c>
      <c r="J1072" s="15" t="s">
        <v>5</v>
      </c>
      <c r="K1072" s="15" t="s">
        <v>5</v>
      </c>
      <c r="L1072" s="15" t="s">
        <v>5</v>
      </c>
      <c r="M1072" s="15" t="s">
        <v>5</v>
      </c>
    </row>
    <row r="1073">
      <c r="B1073" s="8" t="s">
        <v>483</v>
      </c>
      <c r="C1073" s="19" t="s">
        <v>5</v>
      </c>
      <c r="D1073" s="19" t="n">
        <v>0.002424371007209214</v>
      </c>
      <c r="E1073" s="19" t="n">
        <v>-0.008847574301181271</v>
      </c>
      <c r="F1073" s="19" t="s">
        <v>5</v>
      </c>
      <c r="G1073" s="19" t="s">
        <v>5</v>
      </c>
      <c r="H1073" s="19" t="n">
        <v>3.0293206472083167E-5</v>
      </c>
      <c r="I1073" s="19" t="s">
        <v>5</v>
      </c>
      <c r="J1073" s="19" t="s">
        <v>5</v>
      </c>
      <c r="K1073" s="19" t="s">
        <v>5</v>
      </c>
      <c r="L1073" s="19" t="s">
        <v>5</v>
      </c>
      <c r="M1073" s="19" t="s">
        <v>5</v>
      </c>
    </row>
    <row r="1074">
      <c r="B1074" s="8" t="s">
        <v>484</v>
      </c>
      <c r="C1074" s="15" t="s">
        <v>5</v>
      </c>
      <c r="D1074" s="15" t="n">
        <v>-7.062072500129898E-4</v>
      </c>
      <c r="E1074" s="15" t="n">
        <v>0.00951805428629126</v>
      </c>
      <c r="F1074" s="15" t="s">
        <v>5</v>
      </c>
      <c r="G1074" s="15" t="s">
        <v>5</v>
      </c>
      <c r="H1074" s="15" t="n">
        <v>-1.9939401535558343E-5</v>
      </c>
      <c r="I1074" s="15" t="s">
        <v>5</v>
      </c>
      <c r="J1074" s="15" t="s">
        <v>5</v>
      </c>
      <c r="K1074" s="15" t="s">
        <v>5</v>
      </c>
      <c r="L1074" s="15" t="s">
        <v>5</v>
      </c>
      <c r="M1074" s="15" t="s">
        <v>5</v>
      </c>
    </row>
    <row r="1075">
      <c r="B1075" s="8" t="s">
        <v>485</v>
      </c>
      <c r="C1075" s="19" t="s">
        <v>5</v>
      </c>
      <c r="D1075" s="19" t="n">
        <v>0.0122067318027256</v>
      </c>
      <c r="E1075" s="19" t="n">
        <v>0.004973750883111961</v>
      </c>
      <c r="F1075" s="19" t="s">
        <v>5</v>
      </c>
      <c r="G1075" s="19" t="s">
        <v>5</v>
      </c>
      <c r="H1075" s="19" t="n">
        <v>9.851601125265147E-5</v>
      </c>
      <c r="I1075" s="19" t="s">
        <v>5</v>
      </c>
      <c r="J1075" s="19" t="s">
        <v>5</v>
      </c>
      <c r="K1075" s="19" t="s">
        <v>5</v>
      </c>
      <c r="L1075" s="19" t="s">
        <v>5</v>
      </c>
      <c r="M1075" s="19" t="s">
        <v>5</v>
      </c>
    </row>
    <row r="1076">
      <c r="B1076" s="8" t="s">
        <v>486</v>
      </c>
      <c r="C1076" s="15" t="s">
        <v>5</v>
      </c>
      <c r="D1076" s="15" t="n">
        <v>0.0044699348828118254</v>
      </c>
      <c r="E1076" s="15" t="n">
        <v>0.008377062723323253</v>
      </c>
      <c r="F1076" s="15" t="s">
        <v>5</v>
      </c>
      <c r="G1076" s="15" t="s">
        <v>5</v>
      </c>
      <c r="H1076" s="15" t="n">
        <v>-8.107480675311612E-5</v>
      </c>
      <c r="I1076" s="15" t="s">
        <v>5</v>
      </c>
      <c r="J1076" s="15" t="s">
        <v>5</v>
      </c>
      <c r="K1076" s="15" t="s">
        <v>5</v>
      </c>
      <c r="L1076" s="15" t="s">
        <v>5</v>
      </c>
      <c r="M1076" s="15" t="s">
        <v>5</v>
      </c>
    </row>
    <row r="1077">
      <c r="B1077" s="8" t="s">
        <v>487</v>
      </c>
      <c r="C1077" s="19" t="s">
        <v>5</v>
      </c>
      <c r="D1077" s="19" t="n">
        <v>0.002391873710377107</v>
      </c>
      <c r="E1077" s="19" t="n">
        <v>0.0019175932952051264</v>
      </c>
      <c r="F1077" s="19" t="s">
        <v>5</v>
      </c>
      <c r="G1077" s="19" t="s">
        <v>5</v>
      </c>
      <c r="H1077" s="19" t="n">
        <v>1.0481760615132238E-4</v>
      </c>
      <c r="I1077" s="19" t="s">
        <v>5</v>
      </c>
      <c r="J1077" s="19" t="s">
        <v>5</v>
      </c>
      <c r="K1077" s="19" t="s">
        <v>5</v>
      </c>
      <c r="L1077" s="19" t="s">
        <v>5</v>
      </c>
      <c r="M1077" s="19" t="s">
        <v>5</v>
      </c>
    </row>
    <row r="1078">
      <c r="B1078" s="8" t="s">
        <v>488</v>
      </c>
      <c r="C1078" s="15" t="s">
        <v>5</v>
      </c>
      <c r="D1078" s="15" t="n">
        <v>0.006315807424332701</v>
      </c>
      <c r="E1078" s="15" t="n">
        <v>-0.014232028625317202</v>
      </c>
      <c r="F1078" s="15" t="s">
        <v>5</v>
      </c>
      <c r="G1078" s="15" t="s">
        <v>5</v>
      </c>
      <c r="H1078" s="15" t="n">
        <v>2.827558589565196E-4</v>
      </c>
      <c r="I1078" s="15" t="s">
        <v>5</v>
      </c>
      <c r="J1078" s="15" t="s">
        <v>5</v>
      </c>
      <c r="K1078" s="15" t="s">
        <v>5</v>
      </c>
      <c r="L1078" s="15" t="s">
        <v>5</v>
      </c>
      <c r="M1078" s="15" t="s">
        <v>5</v>
      </c>
    </row>
    <row r="1079">
      <c r="B1079" s="8" t="s">
        <v>489</v>
      </c>
      <c r="C1079" s="19" t="s">
        <v>5</v>
      </c>
      <c r="D1079" s="19" t="n">
        <v>0.019124260140365196</v>
      </c>
      <c r="E1079" s="19" t="n">
        <v>0.004064766699231597</v>
      </c>
      <c r="F1079" s="19" t="s">
        <v>5</v>
      </c>
      <c r="G1079" s="19" t="s">
        <v>5</v>
      </c>
      <c r="H1079" s="19" t="n">
        <v>-0.001581783558014957</v>
      </c>
      <c r="I1079" s="19" t="s">
        <v>5</v>
      </c>
      <c r="J1079" s="19" t="s">
        <v>5</v>
      </c>
      <c r="K1079" s="19" t="s">
        <v>5</v>
      </c>
      <c r="L1079" s="19" t="s">
        <v>5</v>
      </c>
      <c r="M1079" s="19" t="s">
        <v>5</v>
      </c>
    </row>
    <row r="1080">
      <c r="B1080" s="8" t="s">
        <v>490</v>
      </c>
      <c r="C1080" s="15" t="s">
        <v>5</v>
      </c>
      <c r="D1080" s="15" t="n">
        <v>0.010772753588502179</v>
      </c>
      <c r="E1080" s="15" t="n">
        <v>-0.004606056985595483</v>
      </c>
      <c r="F1080" s="15" t="s">
        <v>5</v>
      </c>
      <c r="G1080" s="15" t="s">
        <v>5</v>
      </c>
      <c r="H1080" s="15" t="n">
        <v>-6.551837696344848E-4</v>
      </c>
      <c r="I1080" s="15" t="s">
        <v>5</v>
      </c>
      <c r="J1080" s="15" t="s">
        <v>5</v>
      </c>
      <c r="K1080" s="15" t="s">
        <v>5</v>
      </c>
      <c r="L1080" s="15" t="s">
        <v>5</v>
      </c>
      <c r="M1080" s="15" t="s">
        <v>5</v>
      </c>
    </row>
    <row r="1081">
      <c r="B1081" s="8" t="s">
        <v>491</v>
      </c>
      <c r="C1081" s="19" t="s">
        <v>5</v>
      </c>
      <c r="D1081" s="19" t="n">
        <v>0.006092866953823155</v>
      </c>
      <c r="E1081" s="19" t="n">
        <v>0.005061435577387197</v>
      </c>
      <c r="F1081" s="19" t="s">
        <v>5</v>
      </c>
      <c r="G1081" s="19" t="s">
        <v>5</v>
      </c>
      <c r="H1081" s="19" t="n">
        <v>-2.1533758438881806E-5</v>
      </c>
      <c r="I1081" s="19" t="s">
        <v>5</v>
      </c>
      <c r="J1081" s="19" t="s">
        <v>5</v>
      </c>
      <c r="K1081" s="19" t="s">
        <v>5</v>
      </c>
      <c r="L1081" s="19" t="s">
        <v>5</v>
      </c>
      <c r="M1081" s="19" t="s">
        <v>5</v>
      </c>
    </row>
    <row r="1082">
      <c r="B1082" s="8" t="s">
        <v>492</v>
      </c>
      <c r="C1082" s="15" t="s">
        <v>5</v>
      </c>
      <c r="D1082" s="15" t="n">
        <v>0.006979837510865698</v>
      </c>
      <c r="E1082" s="15" t="n">
        <v>-0.004976179318482956</v>
      </c>
      <c r="F1082" s="15" t="s">
        <v>5</v>
      </c>
      <c r="G1082" s="15" t="s">
        <v>5</v>
      </c>
      <c r="H1082" s="15" t="n">
        <v>-1.1719694289670513E-4</v>
      </c>
      <c r="I1082" s="15" t="s">
        <v>5</v>
      </c>
      <c r="J1082" s="15" t="s">
        <v>5</v>
      </c>
      <c r="K1082" s="15" t="s">
        <v>5</v>
      </c>
      <c r="L1082" s="15" t="s">
        <v>5</v>
      </c>
      <c r="M1082" s="15" t="s">
        <v>5</v>
      </c>
    </row>
    <row r="1083">
      <c r="B1083" s="8" t="s">
        <v>493</v>
      </c>
      <c r="C1083" s="19" t="s">
        <v>5</v>
      </c>
      <c r="D1083" s="19" t="n">
        <v>0.0019129226506727909</v>
      </c>
      <c r="E1083" s="19" t="n">
        <v>-0.004389204708229899</v>
      </c>
      <c r="F1083" s="19" t="s">
        <v>5</v>
      </c>
      <c r="G1083" s="19" t="s">
        <v>5</v>
      </c>
      <c r="H1083" s="19" t="n">
        <v>7.333345321356571E-5</v>
      </c>
      <c r="I1083" s="19" t="s">
        <v>5</v>
      </c>
      <c r="J1083" s="19" t="s">
        <v>5</v>
      </c>
      <c r="K1083" s="19" t="s">
        <v>5</v>
      </c>
      <c r="L1083" s="19" t="s">
        <v>5</v>
      </c>
      <c r="M1083" s="19" t="s">
        <v>5</v>
      </c>
    </row>
    <row r="1084">
      <c r="B1084" s="8" t="s">
        <v>494</v>
      </c>
      <c r="C1084" s="15" t="s">
        <v>5</v>
      </c>
      <c r="D1084" s="15" t="n">
        <v>0.0033820635494780787</v>
      </c>
      <c r="E1084" s="15" t="n">
        <v>0.013856170475990442</v>
      </c>
      <c r="F1084" s="15" t="s">
        <v>5</v>
      </c>
      <c r="G1084" s="15" t="s">
        <v>5</v>
      </c>
      <c r="H1084" s="15" t="n">
        <v>-1.75827672259099E-5</v>
      </c>
      <c r="I1084" s="15" t="s">
        <v>5</v>
      </c>
      <c r="J1084" s="15" t="s">
        <v>5</v>
      </c>
      <c r="K1084" s="15" t="s">
        <v>5</v>
      </c>
      <c r="L1084" s="15" t="s">
        <v>5</v>
      </c>
      <c r="M1084" s="15" t="s">
        <v>5</v>
      </c>
    </row>
    <row r="1085">
      <c r="B1085" s="8" t="s">
        <v>495</v>
      </c>
      <c r="C1085" s="19" t="s">
        <v>5</v>
      </c>
      <c r="D1085" s="19" t="n">
        <v>0.0024899815736018557</v>
      </c>
      <c r="E1085" s="19" t="n">
        <v>-8.752498682619431E-4</v>
      </c>
      <c r="F1085" s="19" t="s">
        <v>5</v>
      </c>
      <c r="G1085" s="19" t="s">
        <v>5</v>
      </c>
      <c r="H1085" s="19" t="n">
        <v>-1.199061226413666E-4</v>
      </c>
      <c r="I1085" s="19" t="s">
        <v>5</v>
      </c>
      <c r="J1085" s="19" t="s">
        <v>5</v>
      </c>
      <c r="K1085" s="19" t="s">
        <v>5</v>
      </c>
      <c r="L1085" s="19" t="s">
        <v>5</v>
      </c>
      <c r="M1085" s="19" t="s">
        <v>5</v>
      </c>
    </row>
    <row r="1086">
      <c r="B1086" s="8" t="s">
        <v>496</v>
      </c>
      <c r="C1086" s="15" t="s">
        <v>5</v>
      </c>
      <c r="D1086" s="15" t="n">
        <v>-0.0016035716796230712</v>
      </c>
      <c r="E1086" s="15" t="n">
        <v>0.0023614352443962275</v>
      </c>
      <c r="F1086" s="15" t="s">
        <v>5</v>
      </c>
      <c r="G1086" s="15" t="s">
        <v>5</v>
      </c>
      <c r="H1086" s="15" t="n">
        <v>-8.848411014915087E-5</v>
      </c>
      <c r="I1086" s="15" t="s">
        <v>5</v>
      </c>
      <c r="J1086" s="15" t="s">
        <v>5</v>
      </c>
      <c r="K1086" s="15" t="s">
        <v>5</v>
      </c>
      <c r="L1086" s="15" t="s">
        <v>5</v>
      </c>
      <c r="M1086" s="15" t="s">
        <v>5</v>
      </c>
    </row>
    <row r="1087">
      <c r="B1087" s="8" t="s">
        <v>497</v>
      </c>
      <c r="C1087" s="19" t="s">
        <v>5</v>
      </c>
      <c r="D1087" s="19" t="n">
        <v>0.003210265776430056</v>
      </c>
      <c r="E1087" s="19" t="n">
        <v>9.074479948781803E-4</v>
      </c>
      <c r="F1087" s="19" t="s">
        <v>5</v>
      </c>
      <c r="G1087" s="19" t="s">
        <v>5</v>
      </c>
      <c r="H1087" s="19" t="n">
        <v>1.1809641903796279E-4</v>
      </c>
      <c r="I1087" s="19" t="s">
        <v>5</v>
      </c>
      <c r="J1087" s="19" t="s">
        <v>5</v>
      </c>
      <c r="K1087" s="19" t="s">
        <v>5</v>
      </c>
      <c r="L1087" s="19" t="s">
        <v>5</v>
      </c>
      <c r="M1087" s="19" t="s">
        <v>5</v>
      </c>
    </row>
    <row r="1088">
      <c r="B1088" s="8" t="s">
        <v>498</v>
      </c>
      <c r="C1088" s="15" t="s">
        <v>5</v>
      </c>
      <c r="D1088" s="15" t="n">
        <v>0.007927088230864809</v>
      </c>
      <c r="E1088" s="15" t="n">
        <v>-0.005141395356012983</v>
      </c>
      <c r="F1088" s="15" t="s">
        <v>5</v>
      </c>
      <c r="G1088" s="15" t="s">
        <v>5</v>
      </c>
      <c r="H1088" s="15" t="n">
        <v>-7.684638240732754E-4</v>
      </c>
      <c r="I1088" s="15" t="s">
        <v>5</v>
      </c>
      <c r="J1088" s="15" t="s">
        <v>5</v>
      </c>
      <c r="K1088" s="15" t="s">
        <v>5</v>
      </c>
      <c r="L1088" s="15" t="s">
        <v>5</v>
      </c>
      <c r="M1088" s="15" t="s">
        <v>5</v>
      </c>
    </row>
    <row r="1089">
      <c r="B1089" s="8" t="s">
        <v>499</v>
      </c>
      <c r="C1089" s="19" t="s">
        <v>5</v>
      </c>
      <c r="D1089" s="19" t="n">
        <v>0.005384026473855698</v>
      </c>
      <c r="E1089" s="19" t="n">
        <v>-0.006184451263177421</v>
      </c>
      <c r="F1089" s="19" t="s">
        <v>5</v>
      </c>
      <c r="G1089" s="19" t="s">
        <v>5</v>
      </c>
      <c r="H1089" s="19" t="n">
        <v>-1.6114328445842804E-4</v>
      </c>
      <c r="I1089" s="19" t="s">
        <v>5</v>
      </c>
      <c r="J1089" s="19" t="s">
        <v>5</v>
      </c>
      <c r="K1089" s="19" t="s">
        <v>5</v>
      </c>
      <c r="L1089" s="19" t="s">
        <v>5</v>
      </c>
      <c r="M1089" s="19" t="s">
        <v>5</v>
      </c>
    </row>
    <row r="1090">
      <c r="B1090" s="8" t="s">
        <v>500</v>
      </c>
      <c r="C1090" s="15" t="s">
        <v>5</v>
      </c>
      <c r="D1090" s="15" t="n">
        <v>-0.007208533451555123</v>
      </c>
      <c r="E1090" s="15" t="n">
        <v>5.797260863394868E-4</v>
      </c>
      <c r="F1090" s="15" t="s">
        <v>5</v>
      </c>
      <c r="G1090" s="15" t="s">
        <v>5</v>
      </c>
      <c r="H1090" s="15" t="n">
        <v>-4.7623711692024E-4</v>
      </c>
      <c r="I1090" s="15" t="s">
        <v>5</v>
      </c>
      <c r="J1090" s="15" t="s">
        <v>5</v>
      </c>
      <c r="K1090" s="15" t="s">
        <v>5</v>
      </c>
      <c r="L1090" s="15" t="s">
        <v>5</v>
      </c>
      <c r="M1090" s="15" t="s">
        <v>5</v>
      </c>
    </row>
    <row r="1091">
      <c r="B1091" s="8" t="s">
        <v>501</v>
      </c>
      <c r="C1091" s="19" t="s">
        <v>5</v>
      </c>
      <c r="D1091" s="19" t="n">
        <v>0.025574500554895234</v>
      </c>
      <c r="E1091" s="19" t="n">
        <v>4.1325088887111255E-5</v>
      </c>
      <c r="F1091" s="19" t="s">
        <v>5</v>
      </c>
      <c r="G1091" s="19" t="s">
        <v>5</v>
      </c>
      <c r="H1091" s="19" t="n">
        <v>-8.761226756824419E-5</v>
      </c>
      <c r="I1091" s="19" t="s">
        <v>5</v>
      </c>
      <c r="J1091" s="19" t="s">
        <v>5</v>
      </c>
      <c r="K1091" s="19" t="s">
        <v>5</v>
      </c>
      <c r="L1091" s="19" t="s">
        <v>5</v>
      </c>
      <c r="M1091" s="19" t="s">
        <v>5</v>
      </c>
    </row>
    <row r="1092">
      <c r="B1092" s="8" t="s">
        <v>502</v>
      </c>
      <c r="C1092" s="15" t="s">
        <v>5</v>
      </c>
      <c r="D1092" s="15" t="n">
        <v>-0.003258997151685237</v>
      </c>
      <c r="E1092" s="15" t="n">
        <v>-0.01166457195814355</v>
      </c>
      <c r="F1092" s="15" t="s">
        <v>5</v>
      </c>
      <c r="G1092" s="15" t="s">
        <v>5</v>
      </c>
      <c r="H1092" s="15" t="n">
        <v>-3.186823973224534E-4</v>
      </c>
      <c r="I1092" s="15" t="s">
        <v>5</v>
      </c>
      <c r="J1092" s="15" t="s">
        <v>5</v>
      </c>
      <c r="K1092" s="15" t="s">
        <v>5</v>
      </c>
      <c r="L1092" s="15" t="s">
        <v>5</v>
      </c>
      <c r="M1092" s="15" t="s">
        <v>5</v>
      </c>
    </row>
    <row r="1093">
      <c r="B1093" s="8" t="s">
        <v>503</v>
      </c>
      <c r="C1093" s="19" t="s">
        <v>5</v>
      </c>
      <c r="D1093" s="19" t="n">
        <v>0.023841451969301097</v>
      </c>
      <c r="E1093" s="19" t="n">
        <v>0.002882055816038502</v>
      </c>
      <c r="F1093" s="19" t="s">
        <v>5</v>
      </c>
      <c r="G1093" s="19" t="s">
        <v>5</v>
      </c>
      <c r="H1093" s="19" t="n">
        <v>-2.741838834745391E-4</v>
      </c>
      <c r="I1093" s="19" t="s">
        <v>5</v>
      </c>
      <c r="J1093" s="19" t="s">
        <v>5</v>
      </c>
      <c r="K1093" s="19" t="s">
        <v>5</v>
      </c>
      <c r="L1093" s="19" t="s">
        <v>5</v>
      </c>
      <c r="M1093" s="19" t="s">
        <v>5</v>
      </c>
    </row>
    <row r="1094">
      <c r="B1094" s="8" t="s">
        <v>504</v>
      </c>
      <c r="C1094" s="15" t="s">
        <v>5</v>
      </c>
      <c r="D1094" s="15" t="n">
        <v>0.02694364278477041</v>
      </c>
      <c r="E1094" s="15" t="n">
        <v>0.01489725005589447</v>
      </c>
      <c r="F1094" s="15" t="s">
        <v>5</v>
      </c>
      <c r="G1094" s="15" t="s">
        <v>5</v>
      </c>
      <c r="H1094" s="15" t="n">
        <v>-3.1941468419193625E-4</v>
      </c>
      <c r="I1094" s="15" t="s">
        <v>5</v>
      </c>
      <c r="J1094" s="15" t="s">
        <v>5</v>
      </c>
      <c r="K1094" s="15" t="s">
        <v>5</v>
      </c>
      <c r="L1094" s="15" t="s">
        <v>5</v>
      </c>
      <c r="M1094" s="15" t="s">
        <v>5</v>
      </c>
    </row>
    <row r="1095">
      <c r="B1095" s="8" t="s">
        <v>505</v>
      </c>
      <c r="C1095" s="19" t="s">
        <v>5</v>
      </c>
      <c r="D1095" s="19" t="n">
        <v>0.006534550921662101</v>
      </c>
      <c r="E1095" s="19" t="n">
        <v>-0.0025248987098131018</v>
      </c>
      <c r="F1095" s="19" t="s">
        <v>5</v>
      </c>
      <c r="G1095" s="19" t="s">
        <v>5</v>
      </c>
      <c r="H1095" s="19" t="n">
        <v>-2.8697068582206765E-4</v>
      </c>
      <c r="I1095" s="19" t="s">
        <v>5</v>
      </c>
      <c r="J1095" s="19" t="s">
        <v>5</v>
      </c>
      <c r="K1095" s="19" t="s">
        <v>5</v>
      </c>
      <c r="L1095" s="19" t="s">
        <v>5</v>
      </c>
      <c r="M1095" s="19" t="s">
        <v>5</v>
      </c>
    </row>
    <row r="1096">
      <c r="B1096" s="8" t="s">
        <v>506</v>
      </c>
      <c r="C1096" s="15" t="s">
        <v>5</v>
      </c>
      <c r="D1096" s="15" t="n">
        <v>0.017606628861461738</v>
      </c>
      <c r="E1096" s="15" t="n">
        <v>-0.01315624991471162</v>
      </c>
      <c r="F1096" s="15" t="s">
        <v>5</v>
      </c>
      <c r="G1096" s="15" t="s">
        <v>5</v>
      </c>
      <c r="H1096" s="15" t="n">
        <v>-7.526199787166454E-4</v>
      </c>
      <c r="I1096" s="15" t="s">
        <v>5</v>
      </c>
      <c r="J1096" s="15" t="s">
        <v>5</v>
      </c>
      <c r="K1096" s="15" t="s">
        <v>5</v>
      </c>
      <c r="L1096" s="15" t="s">
        <v>5</v>
      </c>
      <c r="M1096" s="15" t="s">
        <v>5</v>
      </c>
    </row>
    <row r="1097">
      <c r="B1097" s="8" t="s">
        <v>507</v>
      </c>
      <c r="C1097" s="19" t="s">
        <v>5</v>
      </c>
      <c r="D1097" s="19" t="n">
        <v>-0.00558358576549994</v>
      </c>
      <c r="E1097" s="19" t="n">
        <v>0.014282519799635837</v>
      </c>
      <c r="F1097" s="19" t="s">
        <v>5</v>
      </c>
      <c r="G1097" s="19" t="s">
        <v>5</v>
      </c>
      <c r="H1097" s="19" t="n">
        <v>-5.465886370314976E-5</v>
      </c>
      <c r="I1097" s="19" t="s">
        <v>5</v>
      </c>
      <c r="J1097" s="19" t="s">
        <v>5</v>
      </c>
      <c r="K1097" s="19" t="s">
        <v>5</v>
      </c>
      <c r="L1097" s="19" t="s">
        <v>5</v>
      </c>
      <c r="M1097" s="19" t="s">
        <v>5</v>
      </c>
    </row>
    <row r="1098">
      <c r="B1098" s="8" t="s">
        <v>508</v>
      </c>
      <c r="C1098" s="15" t="s">
        <v>5</v>
      </c>
      <c r="D1098" s="15" t="n">
        <v>0.02427644163354531</v>
      </c>
      <c r="E1098" s="15" t="n">
        <v>-0.011851893141206743</v>
      </c>
      <c r="F1098" s="15" t="s">
        <v>5</v>
      </c>
      <c r="G1098" s="15" t="s">
        <v>5</v>
      </c>
      <c r="H1098" s="15" t="n">
        <v>-4.103952448870074E-4</v>
      </c>
      <c r="I1098" s="15" t="s">
        <v>5</v>
      </c>
      <c r="J1098" s="15" t="s">
        <v>5</v>
      </c>
      <c r="K1098" s="15" t="s">
        <v>5</v>
      </c>
      <c r="L1098" s="15" t="s">
        <v>5</v>
      </c>
      <c r="M1098" s="15" t="s">
        <v>5</v>
      </c>
    </row>
    <row r="1099">
      <c r="B1099" s="8" t="s">
        <v>509</v>
      </c>
      <c r="C1099" s="19" t="s">
        <v>5</v>
      </c>
      <c r="D1099" s="19" t="n">
        <v>0.007967945347962864</v>
      </c>
      <c r="E1099" s="19" t="n">
        <v>0.004847488882787132</v>
      </c>
      <c r="F1099" s="19" t="s">
        <v>5</v>
      </c>
      <c r="G1099" s="19" t="s">
        <v>5</v>
      </c>
      <c r="H1099" s="19" t="n">
        <v>-1.9655977294255264E-4</v>
      </c>
      <c r="I1099" s="19" t="s">
        <v>5</v>
      </c>
      <c r="J1099" s="19" t="s">
        <v>5</v>
      </c>
      <c r="K1099" s="19" t="s">
        <v>5</v>
      </c>
      <c r="L1099" s="19" t="s">
        <v>5</v>
      </c>
      <c r="M1099" s="19" t="s">
        <v>5</v>
      </c>
    </row>
    <row r="1100">
      <c r="B1100" s="8" t="s">
        <v>510</v>
      </c>
      <c r="C1100" s="15" t="s">
        <v>5</v>
      </c>
      <c r="D1100" s="15" t="n">
        <v>0.014345890234310196</v>
      </c>
      <c r="E1100" s="15" t="n">
        <v>-0.0033124052465541287</v>
      </c>
      <c r="F1100" s="15" t="s">
        <v>5</v>
      </c>
      <c r="G1100" s="15" t="s">
        <v>5</v>
      </c>
      <c r="H1100" s="15" t="n">
        <v>3.3521394031726763E-4</v>
      </c>
      <c r="I1100" s="15" t="s">
        <v>5</v>
      </c>
      <c r="J1100" s="15" t="s">
        <v>5</v>
      </c>
      <c r="K1100" s="15" t="s">
        <v>5</v>
      </c>
      <c r="L1100" s="15" t="s">
        <v>5</v>
      </c>
      <c r="M1100" s="15" t="s">
        <v>5</v>
      </c>
    </row>
    <row r="1101">
      <c r="B1101" s="8" t="s">
        <v>511</v>
      </c>
      <c r="C1101" s="19" t="s">
        <v>5</v>
      </c>
      <c r="D1101" s="19" t="n">
        <v>0.0016238741691618971</v>
      </c>
      <c r="E1101" s="19" t="n">
        <v>-0.010758505141835968</v>
      </c>
      <c r="F1101" s="19" t="s">
        <v>5</v>
      </c>
      <c r="G1101" s="19" t="s">
        <v>5</v>
      </c>
      <c r="H1101" s="19" t="n">
        <v>-7.596545497425E-5</v>
      </c>
      <c r="I1101" s="19" t="s">
        <v>5</v>
      </c>
      <c r="J1101" s="19" t="s">
        <v>5</v>
      </c>
      <c r="K1101" s="19" t="s">
        <v>5</v>
      </c>
      <c r="L1101" s="19" t="s">
        <v>5</v>
      </c>
      <c r="M1101" s="19" t="s">
        <v>5</v>
      </c>
    </row>
    <row r="1102">
      <c r="B1102" s="8" t="s">
        <v>512</v>
      </c>
      <c r="C1102" s="15" t="s">
        <v>5</v>
      </c>
      <c r="D1102" s="15" t="n">
        <v>0.010607043406546019</v>
      </c>
      <c r="E1102" s="15" t="n">
        <v>0.012931826680122181</v>
      </c>
      <c r="F1102" s="15" t="s">
        <v>5</v>
      </c>
      <c r="G1102" s="15" t="s">
        <v>5</v>
      </c>
      <c r="H1102" s="15" t="n">
        <v>-0.0010170138891513608</v>
      </c>
      <c r="I1102" s="15" t="s">
        <v>5</v>
      </c>
      <c r="J1102" s="15" t="s">
        <v>5</v>
      </c>
      <c r="K1102" s="15" t="s">
        <v>5</v>
      </c>
      <c r="L1102" s="15" t="s">
        <v>5</v>
      </c>
      <c r="M1102" s="15" t="s">
        <v>5</v>
      </c>
    </row>
    <row r="1103">
      <c r="B1103" s="8" t="s">
        <v>513</v>
      </c>
      <c r="C1103" s="19" t="s">
        <v>5</v>
      </c>
      <c r="D1103" s="19" t="n">
        <v>0.0054883668932758645</v>
      </c>
      <c r="E1103" s="19" t="n">
        <v>-0.010290570102635004</v>
      </c>
      <c r="F1103" s="19" t="s">
        <v>5</v>
      </c>
      <c r="G1103" s="19" t="s">
        <v>5</v>
      </c>
      <c r="H1103" s="19" t="n">
        <v>1.9327319427331346E-5</v>
      </c>
      <c r="I1103" s="19" t="s">
        <v>5</v>
      </c>
      <c r="J1103" s="19" t="s">
        <v>5</v>
      </c>
      <c r="K1103" s="19" t="s">
        <v>5</v>
      </c>
      <c r="L1103" s="19" t="s">
        <v>5</v>
      </c>
      <c r="M1103" s="19" t="s">
        <v>5</v>
      </c>
    </row>
    <row r="1104">
      <c r="B1104" s="8" t="s">
        <v>514</v>
      </c>
      <c r="C1104" s="15" t="s">
        <v>5</v>
      </c>
      <c r="D1104" s="15" t="n">
        <v>-0.005573077047580921</v>
      </c>
      <c r="E1104" s="15" t="n">
        <v>0.0033433286698948475</v>
      </c>
      <c r="F1104" s="15" t="s">
        <v>5</v>
      </c>
      <c r="G1104" s="15" t="s">
        <v>5</v>
      </c>
      <c r="H1104" s="15" t="n">
        <v>-1.8088247372386422E-4</v>
      </c>
      <c r="I1104" s="15" t="s">
        <v>5</v>
      </c>
      <c r="J1104" s="15" t="s">
        <v>5</v>
      </c>
      <c r="K1104" s="15" t="s">
        <v>5</v>
      </c>
      <c r="L1104" s="15" t="s">
        <v>5</v>
      </c>
      <c r="M1104" s="15" t="s">
        <v>5</v>
      </c>
    </row>
    <row r="1105">
      <c r="B1105" s="8" t="s">
        <v>515</v>
      </c>
      <c r="C1105" s="19" t="s">
        <v>5</v>
      </c>
      <c r="D1105" s="19" t="n">
        <v>-0.01192591352060065</v>
      </c>
      <c r="E1105" s="19" t="n">
        <v>0.007002104619655156</v>
      </c>
      <c r="F1105" s="19" t="s">
        <v>5</v>
      </c>
      <c r="G1105" s="19" t="s">
        <v>5</v>
      </c>
      <c r="H1105" s="19" t="n">
        <v>-1.971912697283293E-5</v>
      </c>
      <c r="I1105" s="19" t="s">
        <v>5</v>
      </c>
      <c r="J1105" s="19" t="s">
        <v>5</v>
      </c>
      <c r="K1105" s="19" t="s">
        <v>5</v>
      </c>
      <c r="L1105" s="19" t="s">
        <v>5</v>
      </c>
      <c r="M1105" s="19" t="s">
        <v>5</v>
      </c>
    </row>
    <row r="1106">
      <c r="B1106" s="8" t="s">
        <v>516</v>
      </c>
      <c r="C1106" s="15" t="s">
        <v>5</v>
      </c>
      <c r="D1106" s="15" t="n">
        <v>0.007592959009359959</v>
      </c>
      <c r="E1106" s="15" t="n">
        <v>-0.014225020224889114</v>
      </c>
      <c r="F1106" s="15" t="s">
        <v>5</v>
      </c>
      <c r="G1106" s="15" t="s">
        <v>5</v>
      </c>
      <c r="H1106" s="15" t="n">
        <v>1.923399819446503E-4</v>
      </c>
      <c r="I1106" s="15" t="s">
        <v>5</v>
      </c>
      <c r="J1106" s="15" t="s">
        <v>5</v>
      </c>
      <c r="K1106" s="15" t="s">
        <v>5</v>
      </c>
      <c r="L1106" s="15" t="s">
        <v>5</v>
      </c>
      <c r="M1106" s="15" t="s">
        <v>5</v>
      </c>
    </row>
    <row r="1107">
      <c r="B1107" s="8" t="s">
        <v>517</v>
      </c>
      <c r="C1107" s="19" t="s">
        <v>5</v>
      </c>
      <c r="D1107" s="19" t="n">
        <v>-0.0021613766358658804</v>
      </c>
      <c r="E1107" s="19" t="n">
        <v>0.008686561873307616</v>
      </c>
      <c r="F1107" s="19" t="s">
        <v>5</v>
      </c>
      <c r="G1107" s="19" t="s">
        <v>5</v>
      </c>
      <c r="H1107" s="19" t="n">
        <v>1.4385445481317205E-5</v>
      </c>
      <c r="I1107" s="19" t="s">
        <v>5</v>
      </c>
      <c r="J1107" s="19" t="s">
        <v>5</v>
      </c>
      <c r="K1107" s="19" t="s">
        <v>5</v>
      </c>
      <c r="L1107" s="19" t="s">
        <v>5</v>
      </c>
      <c r="M1107" s="19" t="s">
        <v>5</v>
      </c>
    </row>
    <row r="1108">
      <c r="B1108" s="8" t="s">
        <v>518</v>
      </c>
      <c r="C1108" s="15" t="s">
        <v>5</v>
      </c>
      <c r="D1108" s="15" t="n">
        <v>0.0029844872333514433</v>
      </c>
      <c r="E1108" s="15" t="n">
        <v>-0.006847939995179985</v>
      </c>
      <c r="F1108" s="15" t="s">
        <v>5</v>
      </c>
      <c r="G1108" s="15" t="s">
        <v>5</v>
      </c>
      <c r="H1108" s="15" t="n">
        <v>1.2648812013506955E-4</v>
      </c>
      <c r="I1108" s="15" t="s">
        <v>5</v>
      </c>
      <c r="J1108" s="15" t="s">
        <v>5</v>
      </c>
      <c r="K1108" s="15" t="s">
        <v>5</v>
      </c>
      <c r="L1108" s="15" t="s">
        <v>5</v>
      </c>
      <c r="M1108" s="15" t="s">
        <v>5</v>
      </c>
    </row>
    <row r="1109">
      <c r="B1109" s="8" t="s">
        <v>519</v>
      </c>
      <c r="C1109" s="19" t="s">
        <v>5</v>
      </c>
      <c r="D1109" s="19" t="n">
        <v>-6.031627985616586E-4</v>
      </c>
      <c r="E1109" s="19" t="n">
        <v>-0.012954946844983963</v>
      </c>
      <c r="F1109" s="19" t="s">
        <v>5</v>
      </c>
      <c r="G1109" s="19" t="s">
        <v>5</v>
      </c>
      <c r="H1109" s="19" t="n">
        <v>1.2793363721522177E-6</v>
      </c>
      <c r="I1109" s="19" t="s">
        <v>5</v>
      </c>
      <c r="J1109" s="19" t="s">
        <v>5</v>
      </c>
      <c r="K1109" s="19" t="s">
        <v>5</v>
      </c>
      <c r="L1109" s="19" t="s">
        <v>5</v>
      </c>
      <c r="M1109" s="19" t="s">
        <v>5</v>
      </c>
    </row>
    <row r="1110">
      <c r="B1110" s="8" t="s">
        <v>520</v>
      </c>
      <c r="C1110" s="15" t="s">
        <v>5</v>
      </c>
      <c r="D1110" s="15" t="n">
        <v>0.0010632566497790208</v>
      </c>
      <c r="E1110" s="15" t="n">
        <v>-0.008605586300503447</v>
      </c>
      <c r="F1110" s="15" t="s">
        <v>5</v>
      </c>
      <c r="G1110" s="15" t="s">
        <v>5</v>
      </c>
      <c r="H1110" s="15" t="n">
        <v>-2.1668850257373917E-5</v>
      </c>
      <c r="I1110" s="15" t="s">
        <v>5</v>
      </c>
      <c r="J1110" s="15" t="s">
        <v>5</v>
      </c>
      <c r="K1110" s="15" t="s">
        <v>5</v>
      </c>
      <c r="L1110" s="15" t="s">
        <v>5</v>
      </c>
      <c r="M1110" s="15" t="s">
        <v>5</v>
      </c>
    </row>
    <row r="1111">
      <c r="B1111" s="8" t="s">
        <v>521</v>
      </c>
      <c r="C1111" s="19" t="s">
        <v>5</v>
      </c>
      <c r="D1111" s="19" t="n">
        <v>0.02668935679739557</v>
      </c>
      <c r="E1111" s="19" t="n">
        <v>-0.007372533945722841</v>
      </c>
      <c r="F1111" s="19" t="s">
        <v>5</v>
      </c>
      <c r="G1111" s="19" t="s">
        <v>5</v>
      </c>
      <c r="H1111" s="19" t="n">
        <v>-1.4487630793428088E-4</v>
      </c>
      <c r="I1111" s="19" t="s">
        <v>5</v>
      </c>
      <c r="J1111" s="19" t="s">
        <v>5</v>
      </c>
      <c r="K1111" s="19" t="s">
        <v>5</v>
      </c>
      <c r="L1111" s="19" t="s">
        <v>5</v>
      </c>
      <c r="M1111" s="19" t="s">
        <v>5</v>
      </c>
    </row>
    <row r="1112">
      <c r="B1112" s="8" t="s">
        <v>522</v>
      </c>
      <c r="C1112" s="15" t="s">
        <v>5</v>
      </c>
      <c r="D1112" s="15" t="n">
        <v>0.014919145392204902</v>
      </c>
      <c r="E1112" s="15" t="n">
        <v>0.01823730065102147</v>
      </c>
      <c r="F1112" s="15" t="s">
        <v>5</v>
      </c>
      <c r="G1112" s="15" t="s">
        <v>5</v>
      </c>
      <c r="H1112" s="15" t="n">
        <v>0.0010627098930093282</v>
      </c>
      <c r="I1112" s="15" t="s">
        <v>5</v>
      </c>
      <c r="J1112" s="15" t="s">
        <v>5</v>
      </c>
      <c r="K1112" s="15" t="s">
        <v>5</v>
      </c>
      <c r="L1112" s="15" t="s">
        <v>5</v>
      </c>
      <c r="M1112" s="15" t="s">
        <v>5</v>
      </c>
    </row>
    <row r="1113">
      <c r="B1113" s="8" t="s">
        <v>523</v>
      </c>
      <c r="C1113" s="19" t="s">
        <v>5</v>
      </c>
      <c r="D1113" s="19" t="n">
        <v>0.011341960995032872</v>
      </c>
      <c r="E1113" s="19" t="n">
        <v>5.487121792050339E-4</v>
      </c>
      <c r="F1113" s="19" t="s">
        <v>5</v>
      </c>
      <c r="G1113" s="19" t="s">
        <v>5</v>
      </c>
      <c r="H1113" s="19" t="n">
        <v>-9.580519989697191E-4</v>
      </c>
      <c r="I1113" s="19" t="s">
        <v>5</v>
      </c>
      <c r="J1113" s="19" t="s">
        <v>5</v>
      </c>
      <c r="K1113" s="19" t="s">
        <v>5</v>
      </c>
      <c r="L1113" s="19" t="s">
        <v>5</v>
      </c>
      <c r="M1113" s="19" t="s">
        <v>5</v>
      </c>
    </row>
    <row r="1114">
      <c r="B1114" s="8" t="s">
        <v>524</v>
      </c>
      <c r="C1114" s="15" t="s">
        <v>5</v>
      </c>
      <c r="D1114" s="15" t="n">
        <v>0.014239241106886822</v>
      </c>
      <c r="E1114" s="15" t="n">
        <v>-0.015965545414837613</v>
      </c>
      <c r="F1114" s="15" t="s">
        <v>5</v>
      </c>
      <c r="G1114" s="15" t="s">
        <v>5</v>
      </c>
      <c r="H1114" s="15" t="n">
        <v>-8.273128255444767E-4</v>
      </c>
      <c r="I1114" s="15" t="s">
        <v>5</v>
      </c>
      <c r="J1114" s="15" t="s">
        <v>5</v>
      </c>
      <c r="K1114" s="15" t="s">
        <v>5</v>
      </c>
      <c r="L1114" s="15" t="s">
        <v>5</v>
      </c>
      <c r="M1114" s="15" t="s">
        <v>5</v>
      </c>
    </row>
    <row r="1115">
      <c r="B1115" s="8" t="s">
        <v>525</v>
      </c>
      <c r="C1115" s="19" t="s">
        <v>5</v>
      </c>
      <c r="D1115" s="19" t="n">
        <v>0.01920269571471639</v>
      </c>
      <c r="E1115" s="19" t="n">
        <v>0.006596255268930533</v>
      </c>
      <c r="F1115" s="19" t="s">
        <v>5</v>
      </c>
      <c r="G1115" s="19" t="s">
        <v>5</v>
      </c>
      <c r="H1115" s="19" t="n">
        <v>-5.183460232913162E-4</v>
      </c>
      <c r="I1115" s="19" t="s">
        <v>5</v>
      </c>
      <c r="J1115" s="19" t="s">
        <v>5</v>
      </c>
      <c r="K1115" s="19" t="s">
        <v>5</v>
      </c>
      <c r="L1115" s="19" t="s">
        <v>5</v>
      </c>
      <c r="M1115" s="19" t="s">
        <v>5</v>
      </c>
    </row>
    <row r="1116">
      <c r="B1116" s="8" t="s">
        <v>526</v>
      </c>
      <c r="C1116" s="15" t="s">
        <v>5</v>
      </c>
      <c r="D1116" s="15" t="n">
        <v>0.015270564653451245</v>
      </c>
      <c r="E1116" s="15" t="n">
        <v>-5.291961545916216E-4</v>
      </c>
      <c r="F1116" s="15" t="s">
        <v>5</v>
      </c>
      <c r="G1116" s="15" t="s">
        <v>5</v>
      </c>
      <c r="H1116" s="15" t="n">
        <v>-2.230027141380622E-4</v>
      </c>
      <c r="I1116" s="15" t="s">
        <v>5</v>
      </c>
      <c r="J1116" s="15" t="s">
        <v>5</v>
      </c>
      <c r="K1116" s="15" t="s">
        <v>5</v>
      </c>
      <c r="L1116" s="15" t="s">
        <v>5</v>
      </c>
      <c r="M1116" s="15" t="s">
        <v>5</v>
      </c>
    </row>
    <row r="1117">
      <c r="B1117" s="8" t="s">
        <v>527</v>
      </c>
      <c r="C1117" s="19" t="s">
        <v>5</v>
      </c>
      <c r="D1117" s="19" t="n">
        <v>0.005381044009523543</v>
      </c>
      <c r="E1117" s="19" t="n">
        <v>-0.0011925455959581012</v>
      </c>
      <c r="F1117" s="19" t="s">
        <v>5</v>
      </c>
      <c r="G1117" s="19" t="s">
        <v>5</v>
      </c>
      <c r="H1117" s="19" t="n">
        <v>-2.282811658753563E-4</v>
      </c>
      <c r="I1117" s="19" t="s">
        <v>5</v>
      </c>
      <c r="J1117" s="19" t="s">
        <v>5</v>
      </c>
      <c r="K1117" s="19" t="s">
        <v>5</v>
      </c>
      <c r="L1117" s="19" t="s">
        <v>5</v>
      </c>
      <c r="M1117" s="19" t="s">
        <v>5</v>
      </c>
    </row>
    <row r="1118" customHeight="true" ht="10.0">
      <c r="B1118"/>
    </row>
    <row r="1120">
      <c r="B1120" s="4" t="s">
        <v>529</v>
      </c>
    </row>
    <row r="1121" customHeight="true" ht="5.0">
      <c r="B1121"/>
    </row>
    <row r="1123">
      <c r="B1123" s="5" t="s">
        <v>4</v>
      </c>
    </row>
    <row r="1124" customHeight="true" ht="5.0">
      <c r="B1124"/>
    </row>
    <row r="1125">
      <c r="B1125" s="9" t="s">
        <v>5</v>
      </c>
      <c r="C1125" s="8" t="s">
        <v>6</v>
      </c>
      <c r="D1125" s="8" t="s">
        <v>7</v>
      </c>
      <c r="E1125" s="8" t="s">
        <v>8</v>
      </c>
      <c r="F1125" s="8" t="s">
        <v>9</v>
      </c>
      <c r="G1125" s="8" t="s">
        <v>10</v>
      </c>
    </row>
    <row r="1126">
      <c r="B1126" s="8" t="s">
        <v>530</v>
      </c>
      <c r="C1126" s="15" t="n">
        <v>0.010931581963416388</v>
      </c>
      <c r="D1126" s="15" t="n">
        <v>0.010141649125586214</v>
      </c>
      <c r="E1126" s="15" t="n">
        <v>0.010218879113104443</v>
      </c>
      <c r="F1126" s="15" t="n">
        <v>1.0697437402305692</v>
      </c>
      <c r="G1126" s="13" t="n">
        <v>0.28525078140802407</v>
      </c>
    </row>
    <row r="1127">
      <c r="B1127" s="8" t="s">
        <v>531</v>
      </c>
      <c r="C1127" s="19" t="n">
        <v>-8.493064746448623E-5</v>
      </c>
      <c r="D1127" s="19" t="n">
        <v>1.7375166413153604E-4</v>
      </c>
      <c r="E1127" s="19" t="n">
        <v>6.071528872411549E-4</v>
      </c>
      <c r="F1127" s="19" t="n">
        <v>0.13988346139701818</v>
      </c>
      <c r="G1127" s="17" t="n">
        <v>0.8888083952003285</v>
      </c>
    </row>
    <row r="1128">
      <c r="B1128" s="8" t="s">
        <v>532</v>
      </c>
      <c r="C1128" s="15" t="n">
        <v>-1.493028210898237E-4</v>
      </c>
      <c r="D1128" s="15" t="n">
        <v>-3.380077871608543E-4</v>
      </c>
      <c r="E1128" s="15" t="n">
        <v>8.56254791606616E-4</v>
      </c>
      <c r="F1128" s="15" t="n">
        <v>0.17436728244134256</v>
      </c>
      <c r="G1128" s="13" t="n">
        <v>0.8616474002920427</v>
      </c>
    </row>
    <row r="1129">
      <c r="B1129" s="8" t="s">
        <v>533</v>
      </c>
      <c r="C1129" s="19" t="n">
        <v>-3.960035716710248E-5</v>
      </c>
      <c r="D1129" s="19" t="n">
        <v>-8.857223495951385E-5</v>
      </c>
      <c r="E1129" s="19" t="n">
        <v>2.2665374631046612E-4</v>
      </c>
      <c r="F1129" s="19" t="n">
        <v>0.1747174172575054</v>
      </c>
      <c r="G1129" s="17" t="n">
        <v>0.8613724021324174</v>
      </c>
    </row>
    <row r="1130">
      <c r="B1130" s="8" t="s">
        <v>534</v>
      </c>
      <c r="C1130" s="15" t="n">
        <v>-0.0016982130187794978</v>
      </c>
      <c r="D1130" s="15" t="n">
        <v>-0.0012882789182769854</v>
      </c>
      <c r="E1130" s="15" t="n">
        <v>0.00959183594854352</v>
      </c>
      <c r="F1130" s="15" t="n">
        <v>0.17704775476663195</v>
      </c>
      <c r="G1130" s="13" t="n">
        <v>0.8595425708804783</v>
      </c>
    </row>
    <row r="1131" customHeight="true" ht="10.0">
      <c r="B1131"/>
    </row>
    <row r="1133">
      <c r="B1133" s="5" t="s">
        <v>22</v>
      </c>
    </row>
    <row r="1134" customHeight="true" ht="5.0">
      <c r="B1134"/>
    </row>
    <row r="1135">
      <c r="B1135" s="9" t="s">
        <v>5</v>
      </c>
      <c r="C1135" s="8" t="s">
        <v>6</v>
      </c>
      <c r="D1135" s="8" t="s">
        <v>7</v>
      </c>
      <c r="E1135" s="8" t="s">
        <v>23</v>
      </c>
      <c r="F1135" s="8" t="s">
        <v>24</v>
      </c>
    </row>
    <row r="1136">
      <c r="B1136" s="8" t="s">
        <v>530</v>
      </c>
      <c r="C1136" s="15" t="n">
        <v>0.010931581963416388</v>
      </c>
      <c r="D1136" s="15" t="n">
        <v>0.010141649125586214</v>
      </c>
      <c r="E1136" s="15" t="n">
        <v>-0.01016806782969147</v>
      </c>
      <c r="F1136" s="15" t="n">
        <v>0.02956698493733221</v>
      </c>
    </row>
    <row r="1137">
      <c r="B1137" s="8" t="s">
        <v>531</v>
      </c>
      <c r="C1137" s="19" t="n">
        <v>-8.493064746448623E-5</v>
      </c>
      <c r="D1137" s="19" t="n">
        <v>1.7375166413153604E-4</v>
      </c>
      <c r="E1137" s="19" t="n">
        <v>-5.599792983627231E-4</v>
      </c>
      <c r="F1137" s="19" t="n">
        <v>0.0014035214148923867</v>
      </c>
    </row>
    <row r="1138">
      <c r="B1138" s="8" t="s">
        <v>532</v>
      </c>
      <c r="C1138" s="15" t="n">
        <v>-1.493028210898237E-4</v>
      </c>
      <c r="D1138" s="15" t="n">
        <v>-3.380077871608543E-4</v>
      </c>
      <c r="E1138" s="15" t="n">
        <v>-0.002785583496553107</v>
      </c>
      <c r="F1138" s="15" t="n">
        <v>8.023114516129922E-4</v>
      </c>
    </row>
    <row r="1139">
      <c r="B1139" s="8" t="s">
        <v>533</v>
      </c>
      <c r="C1139" s="19" t="n">
        <v>-3.960035716710248E-5</v>
      </c>
      <c r="D1139" s="19" t="n">
        <v>-8.857223495951385E-5</v>
      </c>
      <c r="E1139" s="19" t="n">
        <v>-7.725404247748728E-4</v>
      </c>
      <c r="F1139" s="19" t="n">
        <v>2.1757088654742593E-4</v>
      </c>
    </row>
    <row r="1140">
      <c r="B1140" s="8" t="s">
        <v>534</v>
      </c>
      <c r="C1140" s="15" t="n">
        <v>-0.0016982130187794978</v>
      </c>
      <c r="D1140" s="15" t="n">
        <v>-0.0012882789182769854</v>
      </c>
      <c r="E1140" s="15" t="n">
        <v>-0.018092595641149976</v>
      </c>
      <c r="F1140" s="15" t="n">
        <v>0.01847901898498662</v>
      </c>
    </row>
    <row r="1141" customHeight="true" ht="10.0">
      <c r="B1141"/>
    </row>
    <row r="1143">
      <c r="B1143" s="5" t="s">
        <v>25</v>
      </c>
    </row>
    <row r="1144" customHeight="true" ht="5.0">
      <c r="B1144"/>
    </row>
    <row r="1145">
      <c r="B1145" s="9" t="s">
        <v>5</v>
      </c>
      <c r="C1145" s="8" t="s">
        <v>6</v>
      </c>
      <c r="D1145" s="8" t="s">
        <v>7</v>
      </c>
      <c r="E1145" s="8" t="s">
        <v>26</v>
      </c>
      <c r="F1145" s="8" t="s">
        <v>23</v>
      </c>
      <c r="G1145" s="8" t="s">
        <v>24</v>
      </c>
    </row>
    <row r="1146">
      <c r="B1146" s="8" t="s">
        <v>530</v>
      </c>
      <c r="C1146" s="15" t="n">
        <v>0.010931581963416388</v>
      </c>
      <c r="D1146" s="15" t="n">
        <v>0.010141649125586214</v>
      </c>
      <c r="E1146" s="15" t="n">
        <v>-7.899328378301734E-4</v>
      </c>
      <c r="F1146" s="15" t="n">
        <v>-0.009665423306553943</v>
      </c>
      <c r="G1146" s="15" t="n">
        <v>0.030346665821380552</v>
      </c>
    </row>
    <row r="1147">
      <c r="B1147" s="8" t="s">
        <v>531</v>
      </c>
      <c r="C1147" s="19" t="n">
        <v>-8.493064746448623E-5</v>
      </c>
      <c r="D1147" s="19" t="n">
        <v>1.7375166413153604E-4</v>
      </c>
      <c r="E1147" s="19" t="n">
        <v>2.586823115960223E-4</v>
      </c>
      <c r="F1147" s="19" t="n">
        <v>-0.0011936892900031582</v>
      </c>
      <c r="G1147" s="19" t="n">
        <v>5.007434421600559E-4</v>
      </c>
    </row>
    <row r="1148">
      <c r="B1148" s="8" t="s">
        <v>532</v>
      </c>
      <c r="C1148" s="15" t="n">
        <v>-1.493028210898237E-4</v>
      </c>
      <c r="D1148" s="15" t="n">
        <v>-3.380077871608543E-4</v>
      </c>
      <c r="E1148" s="15" t="n">
        <v>-1.8870496607103061E-4</v>
      </c>
      <c r="F1148" s="15" t="n">
        <v>-0.002996581917443282</v>
      </c>
      <c r="G1148" s="15" t="n">
        <v>6.372172075066209E-4</v>
      </c>
    </row>
    <row r="1149">
      <c r="B1149" s="8" t="s">
        <v>533</v>
      </c>
      <c r="C1149" s="19" t="n">
        <v>-3.960035716710248E-5</v>
      </c>
      <c r="D1149" s="19" t="n">
        <v>-8.857223495951385E-5</v>
      </c>
      <c r="E1149" s="19" t="n">
        <v>-4.8971877792411365E-5</v>
      </c>
      <c r="F1149" s="19" t="n">
        <v>-8.676852566494322E-4</v>
      </c>
      <c r="G1149" s="19" t="n">
        <v>1.699387096673524E-4</v>
      </c>
    </row>
    <row r="1150">
      <c r="B1150" s="8" t="s">
        <v>534</v>
      </c>
      <c r="C1150" s="15" t="n">
        <v>-0.0016982130187794978</v>
      </c>
      <c r="D1150" s="15" t="n">
        <v>-0.0012882789182769854</v>
      </c>
      <c r="E1150" s="15" t="n">
        <v>4.099341005025124E-4</v>
      </c>
      <c r="F1150" s="15" t="n">
        <v>-0.0189663897948548</v>
      </c>
      <c r="G1150" s="15" t="n">
        <v>0.01769913927127346</v>
      </c>
    </row>
    <row r="1151" customHeight="true" ht="10.0">
      <c r="B1151"/>
    </row>
    <row r="1153">
      <c r="B1153" s="5" t="s">
        <v>27</v>
      </c>
    </row>
    <row r="1154" customHeight="true" ht="5.0">
      <c r="B1154"/>
    </row>
    <row r="1155">
      <c r="B1155" s="9" t="s">
        <v>5</v>
      </c>
      <c r="C1155" s="8" t="s">
        <v>530</v>
      </c>
      <c r="D1155" s="8" t="s">
        <v>531</v>
      </c>
      <c r="E1155" s="8" t="s">
        <v>532</v>
      </c>
      <c r="F1155" s="8" t="s">
        <v>533</v>
      </c>
      <c r="G1155" s="8" t="s">
        <v>534</v>
      </c>
    </row>
    <row r="1156">
      <c r="B1156" s="8" t="s">
        <v>28</v>
      </c>
      <c r="C1156" s="15" t="n">
        <v>0.013613299785607514</v>
      </c>
      <c r="D1156" s="15" t="n">
        <v>-1.4772803995952725E-5</v>
      </c>
      <c r="E1156" s="15" t="n">
        <v>-7.976477269067048E-4</v>
      </c>
      <c r="F1156" s="15" t="n">
        <v>-1.9067505558902442E-4</v>
      </c>
      <c r="G1156" s="15" t="n">
        <v>-0.007286113417544904</v>
      </c>
    </row>
    <row r="1157">
      <c r="B1157" s="8" t="s">
        <v>29</v>
      </c>
      <c r="C1157" s="19" t="n">
        <v>-0.0018767147022861529</v>
      </c>
      <c r="D1157" s="19" t="n">
        <v>5.332260001656904E-4</v>
      </c>
      <c r="E1157" s="19" t="n">
        <v>-5.897820458825422E-5</v>
      </c>
      <c r="F1157" s="19" t="n">
        <v>-1.753224676652084E-5</v>
      </c>
      <c r="G1157" s="19" t="n">
        <v>-0.004728929888876091</v>
      </c>
    </row>
    <row r="1158">
      <c r="B1158" s="8" t="s">
        <v>30</v>
      </c>
      <c r="C1158" s="15" t="n">
        <v>0.028415405630823454</v>
      </c>
      <c r="D1158" s="15" t="n">
        <v>4.7861274381704437E-4</v>
      </c>
      <c r="E1158" s="15" t="n">
        <v>-0.002884165101951854</v>
      </c>
      <c r="F1158" s="15" t="n">
        <v>-6.441199268898498E-4</v>
      </c>
      <c r="G1158" s="15" t="n">
        <v>0.003452964279340803</v>
      </c>
    </row>
    <row r="1159">
      <c r="B1159" s="8" t="s">
        <v>31</v>
      </c>
      <c r="C1159" s="19" t="n">
        <v>0.013991977615742762</v>
      </c>
      <c r="D1159" s="19" t="n">
        <v>-3.729168687126772E-5</v>
      </c>
      <c r="E1159" s="19" t="n">
        <v>-7.126276892195875E-5</v>
      </c>
      <c r="F1159" s="19" t="n">
        <v>-1.7833039198460118E-5</v>
      </c>
      <c r="G1159" s="19" t="n">
        <v>-0.0017093294537280045</v>
      </c>
    </row>
    <row r="1160">
      <c r="B1160" s="8" t="s">
        <v>32</v>
      </c>
      <c r="C1160" s="15" t="n">
        <v>-0.0021617748407068925</v>
      </c>
      <c r="D1160" s="15" t="n">
        <v>2.3490723641392998E-4</v>
      </c>
      <c r="E1160" s="15" t="n">
        <v>-3.7293637479681554E-5</v>
      </c>
      <c r="F1160" s="15" t="n">
        <v>-9.158520518598902E-6</v>
      </c>
      <c r="G1160" s="15" t="n">
        <v>0.011701502614773516</v>
      </c>
    </row>
    <row r="1161">
      <c r="B1161" s="8" t="s">
        <v>33</v>
      </c>
      <c r="C1161" s="19" t="n">
        <v>0.002777947945871461</v>
      </c>
      <c r="D1161" s="19" t="n">
        <v>6.847516747727997E-4</v>
      </c>
      <c r="E1161" s="19" t="n">
        <v>1.0267820229547606E-4</v>
      </c>
      <c r="F1161" s="19" t="n">
        <v>2.9018009397745656E-5</v>
      </c>
      <c r="G1161" s="19" t="n">
        <v>-0.0022836656762505324</v>
      </c>
    </row>
    <row r="1162">
      <c r="B1162" s="8" t="s">
        <v>34</v>
      </c>
      <c r="C1162" s="15" t="n">
        <v>0.0018534681216476557</v>
      </c>
      <c r="D1162" s="15" t="n">
        <v>8.978909895619312E-5</v>
      </c>
      <c r="E1162" s="15" t="n">
        <v>1.1487316761180645E-5</v>
      </c>
      <c r="F1162" s="15" t="n">
        <v>2.8320083173966767E-6</v>
      </c>
      <c r="G1162" s="15" t="n">
        <v>-0.003957848503977162</v>
      </c>
    </row>
    <row r="1163">
      <c r="B1163" s="8" t="s">
        <v>35</v>
      </c>
      <c r="C1163" s="19" t="n">
        <v>0.006490422344012681</v>
      </c>
      <c r="D1163" s="19" t="n">
        <v>-8.080190663605006E-4</v>
      </c>
      <c r="E1163" s="19" t="n">
        <v>-4.370308520073823E-4</v>
      </c>
      <c r="F1163" s="19" t="n">
        <v>-1.2560236012045382E-4</v>
      </c>
      <c r="G1163" s="19" t="n">
        <v>-0.012085688387755658</v>
      </c>
    </row>
    <row r="1164">
      <c r="B1164" s="8" t="s">
        <v>36</v>
      </c>
      <c r="C1164" s="15" t="n">
        <v>-0.001603412857558206</v>
      </c>
      <c r="D1164" s="15" t="n">
        <v>-1.9518501885502476E-5</v>
      </c>
      <c r="E1164" s="15" t="n">
        <v>3.0490788768470276E-6</v>
      </c>
      <c r="F1164" s="15" t="n">
        <v>5.899281216226291E-7</v>
      </c>
      <c r="G1164" s="15" t="n">
        <v>0.007575423848184389</v>
      </c>
    </row>
    <row r="1165">
      <c r="B1165" s="8" t="s">
        <v>37</v>
      </c>
      <c r="C1165" s="19" t="n">
        <v>0.005971991805503531</v>
      </c>
      <c r="D1165" s="19" t="n">
        <v>8.113278862241096E-4</v>
      </c>
      <c r="E1165" s="19" t="n">
        <v>3.442247998498492E-4</v>
      </c>
      <c r="F1165" s="19" t="n">
        <v>1.0024908540325964E-4</v>
      </c>
      <c r="G1165" s="19" t="n">
        <v>0.007533773159982575</v>
      </c>
    </row>
    <row r="1166">
      <c r="B1166" s="8" t="s">
        <v>38</v>
      </c>
      <c r="C1166" s="15" t="n">
        <v>-0.00781987769916173</v>
      </c>
      <c r="D1166" s="15" t="n">
        <v>3.5960047102720597E-6</v>
      </c>
      <c r="E1166" s="15" t="n">
        <v>-2.964084041225257E-6</v>
      </c>
      <c r="F1166" s="15" t="n">
        <v>-8.075084534262567E-7</v>
      </c>
      <c r="G1166" s="15" t="n">
        <v>-0.006605621251589702</v>
      </c>
    </row>
    <row r="1167">
      <c r="B1167" s="8" t="s">
        <v>39</v>
      </c>
      <c r="C1167" s="19" t="n">
        <v>0.008245582140457184</v>
      </c>
      <c r="D1167" s="19" t="n">
        <v>9.86703347075662E-4</v>
      </c>
      <c r="E1167" s="19" t="n">
        <v>5.802176371825497E-4</v>
      </c>
      <c r="F1167" s="19" t="n">
        <v>1.502388865010481E-4</v>
      </c>
      <c r="G1167" s="19" t="n">
        <v>0.003169526151373995</v>
      </c>
    </row>
    <row r="1168">
      <c r="B1168" s="8" t="s">
        <v>40</v>
      </c>
      <c r="C1168" s="15" t="n">
        <v>-0.002754731170225253</v>
      </c>
      <c r="D1168" s="15" t="n">
        <v>2.387530850300633E-4</v>
      </c>
      <c r="E1168" s="15" t="n">
        <v>-4.0003524156806686E-5</v>
      </c>
      <c r="F1168" s="15" t="n">
        <v>-9.682159436239059E-6</v>
      </c>
      <c r="G1168" s="15" t="n">
        <v>0.013428323070955227</v>
      </c>
    </row>
    <row r="1169">
      <c r="B1169" s="8" t="s">
        <v>41</v>
      </c>
      <c r="C1169" s="19" t="n">
        <v>0.028587794312485388</v>
      </c>
      <c r="D1169" s="19" t="n">
        <v>5.974582443319229E-4</v>
      </c>
      <c r="E1169" s="19" t="n">
        <v>-0.002606515035715225</v>
      </c>
      <c r="F1169" s="19" t="n">
        <v>-7.950097681127387E-4</v>
      </c>
      <c r="G1169" s="19" t="n">
        <v>-0.0037486440902411706</v>
      </c>
    </row>
    <row r="1170">
      <c r="B1170" s="8" t="s">
        <v>42</v>
      </c>
      <c r="C1170" s="15" t="n">
        <v>0.017522753552482832</v>
      </c>
      <c r="D1170" s="15" t="n">
        <v>1.4653066365119235E-4</v>
      </c>
      <c r="E1170" s="15" t="n">
        <v>3.5239526470455057E-4</v>
      </c>
      <c r="F1170" s="15" t="n">
        <v>9.375282296336687E-5</v>
      </c>
      <c r="G1170" s="15" t="n">
        <v>-0.014300775549560682</v>
      </c>
    </row>
    <row r="1171">
      <c r="B1171" s="8" t="s">
        <v>43</v>
      </c>
      <c r="C1171" s="19" t="n">
        <v>0.015937886255918875</v>
      </c>
      <c r="D1171" s="19" t="n">
        <v>-6.358768056156772E-4</v>
      </c>
      <c r="E1171" s="19" t="n">
        <v>-0.0011754783391085997</v>
      </c>
      <c r="F1171" s="19" t="n">
        <v>-2.862429370418314E-4</v>
      </c>
      <c r="G1171" s="19" t="n">
        <v>0.011438748313408102</v>
      </c>
    </row>
    <row r="1172">
      <c r="B1172" s="8" t="s">
        <v>44</v>
      </c>
      <c r="C1172" s="15" t="n">
        <v>0.008499800289115624</v>
      </c>
      <c r="D1172" s="15" t="n">
        <v>-2.617115457001912E-4</v>
      </c>
      <c r="E1172" s="15" t="n">
        <v>-5.371880393209426E-4</v>
      </c>
      <c r="F1172" s="15" t="n">
        <v>-1.4026997760793302E-4</v>
      </c>
      <c r="G1172" s="15" t="n">
        <v>-0.010911800171677243</v>
      </c>
    </row>
    <row r="1173">
      <c r="B1173" s="8" t="s">
        <v>45</v>
      </c>
      <c r="C1173" s="19" t="n">
        <v>0.01358908007629877</v>
      </c>
      <c r="D1173" s="19" t="n">
        <v>-3.165748086925088E-5</v>
      </c>
      <c r="E1173" s="19" t="n">
        <v>-3.0034195216431455E-4</v>
      </c>
      <c r="F1173" s="19" t="n">
        <v>-6.965520517471952E-5</v>
      </c>
      <c r="G1173" s="19" t="n">
        <v>-8.023875602173369E-4</v>
      </c>
    </row>
    <row r="1174">
      <c r="B1174" s="8" t="s">
        <v>46</v>
      </c>
      <c r="C1174" s="15" t="n">
        <v>0.01405164402640198</v>
      </c>
      <c r="D1174" s="15" t="n">
        <v>2.573930639227108E-4</v>
      </c>
      <c r="E1174" s="15" t="n">
        <v>-0.0010706282249728898</v>
      </c>
      <c r="F1174" s="15" t="n">
        <v>-2.52091653376645E-4</v>
      </c>
      <c r="G1174" s="15" t="n">
        <v>-0.0012263691558081896</v>
      </c>
    </row>
    <row r="1175">
      <c r="B1175" s="8" t="s">
        <v>47</v>
      </c>
      <c r="C1175" s="19" t="n">
        <v>0.0224848965999671</v>
      </c>
      <c r="D1175" s="19" t="n">
        <v>2.4171735773732445E-4</v>
      </c>
      <c r="E1175" s="19" t="n">
        <v>-0.001053076961315669</v>
      </c>
      <c r="F1175" s="19" t="n">
        <v>-2.85183111043171E-4</v>
      </c>
      <c r="G1175" s="19" t="n">
        <v>-0.0015201291743270353</v>
      </c>
    </row>
    <row r="1176">
      <c r="B1176" s="8" t="s">
        <v>48</v>
      </c>
      <c r="C1176" s="15" t="n">
        <v>0.02551057072844599</v>
      </c>
      <c r="D1176" s="15" t="n">
        <v>1.273174582328962E-4</v>
      </c>
      <c r="E1176" s="15" t="n">
        <v>-0.001345200218534523</v>
      </c>
      <c r="F1176" s="15" t="n">
        <v>-3.328754621842694E-4</v>
      </c>
      <c r="G1176" s="15" t="n">
        <v>0.008755133573191047</v>
      </c>
    </row>
    <row r="1177">
      <c r="B1177" s="8" t="s">
        <v>49</v>
      </c>
      <c r="C1177" s="19" t="n">
        <v>-7.505748630922427E-4</v>
      </c>
      <c r="D1177" s="19" t="n">
        <v>3.9192514561894474E-4</v>
      </c>
      <c r="E1177" s="19" t="n">
        <v>-4.662908515618889E-5</v>
      </c>
      <c r="F1177" s="19" t="n">
        <v>-1.0587221529502449E-5</v>
      </c>
      <c r="G1177" s="19" t="n">
        <v>-0.008848954203507528</v>
      </c>
    </row>
    <row r="1178">
      <c r="B1178" s="8" t="s">
        <v>50</v>
      </c>
      <c r="C1178" s="15" t="n">
        <v>0.027831323323655517</v>
      </c>
      <c r="D1178" s="15" t="n">
        <v>6.800324190860336E-4</v>
      </c>
      <c r="E1178" s="15" t="n">
        <v>-0.0019335994611500117</v>
      </c>
      <c r="F1178" s="15" t="n">
        <v>-5.780661845577545E-4</v>
      </c>
      <c r="G1178" s="15" t="n">
        <v>-0.0011463609938957807</v>
      </c>
    </row>
    <row r="1179">
      <c r="B1179" s="8" t="s">
        <v>51</v>
      </c>
      <c r="C1179" s="19" t="n">
        <v>0.03030265491443499</v>
      </c>
      <c r="D1179" s="19" t="n">
        <v>1.6958536476373594E-4</v>
      </c>
      <c r="E1179" s="19" t="n">
        <v>-7.967890225951264E-4</v>
      </c>
      <c r="F1179" s="19" t="n">
        <v>-2.1604237334315842E-4</v>
      </c>
      <c r="G1179" s="19" t="n">
        <v>0.003944997960296768</v>
      </c>
    </row>
    <row r="1180">
      <c r="B1180" s="8" t="s">
        <v>52</v>
      </c>
      <c r="C1180" s="15" t="n">
        <v>0.022886320422825193</v>
      </c>
      <c r="D1180" s="15" t="n">
        <v>7.547922619124672E-7</v>
      </c>
      <c r="E1180" s="15" t="n">
        <v>-1.884707875102444E-5</v>
      </c>
      <c r="F1180" s="15" t="n">
        <v>-4.200568527819523E-6</v>
      </c>
      <c r="G1180" s="15" t="n">
        <v>0.005323196941435556</v>
      </c>
    </row>
    <row r="1181">
      <c r="B1181" s="8" t="s">
        <v>53</v>
      </c>
      <c r="C1181" s="19" t="n">
        <v>-8.369149147514956E-4</v>
      </c>
      <c r="D1181" s="19" t="n">
        <v>9.560739124618901E-4</v>
      </c>
      <c r="E1181" s="19" t="n">
        <v>-5.453917376549957E-5</v>
      </c>
      <c r="F1181" s="19" t="n">
        <v>-1.2888467453425864E-5</v>
      </c>
      <c r="G1181" s="19" t="n">
        <v>-0.011051305845500776</v>
      </c>
    </row>
    <row r="1182">
      <c r="B1182" s="8" t="s">
        <v>54</v>
      </c>
      <c r="C1182" s="15" t="n">
        <v>0.021249168252036255</v>
      </c>
      <c r="D1182" s="15" t="n">
        <v>-1.2663544553011188E-4</v>
      </c>
      <c r="E1182" s="15" t="n">
        <v>-4.181375430164032E-4</v>
      </c>
      <c r="F1182" s="15" t="n">
        <v>-1.3748633054356076E-4</v>
      </c>
      <c r="G1182" s="15" t="n">
        <v>-0.0104873086850066</v>
      </c>
    </row>
    <row r="1183">
      <c r="B1183" s="8" t="s">
        <v>55</v>
      </c>
      <c r="C1183" s="19" t="n">
        <v>0.02614919536315615</v>
      </c>
      <c r="D1183" s="19" t="n">
        <v>0.0014035214148923867</v>
      </c>
      <c r="E1183" s="19" t="n">
        <v>-0.003056449161743551</v>
      </c>
      <c r="F1183" s="19" t="n">
        <v>-8.392987421703024E-4</v>
      </c>
      <c r="G1183" s="19" t="n">
        <v>0.015373235531760059</v>
      </c>
    </row>
    <row r="1184">
      <c r="B1184" s="8" t="s">
        <v>56</v>
      </c>
      <c r="C1184" s="15" t="n">
        <v>0.003679064009719234</v>
      </c>
      <c r="D1184" s="15" t="n">
        <v>-1.3820795645158056E-4</v>
      </c>
      <c r="E1184" s="15" t="n">
        <v>-1.781666375547782E-4</v>
      </c>
      <c r="F1184" s="15" t="n">
        <v>-4.424946055504211E-5</v>
      </c>
      <c r="G1184" s="15" t="n">
        <v>-0.011650754942318209</v>
      </c>
    </row>
    <row r="1185">
      <c r="B1185" s="8" t="s">
        <v>57</v>
      </c>
      <c r="C1185" s="19" t="n">
        <v>0.022445262903556484</v>
      </c>
      <c r="D1185" s="19" t="n">
        <v>-2.035496866646371E-4</v>
      </c>
      <c r="E1185" s="19" t="n">
        <v>-0.001358712367889709</v>
      </c>
      <c r="F1185" s="19" t="n">
        <v>-4.0339374808149946E-4</v>
      </c>
      <c r="G1185" s="19" t="n">
        <v>0.016577210228734</v>
      </c>
    </row>
    <row r="1186">
      <c r="B1186" s="8" t="s">
        <v>58</v>
      </c>
      <c r="C1186" s="15" t="n">
        <v>0.013285017958846608</v>
      </c>
      <c r="D1186" s="15" t="n">
        <v>-3.473289861914734E-5</v>
      </c>
      <c r="E1186" s="15" t="n">
        <v>1.5871740584071483E-4</v>
      </c>
      <c r="F1186" s="15" t="n">
        <v>4.0681777927931944E-5</v>
      </c>
      <c r="G1186" s="15" t="n">
        <v>-6.072940330985565E-4</v>
      </c>
    </row>
    <row r="1187">
      <c r="B1187" s="8" t="s">
        <v>59</v>
      </c>
      <c r="C1187" s="19" t="n">
        <v>0.01257480077150956</v>
      </c>
      <c r="D1187" s="19" t="n">
        <v>-1.3188704997793327E-4</v>
      </c>
      <c r="E1187" s="19" t="n">
        <v>-2.4353420478810138E-4</v>
      </c>
      <c r="F1187" s="19" t="n">
        <v>-7.092419216753277E-5</v>
      </c>
      <c r="G1187" s="19" t="n">
        <v>-6.013668808076109E-4</v>
      </c>
    </row>
    <row r="1188">
      <c r="B1188" s="8" t="s">
        <v>60</v>
      </c>
      <c r="C1188" s="15" t="n">
        <v>0.01613940336131096</v>
      </c>
      <c r="D1188" s="15" t="n">
        <v>2.3703062123330983E-4</v>
      </c>
      <c r="E1188" s="15" t="n">
        <v>-8.602383178832919E-4</v>
      </c>
      <c r="F1188" s="15" t="n">
        <v>-2.0752715139193067E-4</v>
      </c>
      <c r="G1188" s="15" t="n">
        <v>5.73659901844606E-4</v>
      </c>
    </row>
    <row r="1189">
      <c r="B1189" s="8" t="s">
        <v>61</v>
      </c>
      <c r="C1189" s="19" t="n">
        <v>0.024177276321108356</v>
      </c>
      <c r="D1189" s="19" t="n">
        <v>7.593810567468851E-4</v>
      </c>
      <c r="E1189" s="19" t="n">
        <v>-0.002991510791023542</v>
      </c>
      <c r="F1189" s="19" t="n">
        <v>-7.115110863672303E-4</v>
      </c>
      <c r="G1189" s="19" t="n">
        <v>-0.0018891306816423315</v>
      </c>
    </row>
    <row r="1190">
      <c r="B1190" s="8" t="s">
        <v>62</v>
      </c>
      <c r="C1190" s="15" t="n">
        <v>-0.013597539221411225</v>
      </c>
      <c r="D1190" s="15" t="n">
        <v>2.4168325069598483E-4</v>
      </c>
      <c r="E1190" s="15" t="n">
        <v>-1.427221528455805E-4</v>
      </c>
      <c r="F1190" s="15" t="n">
        <v>-4.356151606554607E-5</v>
      </c>
      <c r="G1190" s="15" t="n">
        <v>0.006468284085417395</v>
      </c>
    </row>
    <row r="1191">
      <c r="B1191" s="8" t="s">
        <v>63</v>
      </c>
      <c r="C1191" s="19" t="n">
        <v>0.018975109525125017</v>
      </c>
      <c r="D1191" s="19" t="n">
        <v>2.9557093876536996E-4</v>
      </c>
      <c r="E1191" s="19" t="n">
        <v>-0.0012412782050452527</v>
      </c>
      <c r="F1191" s="19" t="n">
        <v>-2.978478481909025E-4</v>
      </c>
      <c r="G1191" s="19" t="n">
        <v>0.013123201663881872</v>
      </c>
    </row>
    <row r="1192">
      <c r="B1192" s="8" t="s">
        <v>64</v>
      </c>
      <c r="C1192" s="15" t="n">
        <v>-9.552148892676722E-4</v>
      </c>
      <c r="D1192" s="15" t="n">
        <v>1.7612971613840654E-4</v>
      </c>
      <c r="E1192" s="15" t="n">
        <v>-1.9246734100356846E-5</v>
      </c>
      <c r="F1192" s="15" t="n">
        <v>-4.944631690087773E-6</v>
      </c>
      <c r="G1192" s="15" t="n">
        <v>6.300444772870592E-4</v>
      </c>
    </row>
    <row r="1193">
      <c r="B1193" s="8" t="s">
        <v>65</v>
      </c>
      <c r="C1193" s="19" t="n">
        <v>0.01357029111652221</v>
      </c>
      <c r="D1193" s="19" t="n">
        <v>-3.468180449079063E-5</v>
      </c>
      <c r="E1193" s="19" t="n">
        <v>-7.798695389767436E-5</v>
      </c>
      <c r="F1193" s="19" t="n">
        <v>-2.144166422769459E-5</v>
      </c>
      <c r="G1193" s="19" t="n">
        <v>-0.007293763981086992</v>
      </c>
    </row>
    <row r="1194">
      <c r="B1194" s="8" t="s">
        <v>66</v>
      </c>
      <c r="C1194" s="15" t="n">
        <v>-0.0038330826612704323</v>
      </c>
      <c r="D1194" s="15" t="n">
        <v>2.6932719537898315E-4</v>
      </c>
      <c r="E1194" s="15" t="n">
        <v>-5.5280713953513266E-5</v>
      </c>
      <c r="F1194" s="15" t="n">
        <v>-1.7055737818492194E-5</v>
      </c>
      <c r="G1194" s="15" t="n">
        <v>-0.01948037496899498</v>
      </c>
    </row>
    <row r="1195">
      <c r="B1195" s="8" t="s">
        <v>67</v>
      </c>
      <c r="C1195" s="19" t="n">
        <v>0.009351411016047311</v>
      </c>
      <c r="D1195" s="19" t="n">
        <v>-1.1319554942348614E-5</v>
      </c>
      <c r="E1195" s="19" t="n">
        <v>-1.5695916646566016E-5</v>
      </c>
      <c r="F1195" s="19" t="n">
        <v>-3.3367602325731297E-6</v>
      </c>
      <c r="G1195" s="19" t="n">
        <v>0.006813223870980152</v>
      </c>
    </row>
    <row r="1196">
      <c r="B1196" s="8" t="s">
        <v>68</v>
      </c>
      <c r="C1196" s="15" t="n">
        <v>9.260479760876809E-4</v>
      </c>
      <c r="D1196" s="15" t="n">
        <v>-3.5634875422520056E-4</v>
      </c>
      <c r="E1196" s="15" t="n">
        <v>-3.9424566375351594E-5</v>
      </c>
      <c r="F1196" s="15" t="n">
        <v>-9.984815440894307E-6</v>
      </c>
      <c r="G1196" s="15" t="n">
        <v>-6.030052478013644E-4</v>
      </c>
    </row>
    <row r="1197">
      <c r="B1197" s="8" t="s">
        <v>69</v>
      </c>
      <c r="C1197" s="19" t="n">
        <v>0.0188610445756915</v>
      </c>
      <c r="D1197" s="19" t="n">
        <v>-1.1995332764660118E-4</v>
      </c>
      <c r="E1197" s="19" t="n">
        <v>-3.4096660053431976E-4</v>
      </c>
      <c r="F1197" s="19" t="n">
        <v>-8.315085892308983E-5</v>
      </c>
      <c r="G1197" s="19" t="n">
        <v>0.003203605049460356</v>
      </c>
    </row>
    <row r="1198">
      <c r="B1198" s="8" t="s">
        <v>70</v>
      </c>
      <c r="C1198" s="15" t="n">
        <v>0.0022972154504972975</v>
      </c>
      <c r="D1198" s="15" t="n">
        <v>3.831137147541333E-4</v>
      </c>
      <c r="E1198" s="15" t="n">
        <v>7.36567075743939E-5</v>
      </c>
      <c r="F1198" s="15" t="n">
        <v>1.693087692279747E-5</v>
      </c>
      <c r="G1198" s="15" t="n">
        <v>0.0070766258746268774</v>
      </c>
    </row>
    <row r="1199">
      <c r="B1199" s="8" t="s">
        <v>71</v>
      </c>
      <c r="C1199" s="19" t="n">
        <v>0.004791316804345216</v>
      </c>
      <c r="D1199" s="19" t="n">
        <v>-1.9610393632274865E-4</v>
      </c>
      <c r="E1199" s="19" t="n">
        <v>-2.0394455277954367E-4</v>
      </c>
      <c r="F1199" s="19" t="n">
        <v>-5.42795134548592E-5</v>
      </c>
      <c r="G1199" s="19" t="n">
        <v>-0.0019234940806265412</v>
      </c>
    </row>
    <row r="1200">
      <c r="B1200" s="8" t="s">
        <v>72</v>
      </c>
      <c r="C1200" s="15" t="n">
        <v>0.017832904587921392</v>
      </c>
      <c r="D1200" s="15" t="n">
        <v>-5.548495840200017E-5</v>
      </c>
      <c r="E1200" s="15" t="n">
        <v>-3.4499062780041803E-4</v>
      </c>
      <c r="F1200" s="15" t="n">
        <v>-1.0753084185637252E-4</v>
      </c>
      <c r="G1200" s="15" t="n">
        <v>-0.006288869850271522</v>
      </c>
    </row>
    <row r="1201">
      <c r="B1201" s="8" t="s">
        <v>73</v>
      </c>
      <c r="C1201" s="19" t="n">
        <v>0.005457018778899444</v>
      </c>
      <c r="D1201" s="19" t="n">
        <v>8.390317915072284E-4</v>
      </c>
      <c r="E1201" s="19" t="n">
        <v>5.636557470574342E-4</v>
      </c>
      <c r="F1201" s="19" t="n">
        <v>1.4911887352424575E-4</v>
      </c>
      <c r="G1201" s="19" t="n">
        <v>0.013689476310367859</v>
      </c>
    </row>
    <row r="1202">
      <c r="B1202" s="8" t="s">
        <v>74</v>
      </c>
      <c r="C1202" s="15" t="n">
        <v>-0.0011713690814955104</v>
      </c>
      <c r="D1202" s="15" t="n">
        <v>5.712685982378303E-4</v>
      </c>
      <c r="E1202" s="15" t="n">
        <v>-3.8222365438919476E-5</v>
      </c>
      <c r="F1202" s="15" t="n">
        <v>-1.1914683856860296E-5</v>
      </c>
      <c r="G1202" s="15" t="n">
        <v>-0.009203886096344675</v>
      </c>
    </row>
    <row r="1203">
      <c r="B1203" s="8" t="s">
        <v>75</v>
      </c>
      <c r="C1203" s="19" t="n">
        <v>0.020160699257727684</v>
      </c>
      <c r="D1203" s="19" t="n">
        <v>-1.6425421893144073E-4</v>
      </c>
      <c r="E1203" s="19" t="n">
        <v>3.7801723279949693E-4</v>
      </c>
      <c r="F1203" s="19" t="n">
        <v>1.2300530455074997E-4</v>
      </c>
      <c r="G1203" s="19" t="n">
        <v>0.01769913927127346</v>
      </c>
    </row>
    <row r="1204">
      <c r="B1204" s="8" t="s">
        <v>76</v>
      </c>
      <c r="C1204" s="15" t="n">
        <v>0.012920205315540157</v>
      </c>
      <c r="D1204" s="15" t="n">
        <v>-1.688294080409416E-5</v>
      </c>
      <c r="E1204" s="15" t="n">
        <v>-8.358874749308966E-5</v>
      </c>
      <c r="F1204" s="15" t="n">
        <v>-2.0431587659221413E-5</v>
      </c>
      <c r="G1204" s="15" t="n">
        <v>-0.017912679262007188</v>
      </c>
    </row>
    <row r="1205">
      <c r="B1205" s="8" t="s">
        <v>77</v>
      </c>
      <c r="C1205" s="19" t="n">
        <v>0.028609506307395255</v>
      </c>
      <c r="D1205" s="19" t="n">
        <v>2.0397515672691984E-4</v>
      </c>
      <c r="E1205" s="19" t="n">
        <v>-0.002996581917443282</v>
      </c>
      <c r="F1205" s="19" t="n">
        <v>-8.201799022723078E-4</v>
      </c>
      <c r="G1205" s="19" t="n">
        <v>-2.5761450574676032E-5</v>
      </c>
    </row>
    <row r="1206">
      <c r="B1206" s="8" t="s">
        <v>78</v>
      </c>
      <c r="C1206" s="15" t="n">
        <v>0.004593858739582303</v>
      </c>
      <c r="D1206" s="15" t="n">
        <v>-2.518513503093613E-4</v>
      </c>
      <c r="E1206" s="15" t="n">
        <v>-1.4708145721273745E-4</v>
      </c>
      <c r="F1206" s="15" t="n">
        <v>-3.7071359812301994E-5</v>
      </c>
      <c r="G1206" s="15" t="n">
        <v>0.002059455792426123</v>
      </c>
    </row>
    <row r="1207">
      <c r="B1207" s="8" t="s">
        <v>79</v>
      </c>
      <c r="C1207" s="19" t="n">
        <v>0.02119995382128689</v>
      </c>
      <c r="D1207" s="19" t="n">
        <v>3.885520242032287E-6</v>
      </c>
      <c r="E1207" s="19" t="n">
        <v>-2.3341105053024507E-4</v>
      </c>
      <c r="F1207" s="19" t="n">
        <v>-6.24075436894264E-5</v>
      </c>
      <c r="G1207" s="19" t="n">
        <v>-0.00443378545181913</v>
      </c>
    </row>
    <row r="1208">
      <c r="B1208" s="8" t="s">
        <v>80</v>
      </c>
      <c r="C1208" s="15" t="n">
        <v>0.03396390714869857</v>
      </c>
      <c r="D1208" s="15" t="n">
        <v>6.698141825849297E-4</v>
      </c>
      <c r="E1208" s="15" t="n">
        <v>-0.0017772341699336407</v>
      </c>
      <c r="F1208" s="15" t="n">
        <v>-4.8021257181444415E-4</v>
      </c>
      <c r="G1208" s="15" t="n">
        <v>0.0021998155561889754</v>
      </c>
    </row>
    <row r="1209">
      <c r="B1209" s="8" t="s">
        <v>81</v>
      </c>
      <c r="C1209" s="19" t="n">
        <v>0.01295405755207951</v>
      </c>
      <c r="D1209" s="19" t="n">
        <v>-1.433114402803806E-4</v>
      </c>
      <c r="E1209" s="19" t="n">
        <v>-5.57592325740109E-4</v>
      </c>
      <c r="F1209" s="19" t="n">
        <v>-1.5509980714436292E-4</v>
      </c>
      <c r="G1209" s="19" t="n">
        <v>6.838645561902691E-5</v>
      </c>
    </row>
    <row r="1210">
      <c r="B1210" s="8" t="s">
        <v>82</v>
      </c>
      <c r="C1210" s="15" t="n">
        <v>0.017187340460254295</v>
      </c>
      <c r="D1210" s="15" t="n">
        <v>-2.8078718273446336E-4</v>
      </c>
      <c r="E1210" s="15" t="n">
        <v>-3.691291893841401E-4</v>
      </c>
      <c r="F1210" s="15" t="n">
        <v>-1.0654278271677537E-4</v>
      </c>
      <c r="G1210" s="15" t="n">
        <v>-0.013455749759263641</v>
      </c>
    </row>
    <row r="1211">
      <c r="B1211" s="8" t="s">
        <v>83</v>
      </c>
      <c r="C1211" s="19" t="n">
        <v>-9.515866575597156E-5</v>
      </c>
      <c r="D1211" s="19" t="n">
        <v>-3.3426890407643655E-5</v>
      </c>
      <c r="E1211" s="19" t="n">
        <v>1.2497361826310615E-7</v>
      </c>
      <c r="F1211" s="19" t="n">
        <v>3.8026489079047225E-8</v>
      </c>
      <c r="G1211" s="19" t="n">
        <v>-0.004909998667911791</v>
      </c>
    </row>
    <row r="1212">
      <c r="B1212" s="8" t="s">
        <v>84</v>
      </c>
      <c r="C1212" s="15" t="n">
        <v>0.018467773922442376</v>
      </c>
      <c r="D1212" s="15" t="n">
        <v>-5.026014638863575E-5</v>
      </c>
      <c r="E1212" s="15" t="n">
        <v>-4.432909957412412E-4</v>
      </c>
      <c r="F1212" s="15" t="n">
        <v>-1.135508584822883E-4</v>
      </c>
      <c r="G1212" s="15" t="n">
        <v>-0.00496185448568961</v>
      </c>
    </row>
    <row r="1213">
      <c r="B1213" s="8" t="s">
        <v>85</v>
      </c>
      <c r="C1213" s="19" t="n">
        <v>0.020073562056175078</v>
      </c>
      <c r="D1213" s="19" t="n">
        <v>-4.44303114899566E-6</v>
      </c>
      <c r="E1213" s="19" t="n">
        <v>-4.5945619215832984E-4</v>
      </c>
      <c r="F1213" s="19" t="n">
        <v>-1.2251909720214352E-4</v>
      </c>
      <c r="G1213" s="19" t="n">
        <v>-0.013507412500086245</v>
      </c>
    </row>
    <row r="1214">
      <c r="B1214" s="8" t="s">
        <v>86</v>
      </c>
      <c r="C1214" s="15" t="n">
        <v>0.004721465744325663</v>
      </c>
      <c r="D1214" s="15" t="n">
        <v>8.746662909917418E-4</v>
      </c>
      <c r="E1214" s="15" t="n">
        <v>4.647021678420223E-4</v>
      </c>
      <c r="F1214" s="15" t="n">
        <v>1.118024300764705E-4</v>
      </c>
      <c r="G1214" s="15" t="n">
        <v>0.006770630955709235</v>
      </c>
    </row>
    <row r="1215">
      <c r="B1215" s="8" t="s">
        <v>87</v>
      </c>
      <c r="C1215" s="19" t="n">
        <v>0.0065923895546886125</v>
      </c>
      <c r="D1215" s="19" t="n">
        <v>-9.55235419711653E-5</v>
      </c>
      <c r="E1215" s="19" t="n">
        <v>-9.994632896110164E-5</v>
      </c>
      <c r="F1215" s="19" t="n">
        <v>-2.057412489724279E-5</v>
      </c>
      <c r="G1215" s="19" t="n">
        <v>-0.008577028651749478</v>
      </c>
    </row>
    <row r="1216">
      <c r="B1216" s="8" t="s">
        <v>88</v>
      </c>
      <c r="C1216" s="15" t="n">
        <v>0.012191113678841587</v>
      </c>
      <c r="D1216" s="15" t="n">
        <v>2.4575516859663487E-4</v>
      </c>
      <c r="E1216" s="15" t="n">
        <v>5.3437962485946E-4</v>
      </c>
      <c r="F1216" s="15" t="n">
        <v>1.5450943496591273E-4</v>
      </c>
      <c r="G1216" s="15" t="n">
        <v>0.0176523555662833</v>
      </c>
    </row>
    <row r="1217">
      <c r="B1217" s="8" t="s">
        <v>89</v>
      </c>
      <c r="C1217" s="19" t="n">
        <v>0.0038964440082905746</v>
      </c>
      <c r="D1217" s="19" t="n">
        <v>0.0015079695423154303</v>
      </c>
      <c r="E1217" s="19" t="n">
        <v>3.83532673096971E-4</v>
      </c>
      <c r="F1217" s="19" t="n">
        <v>1.2147670701284927E-4</v>
      </c>
      <c r="G1217" s="19" t="n">
        <v>-0.01807616097480672</v>
      </c>
    </row>
    <row r="1218">
      <c r="B1218" s="8" t="s">
        <v>90</v>
      </c>
      <c r="C1218" s="15" t="n">
        <v>0.012853242691166137</v>
      </c>
      <c r="D1218" s="15" t="n">
        <v>1.122522452828972E-6</v>
      </c>
      <c r="E1218" s="15" t="n">
        <v>-2.1035845296668075E-4</v>
      </c>
      <c r="F1218" s="15" t="n">
        <v>-5.165042499896983E-5</v>
      </c>
      <c r="G1218" s="15" t="n">
        <v>-0.010460842339113267</v>
      </c>
    </row>
    <row r="1219">
      <c r="B1219" s="8" t="s">
        <v>91</v>
      </c>
      <c r="C1219" s="19" t="n">
        <v>-0.006388114076452395</v>
      </c>
      <c r="D1219" s="19" t="n">
        <v>-2.0602596019502124E-4</v>
      </c>
      <c r="E1219" s="19" t="n">
        <v>1.427863371936868E-4</v>
      </c>
      <c r="F1219" s="19" t="n">
        <v>2.8501774956033173E-5</v>
      </c>
      <c r="G1219" s="19" t="n">
        <v>7.124221664990732E-5</v>
      </c>
    </row>
    <row r="1220">
      <c r="B1220" s="8" t="s">
        <v>92</v>
      </c>
      <c r="C1220" s="15" t="n">
        <v>0.00386921162491918</v>
      </c>
      <c r="D1220" s="15" t="n">
        <v>4.0131354182052897E-4</v>
      </c>
      <c r="E1220" s="15" t="n">
        <v>8.454048461103925E-5</v>
      </c>
      <c r="F1220" s="15" t="n">
        <v>2.2053306778513424E-5</v>
      </c>
      <c r="G1220" s="15" t="n">
        <v>-0.011007995921564186</v>
      </c>
    </row>
    <row r="1221">
      <c r="B1221" s="8" t="s">
        <v>93</v>
      </c>
      <c r="C1221" s="19" t="n">
        <v>0.006009314558972609</v>
      </c>
      <c r="D1221" s="19" t="n">
        <v>5.780600840310236E-4</v>
      </c>
      <c r="E1221" s="19" t="n">
        <v>2.8289176098404066E-4</v>
      </c>
      <c r="F1221" s="19" t="n">
        <v>6.573991350184127E-5</v>
      </c>
      <c r="G1221" s="19" t="n">
        <v>0.0185803214790175</v>
      </c>
    </row>
    <row r="1222">
      <c r="B1222" s="8" t="s">
        <v>94</v>
      </c>
      <c r="C1222" s="15" t="n">
        <v>0.007997836077425699</v>
      </c>
      <c r="D1222" s="15" t="n">
        <v>-1.1971046023617284E-4</v>
      </c>
      <c r="E1222" s="15" t="n">
        <v>-1.1501909795121499E-4</v>
      </c>
      <c r="F1222" s="15" t="n">
        <v>-3.2357174976835994E-5</v>
      </c>
      <c r="G1222" s="15" t="n">
        <v>0.005655625078400975</v>
      </c>
    </row>
    <row r="1223">
      <c r="B1223" s="8" t="s">
        <v>95</v>
      </c>
      <c r="C1223" s="19" t="n">
        <v>0.013765885423096643</v>
      </c>
      <c r="D1223" s="19" t="n">
        <v>-6.852308841419364E-5</v>
      </c>
      <c r="E1223" s="19" t="n">
        <v>-3.5959614519262214E-4</v>
      </c>
      <c r="F1223" s="19" t="n">
        <v>-8.559385247617138E-5</v>
      </c>
      <c r="G1223" s="19" t="n">
        <v>0.006617809531637492</v>
      </c>
    </row>
    <row r="1224">
      <c r="B1224" s="8" t="s">
        <v>96</v>
      </c>
      <c r="C1224" s="15" t="n">
        <v>0.018800655204392128</v>
      </c>
      <c r="D1224" s="15" t="n">
        <v>-6.672835588046121E-5</v>
      </c>
      <c r="E1224" s="15" t="n">
        <v>-0.0019400713674234246</v>
      </c>
      <c r="F1224" s="15" t="n">
        <v>-4.8261214388846266E-4</v>
      </c>
      <c r="G1224" s="15" t="n">
        <v>-1.4243187659861322E-4</v>
      </c>
    </row>
    <row r="1225">
      <c r="B1225" s="8" t="s">
        <v>97</v>
      </c>
      <c r="C1225" s="19" t="n">
        <v>0.021606485624551926</v>
      </c>
      <c r="D1225" s="19" t="n">
        <v>-9.556931784381139E-5</v>
      </c>
      <c r="E1225" s="19" t="n">
        <v>-9.856042925968924E-4</v>
      </c>
      <c r="F1225" s="19" t="n">
        <v>-2.484525134609062E-4</v>
      </c>
      <c r="G1225" s="19" t="n">
        <v>-0.011841562315852204</v>
      </c>
    </row>
    <row r="1226">
      <c r="B1226" s="8" t="s">
        <v>98</v>
      </c>
      <c r="C1226" s="15" t="n">
        <v>0.004344173923596281</v>
      </c>
      <c r="D1226" s="15" t="n">
        <v>-7.828172669685173E-4</v>
      </c>
      <c r="E1226" s="15" t="n">
        <v>-2.4136137653500928E-4</v>
      </c>
      <c r="F1226" s="15" t="n">
        <v>-6.291543203289546E-5</v>
      </c>
      <c r="G1226" s="15" t="n">
        <v>-0.006459899920195488</v>
      </c>
    </row>
    <row r="1227">
      <c r="B1227" s="8" t="s">
        <v>99</v>
      </c>
      <c r="C1227" s="19" t="n">
        <v>-0.003112801111382705</v>
      </c>
      <c r="D1227" s="19" t="n">
        <v>7.312061485316929E-5</v>
      </c>
      <c r="E1227" s="19" t="n">
        <v>-1.9608449133275634E-5</v>
      </c>
      <c r="F1227" s="19" t="n">
        <v>-4.675904956372427E-6</v>
      </c>
      <c r="G1227" s="19" t="n">
        <v>2.7690855630554164E-4</v>
      </c>
    </row>
    <row r="1228">
      <c r="B1228" s="8" t="s">
        <v>100</v>
      </c>
      <c r="C1228" s="15" t="n">
        <v>0.016263539036640542</v>
      </c>
      <c r="D1228" s="15" t="n">
        <v>-6.922649769735625E-5</v>
      </c>
      <c r="E1228" s="15" t="n">
        <v>4.3648182040474263E-4</v>
      </c>
      <c r="F1228" s="15" t="n">
        <v>9.898181257463977E-5</v>
      </c>
      <c r="G1228" s="15" t="n">
        <v>-7.11980083634911E-4</v>
      </c>
    </row>
    <row r="1229">
      <c r="B1229" s="8" t="s">
        <v>101</v>
      </c>
      <c r="C1229" s="19" t="n">
        <v>0.0033246287873374136</v>
      </c>
      <c r="D1229" s="19" t="n">
        <v>4.743614077963951E-4</v>
      </c>
      <c r="E1229" s="19" t="n">
        <v>4.3331735756007704E-4</v>
      </c>
      <c r="F1229" s="19" t="n">
        <v>8.827823709813125E-5</v>
      </c>
      <c r="G1229" s="19" t="n">
        <v>0.008343010369079227</v>
      </c>
    </row>
    <row r="1230">
      <c r="B1230" s="8" t="s">
        <v>102</v>
      </c>
      <c r="C1230" s="15" t="n">
        <v>0.011990597155298457</v>
      </c>
      <c r="D1230" s="15" t="n">
        <v>3.449513263886397E-4</v>
      </c>
      <c r="E1230" s="15" t="n">
        <v>3.315531957204335E-4</v>
      </c>
      <c r="F1230" s="15" t="n">
        <v>1.0112209325341447E-4</v>
      </c>
      <c r="G1230" s="15" t="n">
        <v>0.0021932439301473048</v>
      </c>
    </row>
    <row r="1231">
      <c r="B1231" s="8" t="s">
        <v>103</v>
      </c>
      <c r="C1231" s="19" t="n">
        <v>0.01704974269307134</v>
      </c>
      <c r="D1231" s="19" t="n">
        <v>-2.5559011544950865E-5</v>
      </c>
      <c r="E1231" s="19" t="n">
        <v>-1.953495241328762E-4</v>
      </c>
      <c r="F1231" s="19" t="n">
        <v>-5.3797142047024574E-5</v>
      </c>
      <c r="G1231" s="19" t="n">
        <v>0.003663573606612411</v>
      </c>
    </row>
    <row r="1232">
      <c r="B1232" s="8" t="s">
        <v>104</v>
      </c>
      <c r="C1232" s="15" t="n">
        <v>0.024626541065758557</v>
      </c>
      <c r="D1232" s="15" t="n">
        <v>8.769138898488265E-5</v>
      </c>
      <c r="E1232" s="15" t="n">
        <v>-9.243599651358868E-4</v>
      </c>
      <c r="F1232" s="15" t="n">
        <v>-2.3886997100038064E-4</v>
      </c>
      <c r="G1232" s="15" t="n">
        <v>-0.010494610798432516</v>
      </c>
    </row>
    <row r="1233">
      <c r="B1233" s="8" t="s">
        <v>105</v>
      </c>
      <c r="C1233" s="19" t="n">
        <v>0.020127641629126256</v>
      </c>
      <c r="D1233" s="19" t="n">
        <v>-2.0357281326566947E-4</v>
      </c>
      <c r="E1233" s="19" t="n">
        <v>-0.0012920319518754891</v>
      </c>
      <c r="F1233" s="19" t="n">
        <v>-3.3029189648097954E-4</v>
      </c>
      <c r="G1233" s="19" t="n">
        <v>-0.0019222544881248933</v>
      </c>
    </row>
    <row r="1234">
      <c r="B1234" s="8" t="s">
        <v>106</v>
      </c>
      <c r="C1234" s="15" t="n">
        <v>0.01649010997705898</v>
      </c>
      <c r="D1234" s="15" t="n">
        <v>-1.8881046663748736E-4</v>
      </c>
      <c r="E1234" s="15" t="n">
        <v>-5.226833040191806E-4</v>
      </c>
      <c r="F1234" s="15" t="n">
        <v>-1.4758604897301944E-4</v>
      </c>
      <c r="G1234" s="15" t="n">
        <v>-0.0052960066785259895</v>
      </c>
    </row>
    <row r="1235">
      <c r="B1235" s="8" t="s">
        <v>107</v>
      </c>
      <c r="C1235" s="19" t="n">
        <v>0.008206372282019774</v>
      </c>
      <c r="D1235" s="19" t="n">
        <v>3.623516608920803E-4</v>
      </c>
      <c r="E1235" s="19" t="n">
        <v>1.9073804271654442E-4</v>
      </c>
      <c r="F1235" s="19" t="n">
        <v>5.1295886455256004E-5</v>
      </c>
      <c r="G1235" s="19" t="n">
        <v>0.0032091536422923367</v>
      </c>
    </row>
    <row r="1236">
      <c r="B1236" s="8" t="s">
        <v>108</v>
      </c>
      <c r="C1236" s="15" t="n">
        <v>0.0037367553746768052</v>
      </c>
      <c r="D1236" s="15" t="n">
        <v>-1.731202677172999E-4</v>
      </c>
      <c r="E1236" s="15" t="n">
        <v>-1.3206587754238983E-4</v>
      </c>
      <c r="F1236" s="15" t="n">
        <v>-3.880244098383547E-5</v>
      </c>
      <c r="G1236" s="15" t="n">
        <v>0.013906455338594399</v>
      </c>
    </row>
    <row r="1237">
      <c r="B1237" s="8" t="s">
        <v>109</v>
      </c>
      <c r="C1237" s="19" t="n">
        <v>0.007472059504286806</v>
      </c>
      <c r="D1237" s="19" t="n">
        <v>-1.9008208250770352E-4</v>
      </c>
      <c r="E1237" s="19" t="n">
        <v>-2.641375480470053E-4</v>
      </c>
      <c r="F1237" s="19" t="n">
        <v>-6.92659987470108E-5</v>
      </c>
      <c r="G1237" s="19" t="n">
        <v>-0.010148908446758434</v>
      </c>
    </row>
    <row r="1238">
      <c r="B1238" s="8" t="s">
        <v>110</v>
      </c>
      <c r="C1238" s="15" t="n">
        <v>0.002472550837508467</v>
      </c>
      <c r="D1238" s="15" t="n">
        <v>-5.386457469871779E-4</v>
      </c>
      <c r="E1238" s="15" t="n">
        <v>-1.2827221483752027E-4</v>
      </c>
      <c r="F1238" s="15" t="n">
        <v>-3.677639707295936E-5</v>
      </c>
      <c r="G1238" s="15" t="n">
        <v>0.0017604660428065548</v>
      </c>
    </row>
    <row r="1239">
      <c r="B1239" s="8" t="s">
        <v>111</v>
      </c>
      <c r="C1239" s="19" t="n">
        <v>0.0040229391860920165</v>
      </c>
      <c r="D1239" s="19" t="n">
        <v>-2.3974869442749266E-4</v>
      </c>
      <c r="E1239" s="19" t="n">
        <v>-1.248612162901059E-4</v>
      </c>
      <c r="F1239" s="19" t="n">
        <v>-3.716987729190036E-5</v>
      </c>
      <c r="G1239" s="19" t="n">
        <v>-0.005293819317410674</v>
      </c>
    </row>
    <row r="1240">
      <c r="B1240" s="8" t="s">
        <v>112</v>
      </c>
      <c r="C1240" s="15" t="n">
        <v>0.0047530854121555525</v>
      </c>
      <c r="D1240" s="15" t="n">
        <v>5.571292361704982E-4</v>
      </c>
      <c r="E1240" s="15" t="n">
        <v>1.9070118335140772E-4</v>
      </c>
      <c r="F1240" s="15" t="n">
        <v>4.418089241197897E-5</v>
      </c>
      <c r="G1240" s="15" t="n">
        <v>-0.015446017162699973</v>
      </c>
    </row>
    <row r="1241">
      <c r="B1241" s="8" t="s">
        <v>113</v>
      </c>
      <c r="C1241" s="19" t="n">
        <v>0.01775386776385929</v>
      </c>
      <c r="D1241" s="19" t="n">
        <v>1.0283484832545814E-5</v>
      </c>
      <c r="E1241" s="19" t="n">
        <v>-7.95442902681243E-5</v>
      </c>
      <c r="F1241" s="19" t="n">
        <v>-2.029711885653876E-5</v>
      </c>
      <c r="G1241" s="19" t="n">
        <v>-2.0767024251975593E-4</v>
      </c>
    </row>
    <row r="1242">
      <c r="B1242" s="8" t="s">
        <v>114</v>
      </c>
      <c r="C1242" s="15" t="n">
        <v>0.004662014052906977</v>
      </c>
      <c r="D1242" s="15" t="n">
        <v>9.88587503291918E-5</v>
      </c>
      <c r="E1242" s="15" t="n">
        <v>2.5975727051788567E-5</v>
      </c>
      <c r="F1242" s="15" t="n">
        <v>7.897917030731717E-6</v>
      </c>
      <c r="G1242" s="15" t="n">
        <v>0.01657242550281083</v>
      </c>
    </row>
    <row r="1243">
      <c r="B1243" s="8" t="s">
        <v>115</v>
      </c>
      <c r="C1243" s="19" t="n">
        <v>0.009877232278582912</v>
      </c>
      <c r="D1243" s="19" t="n">
        <v>5.42009877914522E-5</v>
      </c>
      <c r="E1243" s="19" t="n">
        <v>4.438673642761607E-5</v>
      </c>
      <c r="F1243" s="19" t="n">
        <v>9.857386379325738E-6</v>
      </c>
      <c r="G1243" s="19" t="n">
        <v>0.004794249262309609</v>
      </c>
    </row>
    <row r="1244">
      <c r="B1244" s="8" t="s">
        <v>116</v>
      </c>
      <c r="C1244" s="15" t="n">
        <v>1.9824595081279533E-4</v>
      </c>
      <c r="D1244" s="15" t="n">
        <v>3.9087487808360706E-4</v>
      </c>
      <c r="E1244" s="15" t="n">
        <v>8.795294582480967E-6</v>
      </c>
      <c r="F1244" s="15" t="n">
        <v>2.31250627022481E-6</v>
      </c>
      <c r="G1244" s="15" t="n">
        <v>-0.00708499564994776</v>
      </c>
    </row>
    <row r="1245">
      <c r="B1245" s="8" t="s">
        <v>117</v>
      </c>
      <c r="C1245" s="19" t="n">
        <v>0.007369783094431491</v>
      </c>
      <c r="D1245" s="19" t="n">
        <v>2.011071756695766E-5</v>
      </c>
      <c r="E1245" s="19" t="n">
        <v>-3.8404031009965086E-4</v>
      </c>
      <c r="F1245" s="19" t="n">
        <v>-7.959085395902887E-5</v>
      </c>
      <c r="G1245" s="19" t="n">
        <v>6.780136109959067E-4</v>
      </c>
    </row>
    <row r="1246">
      <c r="B1246" s="8" t="s">
        <v>118</v>
      </c>
      <c r="C1246" s="15" t="n">
        <v>0.005651523613278229</v>
      </c>
      <c r="D1246" s="15" t="n">
        <v>-3.3814917478820576E-4</v>
      </c>
      <c r="E1246" s="15" t="n">
        <v>-1.8252679888581717E-4</v>
      </c>
      <c r="F1246" s="15" t="n">
        <v>-4.8985847322773414E-5</v>
      </c>
      <c r="G1246" s="15" t="n">
        <v>0.01755798704031001</v>
      </c>
    </row>
    <row r="1247">
      <c r="B1247" s="8" t="s">
        <v>119</v>
      </c>
      <c r="C1247" s="19" t="n">
        <v>0.018517637327017493</v>
      </c>
      <c r="D1247" s="19" t="n">
        <v>3.620195366694029E-4</v>
      </c>
      <c r="E1247" s="19" t="n">
        <v>9.380613842044715E-4</v>
      </c>
      <c r="F1247" s="19" t="n">
        <v>2.4743381846531633E-4</v>
      </c>
      <c r="G1247" s="19" t="n">
        <v>-0.0053650889114196555</v>
      </c>
    </row>
    <row r="1248">
      <c r="B1248" s="8" t="s">
        <v>120</v>
      </c>
      <c r="C1248" s="15" t="n">
        <v>0.025311580201853864</v>
      </c>
      <c r="D1248" s="15" t="n">
        <v>3.0404574822222427E-4</v>
      </c>
      <c r="E1248" s="15" t="n">
        <v>-0.0021646825858159533</v>
      </c>
      <c r="F1248" s="15" t="n">
        <v>-5.983888183424223E-4</v>
      </c>
      <c r="G1248" s="15" t="n">
        <v>-0.0010025624732066091</v>
      </c>
    </row>
    <row r="1249">
      <c r="B1249" s="8" t="s">
        <v>121</v>
      </c>
      <c r="C1249" s="19" t="n">
        <v>-0.004941925783050723</v>
      </c>
      <c r="D1249" s="19" t="n">
        <v>-2.0597257916531855E-4</v>
      </c>
      <c r="E1249" s="19" t="n">
        <v>5.30762364055929E-5</v>
      </c>
      <c r="F1249" s="19" t="n">
        <v>1.3825623830110696E-5</v>
      </c>
      <c r="G1249" s="19" t="n">
        <v>0.011490860388610148</v>
      </c>
    </row>
    <row r="1250">
      <c r="B1250" s="8" t="s">
        <v>122</v>
      </c>
      <c r="C1250" s="15" t="n">
        <v>0.0033320444999243603</v>
      </c>
      <c r="D1250" s="15" t="n">
        <v>-4.206646927835556E-4</v>
      </c>
      <c r="E1250" s="15" t="n">
        <v>-1.3803871869711028E-4</v>
      </c>
      <c r="F1250" s="15" t="n">
        <v>-3.222908745531753E-5</v>
      </c>
      <c r="G1250" s="15" t="n">
        <v>-0.00785069077083155</v>
      </c>
    </row>
    <row r="1251">
      <c r="B1251" s="8" t="s">
        <v>123</v>
      </c>
      <c r="C1251" s="19" t="n">
        <v>0.015407597217267777</v>
      </c>
      <c r="D1251" s="19" t="n">
        <v>-5.486440814658712E-6</v>
      </c>
      <c r="E1251" s="19" t="n">
        <v>-1.562274191584873E-5</v>
      </c>
      <c r="F1251" s="19" t="n">
        <v>-4.519981201124549E-6</v>
      </c>
      <c r="G1251" s="19" t="n">
        <v>0.010252584331980149</v>
      </c>
    </row>
    <row r="1252">
      <c r="B1252" s="8" t="s">
        <v>124</v>
      </c>
      <c r="C1252" s="15" t="n">
        <v>0.026739733093681974</v>
      </c>
      <c r="D1252" s="15" t="n">
        <v>7.503780716771739E-4</v>
      </c>
      <c r="E1252" s="15" t="n">
        <v>-0.002785583496553107</v>
      </c>
      <c r="F1252" s="15" t="n">
        <v>-6.500815469136038E-4</v>
      </c>
      <c r="G1252" s="15" t="n">
        <v>-0.013078917650650404</v>
      </c>
    </row>
    <row r="1253">
      <c r="B1253" s="8" t="s">
        <v>125</v>
      </c>
      <c r="C1253" s="19" t="n">
        <v>0.01597343832782677</v>
      </c>
      <c r="D1253" s="19" t="n">
        <v>8.53710112155535E-5</v>
      </c>
      <c r="E1253" s="19" t="n">
        <v>2.1696011456512527E-4</v>
      </c>
      <c r="F1253" s="19" t="n">
        <v>6.16253771142482E-5</v>
      </c>
      <c r="G1253" s="19" t="n">
        <v>-0.012077061449694056</v>
      </c>
    </row>
    <row r="1254">
      <c r="B1254" s="8" t="s">
        <v>126</v>
      </c>
      <c r="C1254" s="15" t="n">
        <v>0.016453071741368158</v>
      </c>
      <c r="D1254" s="15" t="n">
        <v>-1.6934833803481871E-6</v>
      </c>
      <c r="E1254" s="15" t="n">
        <v>-7.504147688713335E-6</v>
      </c>
      <c r="F1254" s="15" t="n">
        <v>-2.003507408806618E-6</v>
      </c>
      <c r="G1254" s="15" t="n">
        <v>-0.0093350936965197</v>
      </c>
    </row>
    <row r="1255">
      <c r="B1255" s="8" t="s">
        <v>127</v>
      </c>
      <c r="C1255" s="19" t="n">
        <v>0.01518014862606165</v>
      </c>
      <c r="D1255" s="19" t="n">
        <v>8.27051726333667E-5</v>
      </c>
      <c r="E1255" s="19" t="n">
        <v>2.574973669075321E-4</v>
      </c>
      <c r="F1255" s="19" t="n">
        <v>6.35648231814341E-5</v>
      </c>
      <c r="G1255" s="19" t="n">
        <v>-0.00544536240497367</v>
      </c>
    </row>
    <row r="1256">
      <c r="B1256" s="8" t="s">
        <v>128</v>
      </c>
      <c r="C1256" s="15" t="n">
        <v>0.018689854815638264</v>
      </c>
      <c r="D1256" s="15" t="n">
        <v>1.1198953005731612E-4</v>
      </c>
      <c r="E1256" s="15" t="n">
        <v>3.9423110414009676E-4</v>
      </c>
      <c r="F1256" s="15" t="n">
        <v>1.1415652269053796E-4</v>
      </c>
      <c r="G1256" s="15" t="n">
        <v>-0.002690369221643976</v>
      </c>
    </row>
    <row r="1257">
      <c r="B1257" s="8" t="s">
        <v>129</v>
      </c>
      <c r="C1257" s="19" t="n">
        <v>0.017964302165488315</v>
      </c>
      <c r="D1257" s="19" t="n">
        <v>-1.1401478498815148E-4</v>
      </c>
      <c r="E1257" s="19" t="n">
        <v>-5.298001702445835E-4</v>
      </c>
      <c r="F1257" s="19" t="n">
        <v>-1.5498103741001153E-4</v>
      </c>
      <c r="G1257" s="19" t="n">
        <v>-0.02016002534361793</v>
      </c>
    </row>
    <row r="1258">
      <c r="B1258" s="8" t="s">
        <v>130</v>
      </c>
      <c r="C1258" s="15" t="n">
        <v>0.0388038121865201</v>
      </c>
      <c r="D1258" s="15" t="n">
        <v>2.216843488371767E-4</v>
      </c>
      <c r="E1258" s="15" t="n">
        <v>-7.843156919193361E-4</v>
      </c>
      <c r="F1258" s="15" t="n">
        <v>-2.4276275085194203E-4</v>
      </c>
      <c r="G1258" s="15" t="n">
        <v>-0.004988519391177739</v>
      </c>
    </row>
    <row r="1259">
      <c r="B1259" s="8" t="s">
        <v>131</v>
      </c>
      <c r="C1259" s="19" t="n">
        <v>0.0063709705496798955</v>
      </c>
      <c r="D1259" s="19" t="n">
        <v>-6.875507577580458E-5</v>
      </c>
      <c r="E1259" s="19" t="n">
        <v>-3.591412275624528E-5</v>
      </c>
      <c r="F1259" s="19" t="n">
        <v>-8.141822923336791E-6</v>
      </c>
      <c r="G1259" s="19" t="n">
        <v>0.013097852232825846</v>
      </c>
    </row>
    <row r="1260">
      <c r="B1260" s="8" t="s">
        <v>132</v>
      </c>
      <c r="C1260" s="15" t="n">
        <v>0.010407314557465762</v>
      </c>
      <c r="D1260" s="15" t="n">
        <v>-8.41958547782135E-6</v>
      </c>
      <c r="E1260" s="15" t="n">
        <v>-5.4102038403564005E-5</v>
      </c>
      <c r="F1260" s="15" t="n">
        <v>-1.5743038720242824E-5</v>
      </c>
      <c r="G1260" s="15" t="n">
        <v>-0.00295413657135383</v>
      </c>
    </row>
    <row r="1261">
      <c r="B1261" s="8" t="s">
        <v>133</v>
      </c>
      <c r="C1261" s="19" t="n">
        <v>0.00893156702158536</v>
      </c>
      <c r="D1261" s="19" t="n">
        <v>6.501041572715118E-4</v>
      </c>
      <c r="E1261" s="19" t="n">
        <v>7.496984422838535E-4</v>
      </c>
      <c r="F1261" s="19" t="n">
        <v>1.7734802201564644E-4</v>
      </c>
      <c r="G1261" s="19" t="n">
        <v>-1.790705003112373E-4</v>
      </c>
    </row>
    <row r="1262">
      <c r="B1262" s="8" t="s">
        <v>134</v>
      </c>
      <c r="C1262" s="15" t="n">
        <v>0.01679611768483024</v>
      </c>
      <c r="D1262" s="15" t="n">
        <v>2.013319414706459E-5</v>
      </c>
      <c r="E1262" s="15" t="n">
        <v>3.848926022354861E-5</v>
      </c>
      <c r="F1262" s="15" t="n">
        <v>9.405982028326627E-6</v>
      </c>
      <c r="G1262" s="15" t="n">
        <v>-0.010354227039670056</v>
      </c>
    </row>
    <row r="1263">
      <c r="B1263" s="8" t="s">
        <v>135</v>
      </c>
      <c r="C1263" s="19" t="n">
        <v>0.015108198031760032</v>
      </c>
      <c r="D1263" s="19" t="n">
        <v>-2.5370685831657225E-4</v>
      </c>
      <c r="E1263" s="19" t="n">
        <v>-5.189351298221516E-4</v>
      </c>
      <c r="F1263" s="19" t="n">
        <v>-1.438936768803295E-4</v>
      </c>
      <c r="G1263" s="19" t="n">
        <v>0.013786650221655072</v>
      </c>
    </row>
    <row r="1264">
      <c r="B1264" s="8" t="s">
        <v>136</v>
      </c>
      <c r="C1264" s="15" t="n">
        <v>0.017040586775269883</v>
      </c>
      <c r="D1264" s="15" t="n">
        <v>-4.6968537128721924E-4</v>
      </c>
      <c r="E1264" s="15" t="n">
        <v>-7.597479267292811E-4</v>
      </c>
      <c r="F1264" s="15" t="n">
        <v>-1.592851008756659E-4</v>
      </c>
      <c r="G1264" s="15" t="n">
        <v>0.008649907207297606</v>
      </c>
    </row>
    <row r="1265">
      <c r="B1265" s="8" t="s">
        <v>137</v>
      </c>
      <c r="C1265" s="19" t="n">
        <v>0.004760241768834653</v>
      </c>
      <c r="D1265" s="19" t="n">
        <v>-2.02471658659445E-4</v>
      </c>
      <c r="E1265" s="19" t="n">
        <v>-1.4023263228756633E-4</v>
      </c>
      <c r="F1265" s="19" t="n">
        <v>-2.9374820825635357E-5</v>
      </c>
      <c r="G1265" s="19" t="n">
        <v>-0.0029982780850425985</v>
      </c>
    </row>
    <row r="1266">
      <c r="B1266" s="8" t="s">
        <v>138</v>
      </c>
      <c r="C1266" s="15" t="n">
        <v>-0.005579550967486521</v>
      </c>
      <c r="D1266" s="15" t="n">
        <v>-1.39121687603707E-4</v>
      </c>
      <c r="E1266" s="15" t="n">
        <v>1.2546575639574257E-4</v>
      </c>
      <c r="F1266" s="15" t="n">
        <v>3.2764991626535984E-5</v>
      </c>
      <c r="G1266" s="15" t="n">
        <v>1.340848622521421E-4</v>
      </c>
    </row>
    <row r="1267">
      <c r="B1267" s="8" t="s">
        <v>139</v>
      </c>
      <c r="C1267" s="19" t="n">
        <v>-0.0061964830377048835</v>
      </c>
      <c r="D1267" s="19" t="n">
        <v>0.005667015504577729</v>
      </c>
      <c r="E1267" s="19" t="n">
        <v>-0.001812164313330805</v>
      </c>
      <c r="F1267" s="19" t="n">
        <v>-4.848125988045038E-4</v>
      </c>
      <c r="G1267" s="19" t="n">
        <v>-0.006813924567496564</v>
      </c>
    </row>
    <row r="1268">
      <c r="B1268" s="8" t="s">
        <v>140</v>
      </c>
      <c r="C1268" s="15" t="n">
        <v>0.03360416586807911</v>
      </c>
      <c r="D1268" s="15" t="n">
        <v>5.279099510493026E-4</v>
      </c>
      <c r="E1268" s="15" t="n">
        <v>-0.0025710813799661677</v>
      </c>
      <c r="F1268" s="15" t="n">
        <v>-7.131857437242842E-4</v>
      </c>
      <c r="G1268" s="15" t="n">
        <v>0.007583055723590085</v>
      </c>
    </row>
    <row r="1269">
      <c r="B1269" s="8" t="s">
        <v>141</v>
      </c>
      <c r="C1269" s="19" t="n">
        <v>0.02599266364125814</v>
      </c>
      <c r="D1269" s="19" t="n">
        <v>1.7882492885882133E-4</v>
      </c>
      <c r="E1269" s="19" t="n">
        <v>-0.0021151709845980207</v>
      </c>
      <c r="F1269" s="19" t="n">
        <v>-5.476744825939437E-4</v>
      </c>
      <c r="G1269" s="19" t="n">
        <v>0.012113947858377033</v>
      </c>
    </row>
    <row r="1270">
      <c r="B1270" s="8" t="s">
        <v>142</v>
      </c>
      <c r="C1270" s="15" t="n">
        <v>-0.0017256337661282271</v>
      </c>
      <c r="D1270" s="15" t="n">
        <v>0.0018971968369174749</v>
      </c>
      <c r="E1270" s="15" t="n">
        <v>-2.766722587307747E-4</v>
      </c>
      <c r="F1270" s="15" t="n">
        <v>-8.341330553201653E-5</v>
      </c>
      <c r="G1270" s="15" t="n">
        <v>0.011627977065911173</v>
      </c>
    </row>
    <row r="1271">
      <c r="B1271" s="8" t="s">
        <v>143</v>
      </c>
      <c r="C1271" s="19" t="n">
        <v>0.003087470724800492</v>
      </c>
      <c r="D1271" s="19" t="n">
        <v>5.829265330299041E-4</v>
      </c>
      <c r="E1271" s="19" t="n">
        <v>1.362925526932822E-4</v>
      </c>
      <c r="F1271" s="19" t="n">
        <v>3.593511568133247E-5</v>
      </c>
      <c r="G1271" s="19" t="n">
        <v>-0.0017626371982020163</v>
      </c>
    </row>
    <row r="1272">
      <c r="B1272" s="8" t="s">
        <v>144</v>
      </c>
      <c r="C1272" s="15" t="n">
        <v>0.008796223075916147</v>
      </c>
      <c r="D1272" s="15" t="n">
        <v>-7.196367094271309E-5</v>
      </c>
      <c r="E1272" s="15" t="n">
        <v>-8.581497680560803E-5</v>
      </c>
      <c r="F1272" s="15" t="n">
        <v>-2.071000119252912E-5</v>
      </c>
      <c r="G1272" s="15" t="n">
        <v>-0.0013029667571983756</v>
      </c>
    </row>
    <row r="1273">
      <c r="B1273" s="8" t="s">
        <v>145</v>
      </c>
      <c r="C1273" s="19" t="n">
        <v>0.008849042177032208</v>
      </c>
      <c r="D1273" s="19" t="n">
        <v>-2.6744839787513924E-4</v>
      </c>
      <c r="E1273" s="19" t="n">
        <v>-2.048029360766484E-4</v>
      </c>
      <c r="F1273" s="19" t="n">
        <v>-5.384111047638593E-5</v>
      </c>
      <c r="G1273" s="19" t="n">
        <v>-0.010009049218195466</v>
      </c>
    </row>
    <row r="1274">
      <c r="B1274" s="8" t="s">
        <v>146</v>
      </c>
      <c r="C1274" s="15" t="n">
        <v>0.006555969773170034</v>
      </c>
      <c r="D1274" s="15" t="n">
        <v>2.9045122090965694E-4</v>
      </c>
      <c r="E1274" s="15" t="n">
        <v>1.856920725967525E-4</v>
      </c>
      <c r="F1274" s="15" t="n">
        <v>5.34017158786455E-5</v>
      </c>
      <c r="G1274" s="15" t="n">
        <v>-0.004800791223753651</v>
      </c>
    </row>
    <row r="1275">
      <c r="B1275" s="8" t="s">
        <v>147</v>
      </c>
      <c r="C1275" s="19" t="n">
        <v>0.025189348422844114</v>
      </c>
      <c r="D1275" s="19" t="n">
        <v>-1.3964143888563346E-4</v>
      </c>
      <c r="E1275" s="19" t="n">
        <v>-9.423496693371398E-4</v>
      </c>
      <c r="F1275" s="19" t="n">
        <v>-2.3976909783003075E-4</v>
      </c>
      <c r="G1275" s="19" t="n">
        <v>0.01175003606430726</v>
      </c>
    </row>
    <row r="1276">
      <c r="B1276" s="8" t="s">
        <v>148</v>
      </c>
      <c r="C1276" s="15" t="n">
        <v>0.01198937821154151</v>
      </c>
      <c r="D1276" s="15" t="n">
        <v>2.296264326009124E-5</v>
      </c>
      <c r="E1276" s="15" t="n">
        <v>2.1727300172116534E-5</v>
      </c>
      <c r="F1276" s="15" t="n">
        <v>5.6579624708646626E-6</v>
      </c>
      <c r="G1276" s="15" t="n">
        <v>-0.01109534948311092</v>
      </c>
    </row>
    <row r="1277">
      <c r="B1277" s="8" t="s">
        <v>149</v>
      </c>
      <c r="C1277" s="19" t="n">
        <v>-0.0016548681206036903</v>
      </c>
      <c r="D1277" s="19" t="n">
        <v>2.545001026930858E-4</v>
      </c>
      <c r="E1277" s="19" t="n">
        <v>-3.005168750184124E-5</v>
      </c>
      <c r="F1277" s="19" t="n">
        <v>-7.465724774510601E-6</v>
      </c>
      <c r="G1277" s="19" t="n">
        <v>0.009967656663302073</v>
      </c>
    </row>
    <row r="1278">
      <c r="B1278" s="8" t="s">
        <v>150</v>
      </c>
      <c r="C1278" s="15" t="n">
        <v>0.005444441587095838</v>
      </c>
      <c r="D1278" s="15" t="n">
        <v>-4.433329837524265E-5</v>
      </c>
      <c r="E1278" s="15" t="n">
        <v>-1.9037241363292136E-5</v>
      </c>
      <c r="F1278" s="15" t="n">
        <v>-5.442026748598463E-6</v>
      </c>
      <c r="G1278" s="15" t="n">
        <v>0.014337354800955817</v>
      </c>
    </row>
    <row r="1279">
      <c r="B1279" s="8" t="s">
        <v>151</v>
      </c>
      <c r="C1279" s="19" t="n">
        <v>0.028215113554654513</v>
      </c>
      <c r="D1279" s="19" t="n">
        <v>0.001868342780772618</v>
      </c>
      <c r="E1279" s="19" t="n">
        <v>-0.004702210762461799</v>
      </c>
      <c r="F1279" s="19" t="n">
        <v>-0.0011372690729023849</v>
      </c>
      <c r="G1279" s="19" t="n">
        <v>0.012753111063947258</v>
      </c>
    </row>
    <row r="1280">
      <c r="B1280" s="8" t="s">
        <v>152</v>
      </c>
      <c r="C1280" s="15" t="n">
        <v>0.0180250954054196</v>
      </c>
      <c r="D1280" s="15" t="n">
        <v>8.369856842028328E-5</v>
      </c>
      <c r="E1280" s="15" t="n">
        <v>-3.097168484916699E-4</v>
      </c>
      <c r="F1280" s="15" t="n">
        <v>-8.176372793239037E-5</v>
      </c>
      <c r="G1280" s="15" t="n">
        <v>-0.010685084494165178</v>
      </c>
    </row>
    <row r="1281">
      <c r="B1281" s="8" t="s">
        <v>153</v>
      </c>
      <c r="C1281" s="19" t="n">
        <v>0.018151992215932097</v>
      </c>
      <c r="D1281" s="19" t="n">
        <v>1.1234821871320529E-4</v>
      </c>
      <c r="E1281" s="19" t="n">
        <v>3.60716639983617E-4</v>
      </c>
      <c r="F1281" s="19" t="n">
        <v>9.135652374742202E-5</v>
      </c>
      <c r="G1281" s="19" t="n">
        <v>-0.007870964641866197</v>
      </c>
    </row>
    <row r="1282">
      <c r="B1282" s="8" t="s">
        <v>154</v>
      </c>
      <c r="C1282" s="15" t="n">
        <v>0.01232859839423022</v>
      </c>
      <c r="D1282" s="15" t="n">
        <v>-8.947509219924062E-4</v>
      </c>
      <c r="E1282" s="15" t="n">
        <v>0.002007381200885341</v>
      </c>
      <c r="F1282" s="15" t="n">
        <v>5.488951061375921E-4</v>
      </c>
      <c r="G1282" s="15" t="n">
        <v>0.008528492337501609</v>
      </c>
    </row>
    <row r="1283">
      <c r="B1283" s="8" t="s">
        <v>155</v>
      </c>
      <c r="C1283" s="19" t="n">
        <v>0.01181988607798754</v>
      </c>
      <c r="D1283" s="19" t="n">
        <v>-9.858532080754652E-5</v>
      </c>
      <c r="E1283" s="19" t="n">
        <v>-2.650474164753397E-4</v>
      </c>
      <c r="F1283" s="19" t="n">
        <v>-7.260003310801277E-5</v>
      </c>
      <c r="G1283" s="19" t="n">
        <v>-0.008403656337016405</v>
      </c>
    </row>
    <row r="1284">
      <c r="B1284" s="8" t="s">
        <v>156</v>
      </c>
      <c r="C1284" s="15" t="n">
        <v>0.023672557231361326</v>
      </c>
      <c r="D1284" s="15" t="n">
        <v>2.4734470004152267E-4</v>
      </c>
      <c r="E1284" s="15" t="n">
        <v>-0.001916152619343847</v>
      </c>
      <c r="F1284" s="15" t="n">
        <v>-5.102827402024269E-4</v>
      </c>
      <c r="G1284" s="15" t="n">
        <v>0.0037330896336893026</v>
      </c>
    </row>
    <row r="1285">
      <c r="B1285" s="8" t="s">
        <v>157</v>
      </c>
      <c r="C1285" s="19" t="n">
        <v>0.028516907612408434</v>
      </c>
      <c r="D1285" s="19" t="n">
        <v>0.0010628126685151926</v>
      </c>
      <c r="E1285" s="19" t="n">
        <v>-0.002826966644492624</v>
      </c>
      <c r="F1285" s="19" t="n">
        <v>-8.676852566494322E-4</v>
      </c>
      <c r="G1285" s="19" t="n">
        <v>-0.012810315926469942</v>
      </c>
    </row>
    <row r="1286">
      <c r="B1286" s="8" t="s">
        <v>158</v>
      </c>
      <c r="C1286" s="15" t="n">
        <v>0.03572457586408817</v>
      </c>
      <c r="D1286" s="15" t="n">
        <v>5.325960430375961E-4</v>
      </c>
      <c r="E1286" s="15" t="n">
        <v>-0.002759991407145661</v>
      </c>
      <c r="F1286" s="15" t="n">
        <v>-9.197533551477191E-4</v>
      </c>
      <c r="G1286" s="15" t="n">
        <v>4.065917636846016E-4</v>
      </c>
    </row>
    <row r="1287">
      <c r="B1287" s="8" t="s">
        <v>159</v>
      </c>
      <c r="C1287" s="19" t="n">
        <v>0.012664703528070217</v>
      </c>
      <c r="D1287" s="19" t="n">
        <v>-1.0285227503832989E-4</v>
      </c>
      <c r="E1287" s="19" t="n">
        <v>-6.772052833397581E-4</v>
      </c>
      <c r="F1287" s="19" t="n">
        <v>-1.666171321450257E-4</v>
      </c>
      <c r="G1287" s="19" t="n">
        <v>0.004316856407515724</v>
      </c>
    </row>
    <row r="1288">
      <c r="B1288" s="8" t="s">
        <v>160</v>
      </c>
      <c r="C1288" s="15" t="n">
        <v>0.008938688150193644</v>
      </c>
      <c r="D1288" s="15" t="n">
        <v>3.299832173726289E-4</v>
      </c>
      <c r="E1288" s="15" t="n">
        <v>2.3694850375761254E-4</v>
      </c>
      <c r="F1288" s="15" t="n">
        <v>5.244689765047331E-5</v>
      </c>
      <c r="G1288" s="15" t="n">
        <v>-0.007700007685827922</v>
      </c>
    </row>
    <row r="1289">
      <c r="B1289" s="8" t="s">
        <v>161</v>
      </c>
      <c r="C1289" s="19" t="n">
        <v>0.002527773993898265</v>
      </c>
      <c r="D1289" s="19" t="n">
        <v>5.956862863658742E-4</v>
      </c>
      <c r="E1289" s="19" t="n">
        <v>7.696564980076985E-5</v>
      </c>
      <c r="F1289" s="19" t="n">
        <v>2.155585728409724E-5</v>
      </c>
      <c r="G1289" s="19" t="n">
        <v>0.0015988470408598028</v>
      </c>
    </row>
    <row r="1290">
      <c r="B1290" s="8" t="s">
        <v>162</v>
      </c>
      <c r="C1290" s="15" t="n">
        <v>-0.005520384190100427</v>
      </c>
      <c r="D1290" s="15" t="n">
        <v>-7.314579266160545E-4</v>
      </c>
      <c r="E1290" s="15" t="n">
        <v>2.237165557164345E-4</v>
      </c>
      <c r="F1290" s="15" t="n">
        <v>5.3477680229548914E-5</v>
      </c>
      <c r="G1290" s="15" t="n">
        <v>0.0027512014891555745</v>
      </c>
    </row>
    <row r="1291">
      <c r="B1291" s="8" t="s">
        <v>163</v>
      </c>
      <c r="C1291" s="19" t="n">
        <v>0.01605244288746936</v>
      </c>
      <c r="D1291" s="19" t="n">
        <v>-4.9242988340593564E-5</v>
      </c>
      <c r="E1291" s="19" t="n">
        <v>-9.218686017156133E-4</v>
      </c>
      <c r="F1291" s="19" t="n">
        <v>-2.1755683925191264E-4</v>
      </c>
      <c r="G1291" s="19" t="n">
        <v>-0.016486368325186487</v>
      </c>
    </row>
    <row r="1292">
      <c r="B1292" s="8" t="s">
        <v>164</v>
      </c>
      <c r="C1292" s="15" t="n">
        <v>0.003239249230111201</v>
      </c>
      <c r="D1292" s="15" t="n">
        <v>-3.0649259701521993E-4</v>
      </c>
      <c r="E1292" s="15" t="n">
        <v>-1.2072268693775139E-4</v>
      </c>
      <c r="F1292" s="15" t="n">
        <v>-2.378550123050207E-5</v>
      </c>
      <c r="G1292" s="15" t="n">
        <v>-0.004086149703525132</v>
      </c>
    </row>
    <row r="1293">
      <c r="B1293" s="8" t="s">
        <v>165</v>
      </c>
      <c r="C1293" s="19" t="n">
        <v>0.003718160824144982</v>
      </c>
      <c r="D1293" s="19" t="n">
        <v>-2.4804802240434835E-4</v>
      </c>
      <c r="E1293" s="19" t="n">
        <v>-1.6818320722582312E-4</v>
      </c>
      <c r="F1293" s="19" t="n">
        <v>-3.975001651789138E-5</v>
      </c>
      <c r="G1293" s="19" t="n">
        <v>0.002553782332174895</v>
      </c>
    </row>
    <row r="1294">
      <c r="B1294" s="8" t="s">
        <v>166</v>
      </c>
      <c r="C1294" s="15" t="n">
        <v>0.01596803358339205</v>
      </c>
      <c r="D1294" s="15" t="n">
        <v>-6.10652170965809E-5</v>
      </c>
      <c r="E1294" s="15" t="n">
        <v>-3.6797011975700614E-4</v>
      </c>
      <c r="F1294" s="15" t="n">
        <v>-9.44726916276148E-5</v>
      </c>
      <c r="G1294" s="15" t="n">
        <v>0.008321751016480508</v>
      </c>
    </row>
    <row r="1295">
      <c r="B1295" s="8" t="s">
        <v>167</v>
      </c>
      <c r="C1295" s="19" t="n">
        <v>0.008678761908970092</v>
      </c>
      <c r="D1295" s="19" t="n">
        <v>7.596612551460157E-4</v>
      </c>
      <c r="E1295" s="19" t="n">
        <v>5.17619648415343E-4</v>
      </c>
      <c r="F1295" s="19" t="n">
        <v>1.3858080074334564E-4</v>
      </c>
      <c r="G1295" s="19" t="n">
        <v>-0.01567123778387726</v>
      </c>
    </row>
    <row r="1296">
      <c r="B1296" s="8" t="s">
        <v>168</v>
      </c>
      <c r="C1296" s="15" t="n">
        <v>0.0040409926893822746</v>
      </c>
      <c r="D1296" s="15" t="n">
        <v>4.2972340373346774E-4</v>
      </c>
      <c r="E1296" s="15" t="n">
        <v>1.4047753904162456E-4</v>
      </c>
      <c r="F1296" s="15" t="n">
        <v>3.8380286194877064E-5</v>
      </c>
      <c r="G1296" s="15" t="n">
        <v>0.004120758052892509</v>
      </c>
    </row>
    <row r="1297">
      <c r="B1297" s="8" t="s">
        <v>169</v>
      </c>
      <c r="C1297" s="19" t="n">
        <v>-0.010077323293152547</v>
      </c>
      <c r="D1297" s="19" t="n">
        <v>5.346734545022246E-4</v>
      </c>
      <c r="E1297" s="19" t="n">
        <v>-3.307691849730739E-4</v>
      </c>
      <c r="F1297" s="19" t="n">
        <v>-9.277922357199623E-5</v>
      </c>
      <c r="G1297" s="19" t="n">
        <v>-0.0016193603980853063</v>
      </c>
    </row>
    <row r="1298">
      <c r="B1298" s="8" t="s">
        <v>170</v>
      </c>
      <c r="C1298" s="15" t="n">
        <v>-4.142117553482679E-4</v>
      </c>
      <c r="D1298" s="15" t="n">
        <v>2.661555277912719E-4</v>
      </c>
      <c r="E1298" s="15" t="n">
        <v>-7.844157261420703E-6</v>
      </c>
      <c r="F1298" s="15" t="n">
        <v>-1.8528109095700902E-6</v>
      </c>
      <c r="G1298" s="15" t="n">
        <v>0.0018197033802778402</v>
      </c>
    </row>
    <row r="1299">
      <c r="B1299" s="8" t="s">
        <v>171</v>
      </c>
      <c r="C1299" s="19" t="n">
        <v>0.020644667945572813</v>
      </c>
      <c r="D1299" s="19" t="n">
        <v>-2.597965101129622E-4</v>
      </c>
      <c r="E1299" s="19" t="n">
        <v>-8.495669481437082E-4</v>
      </c>
      <c r="F1299" s="19" t="n">
        <v>-2.5978597562922905E-4</v>
      </c>
      <c r="G1299" s="19" t="n">
        <v>0.008747144230120598</v>
      </c>
    </row>
    <row r="1300">
      <c r="B1300" s="8" t="s">
        <v>172</v>
      </c>
      <c r="C1300" s="15" t="n">
        <v>0.011826318694134806</v>
      </c>
      <c r="D1300" s="15" t="n">
        <v>5.474357117047851E-4</v>
      </c>
      <c r="E1300" s="15" t="n">
        <v>5.007643645277968E-4</v>
      </c>
      <c r="F1300" s="15" t="n">
        <v>1.603587724604707E-4</v>
      </c>
      <c r="G1300" s="15" t="n">
        <v>-0.0026725038402621907</v>
      </c>
    </row>
    <row r="1301">
      <c r="B1301" s="8" t="s">
        <v>173</v>
      </c>
      <c r="C1301" s="19" t="n">
        <v>0.003953908776692187</v>
      </c>
      <c r="D1301" s="19" t="n">
        <v>-4.072580058120306E-4</v>
      </c>
      <c r="E1301" s="19" t="n">
        <v>-1.201348628048997E-4</v>
      </c>
      <c r="F1301" s="19" t="n">
        <v>-3.433714334857267E-5</v>
      </c>
      <c r="G1301" s="19" t="n">
        <v>-0.002543618729687196</v>
      </c>
    </row>
    <row r="1302">
      <c r="B1302" s="8" t="s">
        <v>174</v>
      </c>
      <c r="C1302" s="15" t="n">
        <v>0.03077531144061971</v>
      </c>
      <c r="D1302" s="15" t="n">
        <v>8.583160252642598E-4</v>
      </c>
      <c r="E1302" s="15" t="n">
        <v>-0.0021484475480970247</v>
      </c>
      <c r="F1302" s="15" t="n">
        <v>-5.705338361093723E-4</v>
      </c>
      <c r="G1302" s="15" t="n">
        <v>-0.001766768177919615</v>
      </c>
    </row>
    <row r="1303">
      <c r="B1303" s="8" t="s">
        <v>175</v>
      </c>
      <c r="C1303" s="19" t="n">
        <v>0.02756486645312196</v>
      </c>
      <c r="D1303" s="19" t="n">
        <v>-2.409720353278134E-4</v>
      </c>
      <c r="E1303" s="19" t="n">
        <v>-0.0017059104161806077</v>
      </c>
      <c r="F1303" s="19" t="n">
        <v>-5.156042316170332E-4</v>
      </c>
      <c r="G1303" s="19" t="n">
        <v>0.003580127357934554</v>
      </c>
    </row>
    <row r="1304">
      <c r="B1304" s="8" t="s">
        <v>176</v>
      </c>
      <c r="C1304" s="15" t="n">
        <v>-0.010459581744477541</v>
      </c>
      <c r="D1304" s="15" t="n">
        <v>8.84971672617213E-4</v>
      </c>
      <c r="E1304" s="15" t="n">
        <v>-6.073574772164623E-4</v>
      </c>
      <c r="F1304" s="15" t="n">
        <v>-1.4736112214566873E-4</v>
      </c>
      <c r="G1304" s="15" t="n">
        <v>-0.0011917448666416612</v>
      </c>
    </row>
    <row r="1305">
      <c r="B1305" s="8" t="s">
        <v>177</v>
      </c>
      <c r="C1305" s="19" t="n">
        <v>0.005241889427524141</v>
      </c>
      <c r="D1305" s="19" t="n">
        <v>0.001081658575519529</v>
      </c>
      <c r="E1305" s="19" t="n">
        <v>5.263370034474153E-4</v>
      </c>
      <c r="F1305" s="19" t="n">
        <v>1.3378982166888052E-4</v>
      </c>
      <c r="G1305" s="19" t="n">
        <v>-0.008495108293710594</v>
      </c>
    </row>
    <row r="1306">
      <c r="B1306" s="8" t="s">
        <v>178</v>
      </c>
      <c r="C1306" s="15" t="n">
        <v>0.001986930375201143</v>
      </c>
      <c r="D1306" s="15" t="n">
        <v>8.265172717222151E-4</v>
      </c>
      <c r="E1306" s="15" t="n">
        <v>3.3448677221835826E-4</v>
      </c>
      <c r="F1306" s="15" t="n">
        <v>8.433818998891482E-5</v>
      </c>
      <c r="G1306" s="15" t="n">
        <v>-0.0015536229508564235</v>
      </c>
    </row>
    <row r="1307">
      <c r="B1307" s="8" t="s">
        <v>179</v>
      </c>
      <c r="C1307" s="19" t="n">
        <v>0.013330010092848217</v>
      </c>
      <c r="D1307" s="19" t="n">
        <v>-3.2339025370700035E-4</v>
      </c>
      <c r="E1307" s="19" t="n">
        <v>-6.222816377421869E-4</v>
      </c>
      <c r="F1307" s="19" t="n">
        <v>-1.6730799522765024E-4</v>
      </c>
      <c r="G1307" s="19" t="n">
        <v>-0.022712334604231988</v>
      </c>
    </row>
    <row r="1308">
      <c r="B1308" s="8" t="s">
        <v>180</v>
      </c>
      <c r="C1308" s="15" t="n">
        <v>-0.001670436618555627</v>
      </c>
      <c r="D1308" s="15" t="n">
        <v>2.2688532078306146E-4</v>
      </c>
      <c r="E1308" s="15" t="n">
        <v>-4.3138775198711354E-5</v>
      </c>
      <c r="F1308" s="15" t="n">
        <v>-1.0691453393371215E-5</v>
      </c>
      <c r="G1308" s="15" t="n">
        <v>-0.012765287267381421</v>
      </c>
    </row>
    <row r="1309">
      <c r="B1309" s="8" t="s">
        <v>181</v>
      </c>
      <c r="C1309" s="19" t="n">
        <v>0.0034961387427818757</v>
      </c>
      <c r="D1309" s="19" t="n">
        <v>5.007434421600559E-4</v>
      </c>
      <c r="E1309" s="19" t="n">
        <v>1.6587914322643656E-4</v>
      </c>
      <c r="F1309" s="19" t="n">
        <v>3.691405321207247E-5</v>
      </c>
      <c r="G1309" s="19" t="n">
        <v>-0.00188670914938726</v>
      </c>
    </row>
    <row r="1310">
      <c r="B1310" s="8" t="s">
        <v>182</v>
      </c>
      <c r="C1310" s="15" t="n">
        <v>0.022557395079051766</v>
      </c>
      <c r="D1310" s="15" t="n">
        <v>-1.2485006208109143E-4</v>
      </c>
      <c r="E1310" s="15" t="n">
        <v>-5.595815644056655E-4</v>
      </c>
      <c r="F1310" s="15" t="n">
        <v>-1.700791152409451E-4</v>
      </c>
      <c r="G1310" s="15" t="n">
        <v>0.0011849516860506278</v>
      </c>
    </row>
    <row r="1311">
      <c r="B1311" s="8" t="s">
        <v>183</v>
      </c>
      <c r="C1311" s="19" t="n">
        <v>0.022058828367211215</v>
      </c>
      <c r="D1311" s="19" t="n">
        <v>-4.925609619072157E-4</v>
      </c>
      <c r="E1311" s="19" t="n">
        <v>-0.0011106840781509829</v>
      </c>
      <c r="F1311" s="19" t="n">
        <v>-3.0169039463242474E-4</v>
      </c>
      <c r="G1311" s="19" t="n">
        <v>-0.011515954324226432</v>
      </c>
    </row>
    <row r="1312">
      <c r="B1312" s="8" t="s">
        <v>184</v>
      </c>
      <c r="C1312" s="15" t="n">
        <v>0.007768241383077463</v>
      </c>
      <c r="D1312" s="15" t="n">
        <v>-1.5448210715928904E-4</v>
      </c>
      <c r="E1312" s="15" t="n">
        <v>-7.697042276511535E-5</v>
      </c>
      <c r="F1312" s="15" t="n">
        <v>-2.4108789683503887E-5</v>
      </c>
      <c r="G1312" s="15" t="n">
        <v>-0.0036286768113426</v>
      </c>
    </row>
    <row r="1313">
      <c r="B1313" s="8" t="s">
        <v>185</v>
      </c>
      <c r="C1313" s="19" t="n">
        <v>0.015478801665638257</v>
      </c>
      <c r="D1313" s="19" t="n">
        <v>-1.8058032692910366E-5</v>
      </c>
      <c r="E1313" s="19" t="n">
        <v>-2.433260524816602E-4</v>
      </c>
      <c r="F1313" s="19" t="n">
        <v>-7.020887065499516E-5</v>
      </c>
      <c r="G1313" s="19" t="n">
        <v>-0.002084354692087303</v>
      </c>
    </row>
    <row r="1314">
      <c r="B1314" s="8" t="s">
        <v>186</v>
      </c>
      <c r="C1314" s="15" t="n">
        <v>0.007025621332689163</v>
      </c>
      <c r="D1314" s="15" t="n">
        <v>-1.6046819610293856E-4</v>
      </c>
      <c r="E1314" s="15" t="n">
        <v>-2.816637626211194E-4</v>
      </c>
      <c r="F1314" s="15" t="n">
        <v>-8.550557761500832E-5</v>
      </c>
      <c r="G1314" s="15" t="n">
        <v>-0.01432466916296334</v>
      </c>
    </row>
    <row r="1315">
      <c r="B1315" s="8" t="s">
        <v>187</v>
      </c>
      <c r="C1315" s="19" t="n">
        <v>-4.3458823637683805E-4</v>
      </c>
      <c r="D1315" s="19" t="n">
        <v>4.048214751154483E-4</v>
      </c>
      <c r="E1315" s="19" t="n">
        <v>-1.4280907938152047E-5</v>
      </c>
      <c r="F1315" s="19" t="n">
        <v>-3.516547164964647E-6</v>
      </c>
      <c r="G1315" s="19" t="n">
        <v>0.004794842144874821</v>
      </c>
    </row>
    <row r="1316">
      <c r="B1316" s="8" t="s">
        <v>188</v>
      </c>
      <c r="C1316" s="15" t="n">
        <v>0.004956018574613477</v>
      </c>
      <c r="D1316" s="15" t="n">
        <v>2.3972955883017503E-4</v>
      </c>
      <c r="E1316" s="15" t="n">
        <v>5.8777397497311504E-5</v>
      </c>
      <c r="F1316" s="15" t="n">
        <v>1.7602955680818318E-5</v>
      </c>
      <c r="G1316" s="15" t="n">
        <v>-0.004565592170950805</v>
      </c>
    </row>
    <row r="1317">
      <c r="B1317" s="8" t="s">
        <v>189</v>
      </c>
      <c r="C1317" s="19" t="n">
        <v>0.021572084093128135</v>
      </c>
      <c r="D1317" s="19" t="n">
        <v>1.3652458014882559E-5</v>
      </c>
      <c r="E1317" s="19" t="n">
        <v>1.5693070161555014E-4</v>
      </c>
      <c r="F1317" s="19" t="n">
        <v>4.186109568003226E-5</v>
      </c>
      <c r="G1317" s="19" t="n">
        <v>-0.017728075488588207</v>
      </c>
    </row>
    <row r="1318">
      <c r="B1318" s="8" t="s">
        <v>190</v>
      </c>
      <c r="C1318" s="15" t="n">
        <v>0.021386786152795687</v>
      </c>
      <c r="D1318" s="15" t="n">
        <v>-1.1294673422469225E-4</v>
      </c>
      <c r="E1318" s="15" t="n">
        <v>-0.0016631363365933447</v>
      </c>
      <c r="F1318" s="15" t="n">
        <v>-5.539728806529861E-4</v>
      </c>
      <c r="G1318" s="15" t="n">
        <v>-0.004623767133906144</v>
      </c>
    </row>
    <row r="1319">
      <c r="B1319" s="8" t="s">
        <v>191</v>
      </c>
      <c r="C1319" s="19" t="n">
        <v>0.024740776174789054</v>
      </c>
      <c r="D1319" s="19" t="n">
        <v>9.111941174012202E-4</v>
      </c>
      <c r="E1319" s="19" t="n">
        <v>-0.0020332989088209827</v>
      </c>
      <c r="F1319" s="19" t="n">
        <v>-4.5698765293212726E-4</v>
      </c>
      <c r="G1319" s="19" t="n">
        <v>0.007068877028301116</v>
      </c>
    </row>
    <row r="1320">
      <c r="B1320" s="8" t="s">
        <v>192</v>
      </c>
      <c r="C1320" s="15" t="n">
        <v>0.012110077860988581</v>
      </c>
      <c r="D1320" s="15" t="n">
        <v>5.063382433198461E-4</v>
      </c>
      <c r="E1320" s="15" t="n">
        <v>5.611467503678321E-4</v>
      </c>
      <c r="F1320" s="15" t="n">
        <v>1.759246879545264E-4</v>
      </c>
      <c r="G1320" s="15" t="n">
        <v>6.668036870312313E-4</v>
      </c>
    </row>
    <row r="1321">
      <c r="B1321" s="8" t="s">
        <v>193</v>
      </c>
      <c r="C1321" s="19" t="n">
        <v>0.005213799287273164</v>
      </c>
      <c r="D1321" s="19" t="n">
        <v>-8.86939092529088E-5</v>
      </c>
      <c r="E1321" s="19" t="n">
        <v>-2.995206794473944E-5</v>
      </c>
      <c r="F1321" s="19" t="n">
        <v>-9.717750575163928E-6</v>
      </c>
      <c r="G1321" s="19" t="n">
        <v>-0.010566828377319266</v>
      </c>
    </row>
    <row r="1322">
      <c r="B1322" s="8" t="s">
        <v>194</v>
      </c>
      <c r="C1322" s="15" t="n">
        <v>0.019855754131786058</v>
      </c>
      <c r="D1322" s="15" t="n">
        <v>-1.873381264019488E-4</v>
      </c>
      <c r="E1322" s="15" t="n">
        <v>-0.0021812630374751334</v>
      </c>
      <c r="F1322" s="15" t="n">
        <v>-5.93662591445996E-4</v>
      </c>
      <c r="G1322" s="15" t="n">
        <v>0.022642899083682937</v>
      </c>
    </row>
    <row r="1323">
      <c r="B1323" s="8" t="s">
        <v>195</v>
      </c>
      <c r="C1323" s="19" t="n">
        <v>0.003381611805519276</v>
      </c>
      <c r="D1323" s="19" t="n">
        <v>-2.1677455388151678E-4</v>
      </c>
      <c r="E1323" s="19" t="n">
        <v>-1.0272344989297235E-4</v>
      </c>
      <c r="F1323" s="19" t="n">
        <v>-2.596396142534177E-5</v>
      </c>
      <c r="G1323" s="19" t="n">
        <v>-1.278869519378145E-4</v>
      </c>
    </row>
    <row r="1324">
      <c r="B1324" s="8" t="s">
        <v>196</v>
      </c>
      <c r="C1324" s="15" t="n">
        <v>0.019235390207866684</v>
      </c>
      <c r="D1324" s="15" t="n">
        <v>5.465480497344284E-6</v>
      </c>
      <c r="E1324" s="15" t="n">
        <v>2.1861855349412145E-4</v>
      </c>
      <c r="F1324" s="15" t="n">
        <v>6.290657676720261E-5</v>
      </c>
      <c r="G1324" s="15" t="n">
        <v>0.004598567775530975</v>
      </c>
    </row>
    <row r="1325">
      <c r="B1325" s="8" t="s">
        <v>197</v>
      </c>
      <c r="C1325" s="19" t="n">
        <v>0.004468484578775727</v>
      </c>
      <c r="D1325" s="19" t="n">
        <v>-2.968700323111692E-4</v>
      </c>
      <c r="E1325" s="19" t="n">
        <v>-2.1672729547364598E-4</v>
      </c>
      <c r="F1325" s="19" t="n">
        <v>-4.609290834345482E-5</v>
      </c>
      <c r="G1325" s="19" t="n">
        <v>-0.005580491883102281</v>
      </c>
    </row>
    <row r="1326">
      <c r="B1326" s="8" t="s">
        <v>198</v>
      </c>
      <c r="C1326" s="15" t="n">
        <v>0.012313509548796732</v>
      </c>
      <c r="D1326" s="15" t="n">
        <v>0.0016612516488530126</v>
      </c>
      <c r="E1326" s="15" t="n">
        <v>0.0012648936535077804</v>
      </c>
      <c r="F1326" s="15" t="n">
        <v>3.2797237283303153E-4</v>
      </c>
      <c r="G1326" s="15" t="n">
        <v>0.02829948104733205</v>
      </c>
    </row>
    <row r="1327">
      <c r="B1327" s="8" t="s">
        <v>199</v>
      </c>
      <c r="C1327" s="19" t="n">
        <v>0.01582381600235482</v>
      </c>
      <c r="D1327" s="19" t="n">
        <v>-7.359531106112769E-5</v>
      </c>
      <c r="E1327" s="19" t="n">
        <v>-6.973260489292049E-4</v>
      </c>
      <c r="F1327" s="19" t="n">
        <v>-1.8640045805647223E-4</v>
      </c>
      <c r="G1327" s="19" t="n">
        <v>-0.014931087156339761</v>
      </c>
    </row>
    <row r="1328">
      <c r="B1328" s="8" t="s">
        <v>200</v>
      </c>
      <c r="C1328" s="15" t="n">
        <v>0.03494394732968372</v>
      </c>
      <c r="D1328" s="15" t="n">
        <v>4.3818933319164747E-4</v>
      </c>
      <c r="E1328" s="15" t="n">
        <v>-0.0018800256868304298</v>
      </c>
      <c r="F1328" s="15" t="n">
        <v>-5.330032040023595E-4</v>
      </c>
      <c r="G1328" s="15" t="n">
        <v>-0.01683725305075033</v>
      </c>
    </row>
    <row r="1329">
      <c r="B1329" s="8" t="s">
        <v>201</v>
      </c>
      <c r="C1329" s="19" t="n">
        <v>0.0043962811364692675</v>
      </c>
      <c r="D1329" s="19" t="n">
        <v>-2.002726743176519E-4</v>
      </c>
      <c r="E1329" s="19" t="n">
        <v>-7.226447704437365E-5</v>
      </c>
      <c r="F1329" s="19" t="n">
        <v>-1.622680388898669E-5</v>
      </c>
      <c r="G1329" s="19" t="n">
        <v>-0.003531638835360396</v>
      </c>
    </row>
    <row r="1330">
      <c r="B1330" s="8" t="s">
        <v>202</v>
      </c>
      <c r="C1330" s="15" t="n">
        <v>0.012381572452867059</v>
      </c>
      <c r="D1330" s="15" t="n">
        <v>-1.2328678057010103E-4</v>
      </c>
      <c r="E1330" s="15" t="n">
        <v>-1.8902224516717316E-4</v>
      </c>
      <c r="F1330" s="15" t="n">
        <v>-4.663651612272936E-5</v>
      </c>
      <c r="G1330" s="15" t="n">
        <v>0.002067245810902271</v>
      </c>
    </row>
    <row r="1331">
      <c r="B1331" s="8" t="s">
        <v>203</v>
      </c>
      <c r="C1331" s="19" t="n">
        <v>0.025252765121685856</v>
      </c>
      <c r="D1331" s="19" t="n">
        <v>6.064602160409949E-6</v>
      </c>
      <c r="E1331" s="19" t="n">
        <v>-8.859000598022712E-4</v>
      </c>
      <c r="F1331" s="19" t="n">
        <v>-2.495687938666153E-4</v>
      </c>
      <c r="G1331" s="19" t="n">
        <v>-0.009237340885586542</v>
      </c>
    </row>
    <row r="1332">
      <c r="B1332" s="8" t="s">
        <v>204</v>
      </c>
      <c r="C1332" s="15" t="n">
        <v>0.00635222755186472</v>
      </c>
      <c r="D1332" s="15" t="n">
        <v>6.474211150965595E-4</v>
      </c>
      <c r="E1332" s="15" t="n">
        <v>4.8356784664011366E-4</v>
      </c>
      <c r="F1332" s="15" t="n">
        <v>1.2500285471878377E-4</v>
      </c>
      <c r="G1332" s="15" t="n">
        <v>-0.015678148757169833</v>
      </c>
    </row>
    <row r="1333">
      <c r="B1333" s="8" t="s">
        <v>205</v>
      </c>
      <c r="C1333" s="19" t="n">
        <v>0.015379159308084974</v>
      </c>
      <c r="D1333" s="19" t="n">
        <v>-3.0007134918401245E-5</v>
      </c>
      <c r="E1333" s="19" t="n">
        <v>-4.7464695509599346E-4</v>
      </c>
      <c r="F1333" s="19" t="n">
        <v>-1.3667520959054457E-4</v>
      </c>
      <c r="G1333" s="19" t="n">
        <v>-0.002321573984841656</v>
      </c>
    </row>
    <row r="1334">
      <c r="B1334" s="8" t="s">
        <v>206</v>
      </c>
      <c r="C1334" s="15" t="n">
        <v>0.0033565731423062816</v>
      </c>
      <c r="D1334" s="15" t="n">
        <v>7.192453309245524E-5</v>
      </c>
      <c r="E1334" s="15" t="n">
        <v>1.608906873407102E-5</v>
      </c>
      <c r="F1334" s="15" t="n">
        <v>3.7137716660659075E-6</v>
      </c>
      <c r="G1334" s="15" t="n">
        <v>0.0075754523647651945</v>
      </c>
    </row>
    <row r="1335">
      <c r="B1335" s="8" t="s">
        <v>207</v>
      </c>
      <c r="C1335" s="19" t="n">
        <v>-7.436877798271135E-4</v>
      </c>
      <c r="D1335" s="19" t="n">
        <v>2.8806189296992716E-4</v>
      </c>
      <c r="E1335" s="19" t="n">
        <v>-1.121898515545307E-5</v>
      </c>
      <c r="F1335" s="19" t="n">
        <v>-2.8766675466527114E-6</v>
      </c>
      <c r="G1335" s="19" t="n">
        <v>-0.006256251670293713</v>
      </c>
    </row>
    <row r="1336">
      <c r="B1336" s="8" t="s">
        <v>208</v>
      </c>
      <c r="C1336" s="15" t="n">
        <v>0.0010669921995820019</v>
      </c>
      <c r="D1336" s="15" t="n">
        <v>-9.40761295129672E-5</v>
      </c>
      <c r="E1336" s="15" t="n">
        <v>-8.691317889158014E-6</v>
      </c>
      <c r="F1336" s="15" t="n">
        <v>-2.135180406928457E-6</v>
      </c>
      <c r="G1336" s="15" t="n">
        <v>-0.0063493124167708715</v>
      </c>
    </row>
    <row r="1337">
      <c r="B1337" s="8" t="s">
        <v>209</v>
      </c>
      <c r="C1337" s="19" t="n">
        <v>0.01813383229349069</v>
      </c>
      <c r="D1337" s="19" t="n">
        <v>1.1567646394740015E-4</v>
      </c>
      <c r="E1337" s="19" t="n">
        <v>-2.2849206941382834E-4</v>
      </c>
      <c r="F1337" s="19" t="n">
        <v>-6.050766149352243E-5</v>
      </c>
      <c r="G1337" s="19" t="n">
        <v>0.022041416736472356</v>
      </c>
    </row>
    <row r="1338">
      <c r="B1338" s="8" t="s">
        <v>210</v>
      </c>
      <c r="C1338" s="15" t="n">
        <v>0.013750685586742056</v>
      </c>
      <c r="D1338" s="15" t="n">
        <v>5.236229041666454E-4</v>
      </c>
      <c r="E1338" s="15" t="n">
        <v>7.372554545666077E-4</v>
      </c>
      <c r="F1338" s="15" t="n">
        <v>2.0089931037882818E-4</v>
      </c>
      <c r="G1338" s="15" t="n">
        <v>-0.007457540266117546</v>
      </c>
    </row>
    <row r="1339">
      <c r="B1339" s="8" t="s">
        <v>211</v>
      </c>
      <c r="C1339" s="19" t="n">
        <v>0.009017220632860043</v>
      </c>
      <c r="D1339" s="19" t="n">
        <v>2.2197721014713864E-4</v>
      </c>
      <c r="E1339" s="19" t="n">
        <v>1.5177123152480563E-4</v>
      </c>
      <c r="F1339" s="19" t="n">
        <v>3.726006196585255E-5</v>
      </c>
      <c r="G1339" s="19" t="n">
        <v>-0.002851156396411076</v>
      </c>
    </row>
    <row r="1340">
      <c r="B1340" s="8" t="s">
        <v>212</v>
      </c>
      <c r="C1340" s="15" t="n">
        <v>0.0023703711916557217</v>
      </c>
      <c r="D1340" s="15" t="n">
        <v>0.0037828837930203546</v>
      </c>
      <c r="E1340" s="15" t="n">
        <v>5.078678502823856E-4</v>
      </c>
      <c r="F1340" s="15" t="n">
        <v>1.0992935817723472E-4</v>
      </c>
      <c r="G1340" s="15" t="n">
        <v>-2.3317862657275544E-4</v>
      </c>
    </row>
    <row r="1341">
      <c r="B1341" s="8" t="s">
        <v>213</v>
      </c>
      <c r="C1341" s="19" t="n">
        <v>0.01713709839200525</v>
      </c>
      <c r="D1341" s="19" t="n">
        <v>-4.414576131600868E-5</v>
      </c>
      <c r="E1341" s="19" t="n">
        <v>-8.511876313504503E-4</v>
      </c>
      <c r="F1341" s="19" t="n">
        <v>-2.6140472559225584E-4</v>
      </c>
      <c r="G1341" s="19" t="n">
        <v>-0.0027462766073587126</v>
      </c>
    </row>
    <row r="1342">
      <c r="B1342" s="8" t="s">
        <v>214</v>
      </c>
      <c r="C1342" s="15" t="n">
        <v>0.00826545322182648</v>
      </c>
      <c r="D1342" s="15" t="n">
        <v>-4.886603817926781E-5</v>
      </c>
      <c r="E1342" s="15" t="n">
        <v>-4.170626876915589E-4</v>
      </c>
      <c r="F1342" s="15" t="n">
        <v>-1.1586818337327371E-4</v>
      </c>
      <c r="G1342" s="15" t="n">
        <v>-0.011949446551424728</v>
      </c>
    </row>
    <row r="1343">
      <c r="B1343" s="8" t="s">
        <v>215</v>
      </c>
      <c r="C1343" s="19" t="n">
        <v>-0.00972694731718509</v>
      </c>
      <c r="D1343" s="19" t="n">
        <v>1.3607580408866557E-4</v>
      </c>
      <c r="E1343" s="19" t="n">
        <v>-8.78263991171429E-5</v>
      </c>
      <c r="F1343" s="19" t="n">
        <v>-2.8204486401414012E-5</v>
      </c>
      <c r="G1343" s="19" t="n">
        <v>0.0018903024682559025</v>
      </c>
    </row>
    <row r="1344">
      <c r="B1344" s="8" t="s">
        <v>216</v>
      </c>
      <c r="C1344" s="15" t="n">
        <v>0.018342602880429378</v>
      </c>
      <c r="D1344" s="15" t="n">
        <v>-1.1732444422442273E-4</v>
      </c>
      <c r="E1344" s="15" t="n">
        <v>-8.950081595734662E-4</v>
      </c>
      <c r="F1344" s="15" t="n">
        <v>-2.4889522644087496E-4</v>
      </c>
      <c r="G1344" s="15" t="n">
        <v>-0.02006365651681242</v>
      </c>
    </row>
    <row r="1345">
      <c r="B1345" s="8" t="s">
        <v>217</v>
      </c>
      <c r="C1345" s="19" t="n">
        <v>-0.010217404969724384</v>
      </c>
      <c r="D1345" s="19" t="n">
        <v>3.573558410913752E-4</v>
      </c>
      <c r="E1345" s="19" t="n">
        <v>-2.0073974899039061E-4</v>
      </c>
      <c r="F1345" s="19" t="n">
        <v>-5.2345596058886216E-5</v>
      </c>
      <c r="G1345" s="19" t="n">
        <v>0.0034362935615867333</v>
      </c>
    </row>
    <row r="1346">
      <c r="B1346" s="8" t="s">
        <v>218</v>
      </c>
      <c r="C1346" s="15" t="n">
        <v>0.02320740171163454</v>
      </c>
      <c r="D1346" s="15" t="n">
        <v>2.690347408041579E-4</v>
      </c>
      <c r="E1346" s="15" t="n">
        <v>-0.0011294434751494618</v>
      </c>
      <c r="F1346" s="15" t="n">
        <v>-3.023911556080379E-4</v>
      </c>
      <c r="G1346" s="15" t="n">
        <v>0.005636593774596621</v>
      </c>
    </row>
    <row r="1347">
      <c r="B1347" s="8" t="s">
        <v>219</v>
      </c>
      <c r="C1347" s="19" t="n">
        <v>0.013956863052795363</v>
      </c>
      <c r="D1347" s="19" t="n">
        <v>6.14944825035564E-4</v>
      </c>
      <c r="E1347" s="19" t="n">
        <v>6.26909763263101E-4</v>
      </c>
      <c r="F1347" s="19" t="n">
        <v>2.0374190155189424E-4</v>
      </c>
      <c r="G1347" s="19" t="n">
        <v>0.00886428692549476</v>
      </c>
    </row>
    <row r="1348">
      <c r="B1348" s="8" t="s">
        <v>220</v>
      </c>
      <c r="C1348" s="15" t="n">
        <v>0.0065846514763669515</v>
      </c>
      <c r="D1348" s="15" t="n">
        <v>2.82071224410254E-4</v>
      </c>
      <c r="E1348" s="15" t="n">
        <v>2.861792057562778E-4</v>
      </c>
      <c r="F1348" s="15" t="n">
        <v>6.771196250903324E-5</v>
      </c>
      <c r="G1348" s="15" t="n">
        <v>-0.0061757918970771165</v>
      </c>
    </row>
    <row r="1349">
      <c r="B1349" s="8" t="s">
        <v>221</v>
      </c>
      <c r="C1349" s="19" t="n">
        <v>0.004241171918165773</v>
      </c>
      <c r="D1349" s="19" t="n">
        <v>8.521929237355389E-4</v>
      </c>
      <c r="E1349" s="19" t="n">
        <v>3.3199030333686143E-4</v>
      </c>
      <c r="F1349" s="19" t="n">
        <v>7.453717868527396E-5</v>
      </c>
      <c r="G1349" s="19" t="n">
        <v>0.009372746090130517</v>
      </c>
    </row>
    <row r="1350">
      <c r="B1350" s="8" t="s">
        <v>222</v>
      </c>
      <c r="C1350" s="15" t="n">
        <v>0.02329812801194643</v>
      </c>
      <c r="D1350" s="15" t="n">
        <v>9.454135275942184E-5</v>
      </c>
      <c r="E1350" s="15" t="n">
        <v>-0.0012092131171491873</v>
      </c>
      <c r="F1350" s="15" t="n">
        <v>-3.4225536531668616E-4</v>
      </c>
      <c r="G1350" s="15" t="n">
        <v>-7.291234032012613E-4</v>
      </c>
    </row>
    <row r="1351">
      <c r="B1351" s="8" t="s">
        <v>223</v>
      </c>
      <c r="C1351" s="19" t="n">
        <v>0.022373861805150917</v>
      </c>
      <c r="D1351" s="19" t="n">
        <v>-3.2424186518274065E-5</v>
      </c>
      <c r="E1351" s="19" t="n">
        <v>-0.0011942611308162988</v>
      </c>
      <c r="F1351" s="19" t="n">
        <v>-2.376283546666117E-4</v>
      </c>
      <c r="G1351" s="19" t="n">
        <v>0.001625614626744068</v>
      </c>
    </row>
    <row r="1352">
      <c r="B1352" s="8" t="s">
        <v>224</v>
      </c>
      <c r="C1352" s="15" t="n">
        <v>0.01235898249607045</v>
      </c>
      <c r="D1352" s="15" t="n">
        <v>-2.310380294306332E-4</v>
      </c>
      <c r="E1352" s="15" t="n">
        <v>-2.226584057398812E-4</v>
      </c>
      <c r="F1352" s="15" t="n">
        <v>-5.572143192930841E-5</v>
      </c>
      <c r="G1352" s="15" t="n">
        <v>0.025987727275563265</v>
      </c>
    </row>
    <row r="1353">
      <c r="B1353" s="8" t="s">
        <v>225</v>
      </c>
      <c r="C1353" s="19" t="n">
        <v>0.0010449416553196202</v>
      </c>
      <c r="D1353" s="19" t="n">
        <v>-9.133767757843387E-4</v>
      </c>
      <c r="E1353" s="19" t="n">
        <v>-4.3228574814096935E-5</v>
      </c>
      <c r="F1353" s="19" t="n">
        <v>-1.4441724224896123E-5</v>
      </c>
      <c r="G1353" s="19" t="n">
        <v>0.0053997031652444055</v>
      </c>
    </row>
    <row r="1354">
      <c r="B1354" s="8" t="s">
        <v>226</v>
      </c>
      <c r="C1354" s="15" t="n">
        <v>0.01827223961878636</v>
      </c>
      <c r="D1354" s="15" t="n">
        <v>4.6790488021623215E-4</v>
      </c>
      <c r="E1354" s="15" t="n">
        <v>-0.0014072182183375115</v>
      </c>
      <c r="F1354" s="15" t="n">
        <v>-3.629118692422861E-4</v>
      </c>
      <c r="G1354" s="15" t="n">
        <v>5.000347355442296E-4</v>
      </c>
    </row>
    <row r="1355">
      <c r="B1355" s="8" t="s">
        <v>227</v>
      </c>
      <c r="C1355" s="19" t="n">
        <v>0.007979122842357746</v>
      </c>
      <c r="D1355" s="19" t="n">
        <v>-5.448213724076887E-6</v>
      </c>
      <c r="E1355" s="19" t="n">
        <v>7.005876501543808E-4</v>
      </c>
      <c r="F1355" s="19" t="n">
        <v>1.9262461637569445E-4</v>
      </c>
      <c r="G1355" s="19" t="n">
        <v>-0.015699607326052675</v>
      </c>
    </row>
    <row r="1356">
      <c r="B1356" s="8" t="s">
        <v>228</v>
      </c>
      <c r="C1356" s="15" t="n">
        <v>-0.002787652099410413</v>
      </c>
      <c r="D1356" s="15" t="n">
        <v>-2.4645362994406132E-5</v>
      </c>
      <c r="E1356" s="15" t="n">
        <v>4.090826344055809E-6</v>
      </c>
      <c r="F1356" s="15" t="n">
        <v>1.1088570312338607E-6</v>
      </c>
      <c r="G1356" s="15" t="n">
        <v>0.0017127389667522023</v>
      </c>
    </row>
    <row r="1357">
      <c r="B1357" s="8" t="s">
        <v>229</v>
      </c>
      <c r="C1357" s="19" t="n">
        <v>-0.001049343766188991</v>
      </c>
      <c r="D1357" s="19" t="n">
        <v>1.1061391163868805E-4</v>
      </c>
      <c r="E1357" s="19" t="n">
        <v>-1.4151555390056133E-5</v>
      </c>
      <c r="F1357" s="19" t="n">
        <v>-4.173896703659191E-6</v>
      </c>
      <c r="G1357" s="19" t="n">
        <v>-0.01282203530528706</v>
      </c>
    </row>
    <row r="1358">
      <c r="B1358" s="8" t="s">
        <v>230</v>
      </c>
      <c r="C1358" s="15" t="n">
        <v>0.01346667307247912</v>
      </c>
      <c r="D1358" s="15" t="n">
        <v>-2.528363961906789E-4</v>
      </c>
      <c r="E1358" s="15" t="n">
        <v>-1.956176055166182E-4</v>
      </c>
      <c r="F1358" s="15" t="n">
        <v>-5.538869200579935E-5</v>
      </c>
      <c r="G1358" s="15" t="n">
        <v>-0.014821729534596081</v>
      </c>
    </row>
    <row r="1359">
      <c r="B1359" s="8" t="s">
        <v>231</v>
      </c>
      <c r="C1359" s="19" t="n">
        <v>0.0060941573697804695</v>
      </c>
      <c r="D1359" s="19" t="n">
        <v>-2.1519349939464936E-5</v>
      </c>
      <c r="E1359" s="19" t="n">
        <v>-7.629942361654909E-5</v>
      </c>
      <c r="F1359" s="19" t="n">
        <v>-1.9656829922764066E-5</v>
      </c>
      <c r="G1359" s="19" t="n">
        <v>-0.01592961898248343</v>
      </c>
    </row>
    <row r="1360">
      <c r="B1360" s="8" t="s">
        <v>232</v>
      </c>
      <c r="C1360" s="15" t="n">
        <v>0.020378032643746543</v>
      </c>
      <c r="D1360" s="15" t="n">
        <v>4.445206559758321E-5</v>
      </c>
      <c r="E1360" s="15" t="n">
        <v>-2.498762610201278E-4</v>
      </c>
      <c r="F1360" s="15" t="n">
        <v>-5.7993619113049305E-5</v>
      </c>
      <c r="G1360" s="15" t="n">
        <v>0.0013412127092188395</v>
      </c>
    </row>
    <row r="1361">
      <c r="B1361" s="8" t="s">
        <v>233</v>
      </c>
      <c r="C1361" s="19" t="n">
        <v>0.0027928588623947893</v>
      </c>
      <c r="D1361" s="19" t="n">
        <v>-1.1502518908417055E-4</v>
      </c>
      <c r="E1361" s="19" t="n">
        <v>-2.1660121011923836E-5</v>
      </c>
      <c r="F1361" s="19" t="n">
        <v>-5.4891818800403054E-6</v>
      </c>
      <c r="G1361" s="19" t="n">
        <v>-0.0012321626372461788</v>
      </c>
    </row>
    <row r="1362">
      <c r="B1362" s="8" t="s">
        <v>234</v>
      </c>
      <c r="C1362" s="15" t="n">
        <v>-0.008724029116940753</v>
      </c>
      <c r="D1362" s="15" t="n">
        <v>0.001169737313481007</v>
      </c>
      <c r="E1362" s="15" t="n">
        <v>-0.0011051129821827584</v>
      </c>
      <c r="F1362" s="15" t="n">
        <v>-3.170044880235954E-4</v>
      </c>
      <c r="G1362" s="15" t="n">
        <v>0.0025786466987373206</v>
      </c>
    </row>
    <row r="1363">
      <c r="B1363" s="8" t="s">
        <v>235</v>
      </c>
      <c r="C1363" s="19" t="n">
        <v>0.013457833237380703</v>
      </c>
      <c r="D1363" s="19" t="n">
        <v>8.738743838433982E-5</v>
      </c>
      <c r="E1363" s="19" t="n">
        <v>1.5470299723911035E-4</v>
      </c>
      <c r="F1363" s="19" t="n">
        <v>4.583764196549987E-5</v>
      </c>
      <c r="G1363" s="19" t="n">
        <v>-0.01437235971494111</v>
      </c>
    </row>
    <row r="1364">
      <c r="B1364" s="8" t="s">
        <v>236</v>
      </c>
      <c r="C1364" s="15" t="n">
        <v>0.017542410102953685</v>
      </c>
      <c r="D1364" s="15" t="n">
        <v>-2.6672107588999804E-4</v>
      </c>
      <c r="E1364" s="15" t="n">
        <v>-0.0012500968799789732</v>
      </c>
      <c r="F1364" s="15" t="n">
        <v>-2.535801970909166E-4</v>
      </c>
      <c r="G1364" s="15" t="n">
        <v>-0.002944336218520453</v>
      </c>
    </row>
    <row r="1365">
      <c r="B1365" s="8" t="s">
        <v>237</v>
      </c>
      <c r="C1365" s="19" t="n">
        <v>0.030346665821380552</v>
      </c>
      <c r="D1365" s="19" t="n">
        <v>4.54686770305911E-4</v>
      </c>
      <c r="E1365" s="19" t="n">
        <v>-0.002702005650034807</v>
      </c>
      <c r="F1365" s="19" t="n">
        <v>-7.725404247748728E-4</v>
      </c>
      <c r="G1365" s="19" t="n">
        <v>0.002687527546268883</v>
      </c>
    </row>
    <row r="1366">
      <c r="B1366" s="8" t="s">
        <v>238</v>
      </c>
      <c r="C1366" s="15" t="n">
        <v>0.005486669166244536</v>
      </c>
      <c r="D1366" s="15" t="n">
        <v>6.658609433793753E-4</v>
      </c>
      <c r="E1366" s="15" t="n">
        <v>2.0781897191777117E-4</v>
      </c>
      <c r="F1366" s="15" t="n">
        <v>6.20972786039761E-5</v>
      </c>
      <c r="G1366" s="15" t="n">
        <v>0.006498560839579975</v>
      </c>
    </row>
    <row r="1367">
      <c r="B1367" s="8" t="s">
        <v>239</v>
      </c>
      <c r="C1367" s="19" t="n">
        <v>0.0077506287626203565</v>
      </c>
      <c r="D1367" s="19" t="n">
        <v>-2.733124369631084E-4</v>
      </c>
      <c r="E1367" s="19" t="n">
        <v>-1.692249089755522E-4</v>
      </c>
      <c r="F1367" s="19" t="n">
        <v>-4.635523901479732E-5</v>
      </c>
      <c r="G1367" s="19" t="n">
        <v>-0.007274492512866071</v>
      </c>
    </row>
    <row r="1368">
      <c r="B1368" s="8" t="s">
        <v>240</v>
      </c>
      <c r="C1368" s="15" t="n">
        <v>0.008926925525571117</v>
      </c>
      <c r="D1368" s="15" t="n">
        <v>-2.2937086530151537E-4</v>
      </c>
      <c r="E1368" s="15" t="n">
        <v>-4.0167025431559416E-4</v>
      </c>
      <c r="F1368" s="15" t="n">
        <v>-9.306499414920877E-5</v>
      </c>
      <c r="G1368" s="15" t="n">
        <v>-0.012674545557350975</v>
      </c>
    </row>
    <row r="1369">
      <c r="B1369" s="8" t="s">
        <v>241</v>
      </c>
      <c r="C1369" s="19" t="n">
        <v>0.01328545767640178</v>
      </c>
      <c r="D1369" s="19" t="n">
        <v>-2.2973759139695573E-4</v>
      </c>
      <c r="E1369" s="19" t="n">
        <v>-4.152303034399767E-4</v>
      </c>
      <c r="F1369" s="19" t="n">
        <v>-1.0680038857839726E-4</v>
      </c>
      <c r="G1369" s="19" t="n">
        <v>-0.008254411556780476</v>
      </c>
    </row>
    <row r="1370">
      <c r="B1370" s="8" t="s">
        <v>242</v>
      </c>
      <c r="C1370" s="15" t="n">
        <v>0.001049958437184106</v>
      </c>
      <c r="D1370" s="15" t="n">
        <v>-2.954383621217971E-4</v>
      </c>
      <c r="E1370" s="15" t="n">
        <v>-3.768802660603398E-5</v>
      </c>
      <c r="F1370" s="15" t="n">
        <v>-1.1826703516612973E-5</v>
      </c>
      <c r="G1370" s="15" t="n">
        <v>-0.018092595641149976</v>
      </c>
    </row>
    <row r="1371">
      <c r="B1371" s="8" t="s">
        <v>243</v>
      </c>
      <c r="C1371" s="19" t="n">
        <v>0.0020356141160969786</v>
      </c>
      <c r="D1371" s="19" t="n">
        <v>0.0014440731828367966</v>
      </c>
      <c r="E1371" s="19" t="n">
        <v>1.997780293177642E-4</v>
      </c>
      <c r="F1371" s="19" t="n">
        <v>5.5039091767796805E-5</v>
      </c>
      <c r="G1371" s="19" t="n">
        <v>0.0013890239779471222</v>
      </c>
    </row>
    <row r="1372">
      <c r="B1372" s="8" t="s">
        <v>244</v>
      </c>
      <c r="C1372" s="15" t="n">
        <v>0.018338840178926237</v>
      </c>
      <c r="D1372" s="15" t="n">
        <v>-9.722411997694506E-5</v>
      </c>
      <c r="E1372" s="15" t="n">
        <v>-7.697098249094055E-4</v>
      </c>
      <c r="F1372" s="15" t="n">
        <v>-1.9202030763939225E-4</v>
      </c>
      <c r="G1372" s="15" t="n">
        <v>-0.00953388541946565</v>
      </c>
    </row>
    <row r="1373">
      <c r="B1373" s="8" t="s">
        <v>245</v>
      </c>
      <c r="C1373" s="19" t="n">
        <v>0.017347965441877063</v>
      </c>
      <c r="D1373" s="19" t="n">
        <v>-2.7599459680978088E-5</v>
      </c>
      <c r="E1373" s="19" t="n">
        <v>-5.009667723830206E-5</v>
      </c>
      <c r="F1373" s="19" t="n">
        <v>-1.3139230709056591E-5</v>
      </c>
      <c r="G1373" s="19" t="n">
        <v>0.008139623182534313</v>
      </c>
    </row>
    <row r="1374">
      <c r="B1374" s="8" t="s">
        <v>246</v>
      </c>
      <c r="C1374" s="15" t="n">
        <v>0.019245079891697825</v>
      </c>
      <c r="D1374" s="15" t="n">
        <v>-4.986173647901657E-5</v>
      </c>
      <c r="E1374" s="15" t="n">
        <v>5.641925913584824E-4</v>
      </c>
      <c r="F1374" s="15" t="n">
        <v>1.6612769216310867E-4</v>
      </c>
      <c r="G1374" s="15" t="n">
        <v>0.005088713866310496</v>
      </c>
    </row>
    <row r="1375">
      <c r="B1375" s="8" t="s">
        <v>247</v>
      </c>
      <c r="C1375" s="19" t="n">
        <v>0.016323879162892393</v>
      </c>
      <c r="D1375" s="19" t="n">
        <v>-1.382798756289133E-4</v>
      </c>
      <c r="E1375" s="19" t="n">
        <v>-1.9296086421158375E-4</v>
      </c>
      <c r="F1375" s="19" t="n">
        <v>-6.432802016105255E-5</v>
      </c>
      <c r="G1375" s="19" t="n">
        <v>0.01615018125277445</v>
      </c>
    </row>
    <row r="1376">
      <c r="B1376" s="8" t="s">
        <v>248</v>
      </c>
      <c r="C1376" s="15" t="n">
        <v>-0.009824868635650323</v>
      </c>
      <c r="D1376" s="15" t="n">
        <v>6.377480150057842E-4</v>
      </c>
      <c r="E1376" s="15" t="n">
        <v>-2.966438932175036E-4</v>
      </c>
      <c r="F1376" s="15" t="n">
        <v>-9.800705591793436E-5</v>
      </c>
      <c r="G1376" s="15" t="n">
        <v>-0.020789044351996466</v>
      </c>
    </row>
    <row r="1377">
      <c r="B1377" s="8" t="s">
        <v>249</v>
      </c>
      <c r="C1377" s="19" t="n">
        <v>-0.007106188027674854</v>
      </c>
      <c r="D1377" s="19" t="n">
        <v>-2.4086851314059313E-4</v>
      </c>
      <c r="E1377" s="19" t="n">
        <v>1.0481969026293912E-4</v>
      </c>
      <c r="F1377" s="19" t="n">
        <v>2.5934549056492372E-5</v>
      </c>
      <c r="G1377" s="19" t="n">
        <v>2.493705777124471E-4</v>
      </c>
    </row>
    <row r="1378">
      <c r="B1378" s="8" t="s">
        <v>250</v>
      </c>
      <c r="C1378" s="15" t="n">
        <v>-0.005874320946379562</v>
      </c>
      <c r="D1378" s="15" t="n">
        <v>5.630921682755254E-4</v>
      </c>
      <c r="E1378" s="15" t="n">
        <v>-3.0356992259031074E-4</v>
      </c>
      <c r="F1378" s="15" t="n">
        <v>-7.347092269276436E-5</v>
      </c>
      <c r="G1378" s="15" t="n">
        <v>0.012644600951777985</v>
      </c>
    </row>
    <row r="1379">
      <c r="B1379" s="8" t="s">
        <v>251</v>
      </c>
      <c r="C1379" s="19" t="n">
        <v>0.017199899829245965</v>
      </c>
      <c r="D1379" s="19" t="n">
        <v>-2.0596635811740753E-4</v>
      </c>
      <c r="E1379" s="19" t="n">
        <v>-5.376752857096028E-4</v>
      </c>
      <c r="F1379" s="19" t="n">
        <v>-1.2149563690138253E-4</v>
      </c>
      <c r="G1379" s="19" t="n">
        <v>0.008500588978784867</v>
      </c>
    </row>
    <row r="1380">
      <c r="B1380" s="8" t="s">
        <v>252</v>
      </c>
      <c r="C1380" s="15" t="n">
        <v>0.022276500820201453</v>
      </c>
      <c r="D1380" s="15" t="n">
        <v>-7.584573630662851E-6</v>
      </c>
      <c r="E1380" s="15" t="n">
        <v>-0.0013164557792328503</v>
      </c>
      <c r="F1380" s="15" t="n">
        <v>-3.443427536276965E-4</v>
      </c>
      <c r="G1380" s="15" t="n">
        <v>-0.005855110896905222</v>
      </c>
    </row>
    <row r="1381">
      <c r="B1381" s="8" t="s">
        <v>253</v>
      </c>
      <c r="C1381" s="19" t="n">
        <v>0.02115965786787028</v>
      </c>
      <c r="D1381" s="19" t="n">
        <v>-3.662814771642076E-5</v>
      </c>
      <c r="E1381" s="19" t="n">
        <v>2.596233365661005E-4</v>
      </c>
      <c r="F1381" s="19" t="n">
        <v>7.757191354441565E-5</v>
      </c>
      <c r="G1381" s="19" t="n">
        <v>0.001663832709748537</v>
      </c>
    </row>
    <row r="1382">
      <c r="B1382" s="8" t="s">
        <v>254</v>
      </c>
      <c r="C1382" s="15" t="n">
        <v>0.021160432949886065</v>
      </c>
      <c r="D1382" s="15" t="n">
        <v>2.1549065408847998E-4</v>
      </c>
      <c r="E1382" s="15" t="n">
        <v>-0.0015366157323427605</v>
      </c>
      <c r="F1382" s="15" t="n">
        <v>-3.798113443140262E-4</v>
      </c>
      <c r="G1382" s="15" t="n">
        <v>-2.3256908793167465E-4</v>
      </c>
    </row>
    <row r="1383">
      <c r="B1383" s="8" t="s">
        <v>255</v>
      </c>
      <c r="C1383" s="19" t="n">
        <v>0.017713198455007774</v>
      </c>
      <c r="D1383" s="19" t="n">
        <v>-5.1054625567167555E-5</v>
      </c>
      <c r="E1383" s="19" t="n">
        <v>1.1251958002307983E-4</v>
      </c>
      <c r="F1383" s="19" t="n">
        <v>3.0108757389097094E-5</v>
      </c>
      <c r="G1383" s="19" t="n">
        <v>0.0031661172181018586</v>
      </c>
    </row>
    <row r="1384">
      <c r="B1384" s="8" t="s">
        <v>256</v>
      </c>
      <c r="C1384" s="15" t="n">
        <v>0.005453548574491342</v>
      </c>
      <c r="D1384" s="15" t="n">
        <v>0.0011670377127942614</v>
      </c>
      <c r="E1384" s="15" t="n">
        <v>4.552773730371278E-4</v>
      </c>
      <c r="F1384" s="15" t="n">
        <v>1.1220931415424592E-4</v>
      </c>
      <c r="G1384" s="15" t="n">
        <v>0.0035724718477835654</v>
      </c>
    </row>
    <row r="1385">
      <c r="B1385" s="8" t="s">
        <v>257</v>
      </c>
      <c r="C1385" s="19" t="n">
        <v>0.002780170219924836</v>
      </c>
      <c r="D1385" s="19" t="n">
        <v>2.713671646729264E-4</v>
      </c>
      <c r="E1385" s="19" t="n">
        <v>8.576587547173873E-5</v>
      </c>
      <c r="F1385" s="19" t="n">
        <v>2.1998814349997658E-5</v>
      </c>
      <c r="G1385" s="19" t="n">
        <v>-0.0070696040416642555</v>
      </c>
    </row>
    <row r="1386">
      <c r="B1386" s="8" t="s">
        <v>258</v>
      </c>
      <c r="C1386" s="15" t="n">
        <v>0.013160593922320458</v>
      </c>
      <c r="D1386" s="15" t="n">
        <v>-2.3017435513774705E-5</v>
      </c>
      <c r="E1386" s="15" t="n">
        <v>-6.263965193549908E-5</v>
      </c>
      <c r="F1386" s="15" t="n">
        <v>-1.958415228585054E-5</v>
      </c>
      <c r="G1386" s="15" t="n">
        <v>-0.014295878423390326</v>
      </c>
    </row>
    <row r="1387">
      <c r="B1387" s="8" t="s">
        <v>259</v>
      </c>
      <c r="C1387" s="19" t="n">
        <v>0.003042197142213331</v>
      </c>
      <c r="D1387" s="19" t="n">
        <v>3.3340363509412965E-4</v>
      </c>
      <c r="E1387" s="19" t="n">
        <v>1.1663958404533406E-4</v>
      </c>
      <c r="F1387" s="19" t="n">
        <v>2.843030234570733E-5</v>
      </c>
      <c r="G1387" s="19" t="n">
        <v>-0.013514655748975922</v>
      </c>
    </row>
    <row r="1388">
      <c r="B1388" s="8" t="s">
        <v>260</v>
      </c>
      <c r="C1388" s="15" t="n">
        <v>0.009523956110275178</v>
      </c>
      <c r="D1388" s="15" t="n">
        <v>1.7662698313875515E-4</v>
      </c>
      <c r="E1388" s="15" t="n">
        <v>2.436138053815197E-4</v>
      </c>
      <c r="F1388" s="15" t="n">
        <v>7.671272916584863E-5</v>
      </c>
      <c r="G1388" s="15" t="n">
        <v>0.002364155224901004</v>
      </c>
    </row>
    <row r="1389">
      <c r="B1389" s="8" t="s">
        <v>261</v>
      </c>
      <c r="C1389" s="19" t="n">
        <v>0.015523872811140163</v>
      </c>
      <c r="D1389" s="19" t="n">
        <v>2.9389947236523045E-4</v>
      </c>
      <c r="E1389" s="19" t="n">
        <v>3.694881795386995E-4</v>
      </c>
      <c r="F1389" s="19" t="n">
        <v>9.269610650819702E-5</v>
      </c>
      <c r="G1389" s="19" t="n">
        <v>-0.01756444427358815</v>
      </c>
    </row>
    <row r="1390">
      <c r="B1390" s="8" t="s">
        <v>262</v>
      </c>
      <c r="C1390" s="15" t="n">
        <v>0.009459370632152304</v>
      </c>
      <c r="D1390" s="15" t="n">
        <v>1.3408079236331183E-5</v>
      </c>
      <c r="E1390" s="15" t="n">
        <v>6.993389600943001E-6</v>
      </c>
      <c r="F1390" s="15" t="n">
        <v>1.8020607573295283E-6</v>
      </c>
      <c r="G1390" s="15" t="n">
        <v>-0.015347100367522832</v>
      </c>
    </row>
    <row r="1391">
      <c r="B1391" s="8" t="s">
        <v>263</v>
      </c>
      <c r="C1391" s="19" t="n">
        <v>0.009472218473502658</v>
      </c>
      <c r="D1391" s="19" t="n">
        <v>-2.0364688742955823E-4</v>
      </c>
      <c r="E1391" s="19" t="n">
        <v>-3.1193334792775163E-4</v>
      </c>
      <c r="F1391" s="19" t="n">
        <v>-8.710302324670046E-5</v>
      </c>
      <c r="G1391" s="19" t="n">
        <v>0.005270931082508854</v>
      </c>
    </row>
    <row r="1392">
      <c r="B1392" s="8" t="s">
        <v>264</v>
      </c>
      <c r="C1392" s="15" t="n">
        <v>0.01634022702353129</v>
      </c>
      <c r="D1392" s="15" t="n">
        <v>2.7020356799588426E-5</v>
      </c>
      <c r="E1392" s="15" t="n">
        <v>1.394132358184643E-4</v>
      </c>
      <c r="F1392" s="15" t="n">
        <v>3.5444002332666796E-5</v>
      </c>
      <c r="G1392" s="15" t="n">
        <v>-0.00476287564368948</v>
      </c>
    </row>
    <row r="1393">
      <c r="B1393" s="8" t="s">
        <v>265</v>
      </c>
      <c r="C1393" s="19" t="n">
        <v>0.00236380687991854</v>
      </c>
      <c r="D1393" s="19" t="n">
        <v>-6.0766269998051925E-5</v>
      </c>
      <c r="E1393" s="19" t="n">
        <v>-2.4370702702663946E-5</v>
      </c>
      <c r="F1393" s="19" t="n">
        <v>-5.583666294759924E-6</v>
      </c>
      <c r="G1393" s="19" t="n">
        <v>0.004960030754674537</v>
      </c>
    </row>
    <row r="1394">
      <c r="B1394" s="8" t="s">
        <v>266</v>
      </c>
      <c r="C1394" s="15" t="n">
        <v>0.01996152125153495</v>
      </c>
      <c r="D1394" s="15" t="n">
        <v>-4.319355589614132E-4</v>
      </c>
      <c r="E1394" s="15" t="n">
        <v>-9.269778839233499E-4</v>
      </c>
      <c r="F1394" s="15" t="n">
        <v>-2.661783085790785E-4</v>
      </c>
      <c r="G1394" s="15" t="n">
        <v>0.0022785987673365478</v>
      </c>
    </row>
    <row r="1395">
      <c r="B1395" s="8" t="s">
        <v>267</v>
      </c>
      <c r="C1395" s="19" t="n">
        <v>0.010553459116183083</v>
      </c>
      <c r="D1395" s="19" t="n">
        <v>-1.787188934834104E-5</v>
      </c>
      <c r="E1395" s="19" t="n">
        <v>-1.6936655930865156E-4</v>
      </c>
      <c r="F1395" s="19" t="n">
        <v>-4.494823825727002E-5</v>
      </c>
      <c r="G1395" s="19" t="n">
        <v>-0.01022397203973965</v>
      </c>
    </row>
    <row r="1396">
      <c r="B1396" s="8" t="s">
        <v>268</v>
      </c>
      <c r="C1396" s="15" t="n">
        <v>0.005586811957227511</v>
      </c>
      <c r="D1396" s="15" t="n">
        <v>6.13575360204063E-4</v>
      </c>
      <c r="E1396" s="15" t="n">
        <v>6.372172075066209E-4</v>
      </c>
      <c r="F1396" s="15" t="n">
        <v>1.6194797211163694E-4</v>
      </c>
      <c r="G1396" s="15" t="n">
        <v>-0.00910753317705793</v>
      </c>
    </row>
    <row r="1397">
      <c r="B1397" s="8" t="s">
        <v>269</v>
      </c>
      <c r="C1397" s="19" t="n">
        <v>0.013524600586994279</v>
      </c>
      <c r="D1397" s="19" t="n">
        <v>1.1506702287296431E-4</v>
      </c>
      <c r="E1397" s="19" t="n">
        <v>-0.0013658012374133366</v>
      </c>
      <c r="F1397" s="19" t="n">
        <v>-2.8086250746962014E-4</v>
      </c>
      <c r="G1397" s="19" t="n">
        <v>-0.011508301169971511</v>
      </c>
    </row>
    <row r="1398">
      <c r="B1398" s="8" t="s">
        <v>270</v>
      </c>
      <c r="C1398" s="15" t="n">
        <v>0.0013018826993559122</v>
      </c>
      <c r="D1398" s="15" t="n">
        <v>1.8405376784274473E-4</v>
      </c>
      <c r="E1398" s="15" t="n">
        <v>3.2318409869888746E-5</v>
      </c>
      <c r="F1398" s="15" t="n">
        <v>7.1059219419677486E-6</v>
      </c>
      <c r="G1398" s="15" t="n">
        <v>0.0070268776907720645</v>
      </c>
    </row>
    <row r="1399">
      <c r="B1399" s="8" t="s">
        <v>271</v>
      </c>
      <c r="C1399" s="19" t="n">
        <v>0.007885544361032944</v>
      </c>
      <c r="D1399" s="19" t="n">
        <v>-3.0370207182905067E-4</v>
      </c>
      <c r="E1399" s="19" t="n">
        <v>-2.4157904397662907E-4</v>
      </c>
      <c r="F1399" s="19" t="n">
        <v>-5.639147960143219E-5</v>
      </c>
      <c r="G1399" s="19" t="n">
        <v>-0.0045803394084119745</v>
      </c>
    </row>
    <row r="1400">
      <c r="B1400" s="8" t="s">
        <v>272</v>
      </c>
      <c r="C1400" s="15" t="n">
        <v>0.013991741910607135</v>
      </c>
      <c r="D1400" s="15" t="n">
        <v>8.004193594152564E-5</v>
      </c>
      <c r="E1400" s="15" t="n">
        <v>-2.717492150800918E-4</v>
      </c>
      <c r="F1400" s="15" t="n">
        <v>-7.072438217758257E-5</v>
      </c>
      <c r="G1400" s="15" t="n">
        <v>-0.005170856746080557</v>
      </c>
    </row>
    <row r="1401">
      <c r="B1401" s="8" t="s">
        <v>273</v>
      </c>
      <c r="C1401" s="19" t="n">
        <v>0.010706567514836549</v>
      </c>
      <c r="D1401" s="19" t="n">
        <v>0.0013199825880293504</v>
      </c>
      <c r="E1401" s="19" t="n">
        <v>0.0020142102358592174</v>
      </c>
      <c r="F1401" s="19" t="n">
        <v>6.291246022308132E-4</v>
      </c>
      <c r="G1401" s="19" t="n">
        <v>0.009703319473254306</v>
      </c>
    </row>
    <row r="1402">
      <c r="B1402" s="8" t="s">
        <v>274</v>
      </c>
      <c r="C1402" s="15" t="n">
        <v>0.036433694406102515</v>
      </c>
      <c r="D1402" s="15" t="n">
        <v>9.375239907939263E-4</v>
      </c>
      <c r="E1402" s="15" t="n">
        <v>-0.0023322783033511247</v>
      </c>
      <c r="F1402" s="15" t="n">
        <v>-6.475960359115753E-4</v>
      </c>
      <c r="G1402" s="15" t="n">
        <v>-0.003588294447673459</v>
      </c>
    </row>
    <row r="1403">
      <c r="B1403" s="8" t="s">
        <v>275</v>
      </c>
      <c r="C1403" s="19" t="n">
        <v>0.019247715707350066</v>
      </c>
      <c r="D1403" s="19" t="n">
        <v>-1.0452475541802143E-4</v>
      </c>
      <c r="E1403" s="19" t="n">
        <v>-0.002654895252556132</v>
      </c>
      <c r="F1403" s="19" t="n">
        <v>-5.858235885227029E-4</v>
      </c>
      <c r="G1403" s="19" t="n">
        <v>-1.8829370095836028E-4</v>
      </c>
    </row>
    <row r="1404">
      <c r="B1404" s="8" t="s">
        <v>276</v>
      </c>
      <c r="C1404" s="15" t="n">
        <v>0.012424423059702474</v>
      </c>
      <c r="D1404" s="15" t="n">
        <v>2.96775217594747E-6</v>
      </c>
      <c r="E1404" s="15" t="n">
        <v>1.6631445182190798E-5</v>
      </c>
      <c r="F1404" s="15" t="n">
        <v>3.809795458848071E-6</v>
      </c>
      <c r="G1404" s="15" t="n">
        <v>5.443652780939986E-4</v>
      </c>
    </row>
    <row r="1405">
      <c r="B1405" s="8" t="s">
        <v>277</v>
      </c>
      <c r="C1405" s="19" t="n">
        <v>0.006839845508118024</v>
      </c>
      <c r="D1405" s="19" t="n">
        <v>-7.213519962710151E-5</v>
      </c>
      <c r="E1405" s="19" t="n">
        <v>-1.0104727531994631E-4</v>
      </c>
      <c r="F1405" s="19" t="n">
        <v>-3.176418896155979E-5</v>
      </c>
      <c r="G1405" s="19" t="n">
        <v>0.013539787605295067</v>
      </c>
    </row>
    <row r="1406">
      <c r="B1406" s="8" t="s">
        <v>278</v>
      </c>
      <c r="C1406" s="15" t="n">
        <v>-0.005915811033327464</v>
      </c>
      <c r="D1406" s="15" t="n">
        <v>9.591491950569715E-6</v>
      </c>
      <c r="E1406" s="15" t="n">
        <v>-0.0010969310072029487</v>
      </c>
      <c r="F1406" s="15" t="n">
        <v>-2.3112356422276315E-4</v>
      </c>
      <c r="G1406" s="15" t="n">
        <v>8.122243985666089E-4</v>
      </c>
    </row>
    <row r="1407">
      <c r="B1407" s="8" t="s">
        <v>279</v>
      </c>
      <c r="C1407" s="19" t="n">
        <v>0.01829740602911577</v>
      </c>
      <c r="D1407" s="19" t="n">
        <v>7.867908082378736E-5</v>
      </c>
      <c r="E1407" s="19" t="n">
        <v>5.96474546866006E-4</v>
      </c>
      <c r="F1407" s="19" t="n">
        <v>1.602185048472908E-4</v>
      </c>
      <c r="G1407" s="19" t="n">
        <v>-0.004825452997412869</v>
      </c>
    </row>
    <row r="1408">
      <c r="B1408" s="8" t="s">
        <v>280</v>
      </c>
      <c r="C1408" s="15" t="n">
        <v>0.02650760117832423</v>
      </c>
      <c r="D1408" s="15" t="n">
        <v>1.405771247674279E-5</v>
      </c>
      <c r="E1408" s="15" t="n">
        <v>-8.327457306548425E-4</v>
      </c>
      <c r="F1408" s="15" t="n">
        <v>-2.2002069531414434E-4</v>
      </c>
      <c r="G1408" s="15" t="n">
        <v>-0.0012684391748243986</v>
      </c>
    </row>
    <row r="1409">
      <c r="B1409" s="8" t="s">
        <v>281</v>
      </c>
      <c r="C1409" s="19" t="n">
        <v>0.019675079704140647</v>
      </c>
      <c r="D1409" s="19" t="n">
        <v>-3.0318448751438502E-5</v>
      </c>
      <c r="E1409" s="19" t="n">
        <v>-9.361141518679123E-4</v>
      </c>
      <c r="F1409" s="19" t="n">
        <v>-2.888205001142667E-4</v>
      </c>
      <c r="G1409" s="19" t="n">
        <v>0.0020218757333946517</v>
      </c>
    </row>
    <row r="1410">
      <c r="B1410" s="8" t="s">
        <v>282</v>
      </c>
      <c r="C1410" s="15" t="n">
        <v>-0.01099955658956298</v>
      </c>
      <c r="D1410" s="15" t="n">
        <v>-5.476280898980547E-4</v>
      </c>
      <c r="E1410" s="15" t="n">
        <v>2.2480893291796603E-4</v>
      </c>
      <c r="F1410" s="15" t="n">
        <v>7.156691822796479E-5</v>
      </c>
      <c r="G1410" s="15" t="n">
        <v>-0.011718065148335854</v>
      </c>
    </row>
    <row r="1411">
      <c r="B1411" s="8" t="s">
        <v>283</v>
      </c>
      <c r="C1411" s="19" t="n">
        <v>0.0072673498115796336</v>
      </c>
      <c r="D1411" s="19" t="n">
        <v>-5.454474750372512E-4</v>
      </c>
      <c r="E1411" s="19" t="n">
        <v>-3.7982372302642183E-4</v>
      </c>
      <c r="F1411" s="19" t="n">
        <v>-8.796657392019723E-5</v>
      </c>
      <c r="G1411" s="19" t="n">
        <v>-0.004338925291630065</v>
      </c>
    </row>
    <row r="1412">
      <c r="B1412" s="8" t="s">
        <v>284</v>
      </c>
      <c r="C1412" s="15" t="n">
        <v>0.01129199629080567</v>
      </c>
      <c r="D1412" s="15" t="n">
        <v>3.5508385368308236E-4</v>
      </c>
      <c r="E1412" s="15" t="n">
        <v>5.07927065377359E-4</v>
      </c>
      <c r="F1412" s="15" t="n">
        <v>1.1572894280596982E-4</v>
      </c>
      <c r="G1412" s="15" t="n">
        <v>7.836389002663E-4</v>
      </c>
    </row>
    <row r="1413">
      <c r="B1413" s="8" t="s">
        <v>285</v>
      </c>
      <c r="C1413" s="19" t="n">
        <v>0.01615589116040689</v>
      </c>
      <c r="D1413" s="19" t="n">
        <v>-5.9483977351658195E-5</v>
      </c>
      <c r="E1413" s="19" t="n">
        <v>-1.0915441930513599E-4</v>
      </c>
      <c r="F1413" s="19" t="n">
        <v>-3.790403906030435E-5</v>
      </c>
      <c r="G1413" s="19" t="n">
        <v>-0.0189663897948548</v>
      </c>
    </row>
    <row r="1414">
      <c r="B1414" s="8" t="s">
        <v>286</v>
      </c>
      <c r="C1414" s="15" t="n">
        <v>0.008583901283664059</v>
      </c>
      <c r="D1414" s="15" t="n">
        <v>-4.5102433367508745E-6</v>
      </c>
      <c r="E1414" s="15" t="n">
        <v>-4.094942029183725E-4</v>
      </c>
      <c r="F1414" s="15" t="n">
        <v>-1.1050176289884195E-4</v>
      </c>
      <c r="G1414" s="15" t="n">
        <v>-0.003882997582657345</v>
      </c>
    </row>
    <row r="1415">
      <c r="B1415" s="8" t="s">
        <v>287</v>
      </c>
      <c r="C1415" s="19" t="n">
        <v>0.0077143117311798915</v>
      </c>
      <c r="D1415" s="19" t="n">
        <v>1.675749795251917E-4</v>
      </c>
      <c r="E1415" s="19" t="n">
        <v>3.913490855558567E-4</v>
      </c>
      <c r="F1415" s="19" t="n">
        <v>9.173687764788558E-5</v>
      </c>
      <c r="G1415" s="19" t="n">
        <v>0.025055097479829026</v>
      </c>
    </row>
    <row r="1416">
      <c r="B1416" s="8" t="s">
        <v>288</v>
      </c>
      <c r="C1416" s="15" t="n">
        <v>0.008610510261897807</v>
      </c>
      <c r="D1416" s="15" t="n">
        <v>0.001768018892195001</v>
      </c>
      <c r="E1416" s="15" t="n">
        <v>0.0011823860544083887</v>
      </c>
      <c r="F1416" s="15" t="n">
        <v>2.6758782050784793E-4</v>
      </c>
      <c r="G1416" s="15" t="n">
        <v>-0.021352245807866262</v>
      </c>
    </row>
    <row r="1417">
      <c r="B1417" s="8" t="s">
        <v>289</v>
      </c>
      <c r="C1417" s="19" t="n">
        <v>0.022093615302871728</v>
      </c>
      <c r="D1417" s="19" t="n">
        <v>-2.3820684762219108E-4</v>
      </c>
      <c r="E1417" s="19" t="n">
        <v>-0.0012405938519909926</v>
      </c>
      <c r="F1417" s="19" t="n">
        <v>-3.5901495111432435E-4</v>
      </c>
      <c r="G1417" s="19" t="n">
        <v>0.02060317401344614</v>
      </c>
    </row>
    <row r="1418">
      <c r="B1418" s="8" t="s">
        <v>290</v>
      </c>
      <c r="C1418" s="15" t="n">
        <v>0.007420013841448254</v>
      </c>
      <c r="D1418" s="15" t="n">
        <v>-1.980125232796072E-5</v>
      </c>
      <c r="E1418" s="15" t="n">
        <v>-1.6183807747278302E-5</v>
      </c>
      <c r="F1418" s="15" t="n">
        <v>-4.7879335986275765E-6</v>
      </c>
      <c r="G1418" s="15" t="n">
        <v>-0.0018061649885004135</v>
      </c>
    </row>
    <row r="1419">
      <c r="B1419" s="8" t="s">
        <v>291</v>
      </c>
      <c r="C1419" s="19" t="n">
        <v>0.009534790083260533</v>
      </c>
      <c r="D1419" s="19" t="n">
        <v>1.1653815787627927E-5</v>
      </c>
      <c r="E1419" s="19" t="n">
        <v>1.732556918445123E-5</v>
      </c>
      <c r="F1419" s="19" t="n">
        <v>5.16344044640039E-6</v>
      </c>
      <c r="G1419" s="19" t="n">
        <v>0.0036055135007049934</v>
      </c>
    </row>
    <row r="1420">
      <c r="B1420" s="8" t="s">
        <v>292</v>
      </c>
      <c r="C1420" s="15" t="n">
        <v>-0.005781421256533721</v>
      </c>
      <c r="D1420" s="15" t="n">
        <v>1.860054018210454E-4</v>
      </c>
      <c r="E1420" s="15" t="n">
        <v>-1.695439893913292E-4</v>
      </c>
      <c r="F1420" s="15" t="n">
        <v>-3.960321021653564E-5</v>
      </c>
      <c r="G1420" s="15" t="n">
        <v>0.002745959899582111</v>
      </c>
    </row>
    <row r="1421">
      <c r="B1421" s="8" t="s">
        <v>293</v>
      </c>
      <c r="C1421" s="19" t="n">
        <v>0.0035050686417071875</v>
      </c>
      <c r="D1421" s="19" t="n">
        <v>-1.649440428600077E-4</v>
      </c>
      <c r="E1421" s="19" t="n">
        <v>-8.854953858180697E-5</v>
      </c>
      <c r="F1421" s="19" t="n">
        <v>-2.3218534293989687E-5</v>
      </c>
      <c r="G1421" s="19" t="n">
        <v>0.008856268982057698</v>
      </c>
    </row>
    <row r="1422">
      <c r="B1422" s="8" t="s">
        <v>294</v>
      </c>
      <c r="C1422" s="15" t="n">
        <v>0.01627777987571136</v>
      </c>
      <c r="D1422" s="15" t="n">
        <v>5.602676201125205E-6</v>
      </c>
      <c r="E1422" s="15" t="n">
        <v>7.99790386189667E-5</v>
      </c>
      <c r="F1422" s="15" t="n">
        <v>1.802776150712012E-5</v>
      </c>
      <c r="G1422" s="15" t="n">
        <v>-0.003544413321813855</v>
      </c>
    </row>
    <row r="1423">
      <c r="B1423" s="8" t="s">
        <v>295</v>
      </c>
      <c r="C1423" s="19" t="n">
        <v>-0.012562959979026626</v>
      </c>
      <c r="D1423" s="19" t="n">
        <v>0.0011030092064395823</v>
      </c>
      <c r="E1423" s="19" t="n">
        <v>-0.0011203855043318259</v>
      </c>
      <c r="F1423" s="19" t="n">
        <v>-3.0610872840293625E-4</v>
      </c>
      <c r="G1423" s="19" t="n">
        <v>-0.004136562520870754</v>
      </c>
    </row>
    <row r="1424">
      <c r="B1424" s="8" t="s">
        <v>296</v>
      </c>
      <c r="C1424" s="15" t="n">
        <v>0.01312989048286259</v>
      </c>
      <c r="D1424" s="15" t="n">
        <v>-9.39542160037971E-5</v>
      </c>
      <c r="E1424" s="15" t="n">
        <v>-3.251358392522546E-4</v>
      </c>
      <c r="F1424" s="15" t="n">
        <v>-8.867398064071185E-5</v>
      </c>
      <c r="G1424" s="15" t="n">
        <v>0.0013277217809318665</v>
      </c>
    </row>
    <row r="1425">
      <c r="B1425" s="8" t="s">
        <v>297</v>
      </c>
      <c r="C1425" s="19" t="n">
        <v>0.014442204828285442</v>
      </c>
      <c r="D1425" s="19" t="n">
        <v>-8.199640698649498E-5</v>
      </c>
      <c r="E1425" s="19" t="n">
        <v>-1.1257347362965781E-4</v>
      </c>
      <c r="F1425" s="19" t="n">
        <v>-3.27525354965861E-5</v>
      </c>
      <c r="G1425" s="19" t="n">
        <v>-0.011312677482936732</v>
      </c>
    </row>
    <row r="1426">
      <c r="B1426" s="8" t="s">
        <v>298</v>
      </c>
      <c r="C1426" s="15" t="n">
        <v>0.009858594571207246</v>
      </c>
      <c r="D1426" s="15" t="n">
        <v>-1.2233330897991085E-4</v>
      </c>
      <c r="E1426" s="15" t="n">
        <v>-1.3691837739425295E-4</v>
      </c>
      <c r="F1426" s="15" t="n">
        <v>-2.8678066008906293E-5</v>
      </c>
      <c r="G1426" s="15" t="n">
        <v>-0.010054384226894171</v>
      </c>
    </row>
    <row r="1427">
      <c r="B1427" s="8" t="s">
        <v>299</v>
      </c>
      <c r="C1427" s="19" t="n">
        <v>0.012048266314328818</v>
      </c>
      <c r="D1427" s="19" t="n">
        <v>-4.793331061486583E-5</v>
      </c>
      <c r="E1427" s="19" t="n">
        <v>-5.5554045980734726E-5</v>
      </c>
      <c r="F1427" s="19" t="n">
        <v>-1.6065728659532864E-5</v>
      </c>
      <c r="G1427" s="19" t="n">
        <v>-0.0015047520041431887</v>
      </c>
    </row>
    <row r="1428">
      <c r="B1428" s="8" t="s">
        <v>300</v>
      </c>
      <c r="C1428" s="15" t="n">
        <v>0.010948952093345305</v>
      </c>
      <c r="D1428" s="15" t="n">
        <v>-1.6334204154212282E-4</v>
      </c>
      <c r="E1428" s="15" t="n">
        <v>-4.338209180642296E-4</v>
      </c>
      <c r="F1428" s="15" t="n">
        <v>-1.267260602868572E-4</v>
      </c>
      <c r="G1428" s="15" t="n">
        <v>0.010870546867458645</v>
      </c>
    </row>
    <row r="1429">
      <c r="B1429" s="8" t="s">
        <v>301</v>
      </c>
      <c r="C1429" s="19" t="n">
        <v>-0.0054599867319263945</v>
      </c>
      <c r="D1429" s="19" t="n">
        <v>7.343850220750087E-5</v>
      </c>
      <c r="E1429" s="19" t="n">
        <v>-3.724542765138688E-5</v>
      </c>
      <c r="F1429" s="19" t="n">
        <v>-8.475915083259318E-6</v>
      </c>
      <c r="G1429" s="19" t="n">
        <v>0.002696430061819981</v>
      </c>
    </row>
    <row r="1430">
      <c r="B1430" s="8" t="s">
        <v>302</v>
      </c>
      <c r="C1430" s="15" t="n">
        <v>0.012703727723405799</v>
      </c>
      <c r="D1430" s="15" t="n">
        <v>7.523334964721292E-5</v>
      </c>
      <c r="E1430" s="15" t="n">
        <v>1.3807286407325356E-4</v>
      </c>
      <c r="F1430" s="15" t="n">
        <v>3.904000681932984E-5</v>
      </c>
      <c r="G1430" s="15" t="n">
        <v>-0.004545238902858077</v>
      </c>
    </row>
    <row r="1431">
      <c r="B1431" s="8" t="s">
        <v>303</v>
      </c>
      <c r="C1431" s="19" t="n">
        <v>-0.011141985484286842</v>
      </c>
      <c r="D1431" s="19" t="n">
        <v>4.833119820376431E-4</v>
      </c>
      <c r="E1431" s="19" t="n">
        <v>-2.793896581075391E-4</v>
      </c>
      <c r="F1431" s="19" t="n">
        <v>-8.689982013853685E-5</v>
      </c>
      <c r="G1431" s="19" t="n">
        <v>-0.014546295152875852</v>
      </c>
    </row>
    <row r="1432">
      <c r="B1432" s="8" t="s">
        <v>304</v>
      </c>
      <c r="C1432" s="15" t="n">
        <v>-0.006466718120258051</v>
      </c>
      <c r="D1432" s="15" t="n">
        <v>3.3619493756429893E-4</v>
      </c>
      <c r="E1432" s="15" t="n">
        <v>-1.9339893114074397E-4</v>
      </c>
      <c r="F1432" s="15" t="n">
        <v>-6.629317936439731E-5</v>
      </c>
      <c r="G1432" s="15" t="n">
        <v>0.006166418395986291</v>
      </c>
    </row>
    <row r="1433">
      <c r="B1433" s="8" t="s">
        <v>305</v>
      </c>
      <c r="C1433" s="19" t="n">
        <v>0.012565501287875699</v>
      </c>
      <c r="D1433" s="19" t="n">
        <v>8.435862970842151E-5</v>
      </c>
      <c r="E1433" s="19" t="n">
        <v>1.0479208820167605E-4</v>
      </c>
      <c r="F1433" s="19" t="n">
        <v>2.815569212059511E-5</v>
      </c>
      <c r="G1433" s="19" t="n">
        <v>0.0034382166149593257</v>
      </c>
    </row>
    <row r="1434">
      <c r="B1434" s="8" t="s">
        <v>306</v>
      </c>
      <c r="C1434" s="15" t="n">
        <v>0.01236268788073231</v>
      </c>
      <c r="D1434" s="15" t="n">
        <v>-4.3430877090935036E-4</v>
      </c>
      <c r="E1434" s="15" t="n">
        <v>-0.001281641415713443</v>
      </c>
      <c r="F1434" s="15" t="n">
        <v>-2.904430662061871E-4</v>
      </c>
      <c r="G1434" s="15" t="n">
        <v>-0.006947282005418242</v>
      </c>
    </row>
    <row r="1435">
      <c r="B1435" s="8" t="s">
        <v>307</v>
      </c>
      <c r="C1435" s="19" t="n">
        <v>0.006367780126357623</v>
      </c>
      <c r="D1435" s="19" t="n">
        <v>7.703012683506043E-4</v>
      </c>
      <c r="E1435" s="19" t="n">
        <v>3.957603369691327E-4</v>
      </c>
      <c r="F1435" s="19" t="n">
        <v>1.0604299599243395E-4</v>
      </c>
      <c r="G1435" s="19" t="n">
        <v>-0.006405461774563793</v>
      </c>
    </row>
    <row r="1436">
      <c r="B1436" s="8" t="s">
        <v>308</v>
      </c>
      <c r="C1436" s="15" t="n">
        <v>0.021646387662472746</v>
      </c>
      <c r="D1436" s="15" t="n">
        <v>-4.5509254135728874E-5</v>
      </c>
      <c r="E1436" s="15" t="n">
        <v>-5.973284597578244E-4</v>
      </c>
      <c r="F1436" s="15" t="n">
        <v>-1.481417757371543E-4</v>
      </c>
      <c r="G1436" s="15" t="n">
        <v>-0.001126804684747362</v>
      </c>
    </row>
    <row r="1437">
      <c r="B1437" s="8" t="s">
        <v>309</v>
      </c>
      <c r="C1437" s="19" t="n">
        <v>0.013754069252489225</v>
      </c>
      <c r="D1437" s="19" t="n">
        <v>6.851098721268222E-4</v>
      </c>
      <c r="E1437" s="19" t="n">
        <v>0.0020038901924221714</v>
      </c>
      <c r="F1437" s="19" t="n">
        <v>4.720945856683206E-4</v>
      </c>
      <c r="G1437" s="19" t="n">
        <v>-0.009198591897282572</v>
      </c>
    </row>
    <row r="1438">
      <c r="B1438" s="8" t="s">
        <v>310</v>
      </c>
      <c r="C1438" s="15" t="n">
        <v>0.030916917716243192</v>
      </c>
      <c r="D1438" s="15" t="n">
        <v>4.7844149401565024E-4</v>
      </c>
      <c r="E1438" s="15" t="n">
        <v>-0.0030941822668922843</v>
      </c>
      <c r="F1438" s="15" t="n">
        <v>-8.980359254734321E-4</v>
      </c>
      <c r="G1438" s="15" t="n">
        <v>-0.01194085891031684</v>
      </c>
    </row>
    <row r="1439">
      <c r="B1439" s="8" t="s">
        <v>311</v>
      </c>
      <c r="C1439" s="19" t="n">
        <v>0.011345622744629654</v>
      </c>
      <c r="D1439" s="19" t="n">
        <v>-3.018166031422971E-4</v>
      </c>
      <c r="E1439" s="19" t="n">
        <v>-3.285113428111599E-4</v>
      </c>
      <c r="F1439" s="19" t="n">
        <v>-8.872696635877348E-5</v>
      </c>
      <c r="G1439" s="19" t="n">
        <v>-0.008093393606403494</v>
      </c>
    </row>
    <row r="1440">
      <c r="B1440" s="8" t="s">
        <v>312</v>
      </c>
      <c r="C1440" s="15" t="n">
        <v>0.025803229622252986</v>
      </c>
      <c r="D1440" s="15" t="n">
        <v>1.923428979560444E-4</v>
      </c>
      <c r="E1440" s="15" t="n">
        <v>-0.0019327256917642422</v>
      </c>
      <c r="F1440" s="15" t="n">
        <v>-4.966958707234206E-4</v>
      </c>
      <c r="G1440" s="15" t="n">
        <v>0.011299225474978284</v>
      </c>
    </row>
    <row r="1441">
      <c r="B1441" s="8" t="s">
        <v>313</v>
      </c>
      <c r="C1441" s="19" t="n">
        <v>-0.0022519247998757466</v>
      </c>
      <c r="D1441" s="19" t="n">
        <v>5.002393629829833E-4</v>
      </c>
      <c r="E1441" s="19" t="n">
        <v>-7.06897040395643E-5</v>
      </c>
      <c r="F1441" s="19" t="n">
        <v>-2.2840179158100412E-5</v>
      </c>
      <c r="G1441" s="19" t="n">
        <v>-0.009941007463994907</v>
      </c>
    </row>
    <row r="1442">
      <c r="B1442" s="8" t="s">
        <v>314</v>
      </c>
      <c r="C1442" s="15" t="n">
        <v>0.00890482426073733</v>
      </c>
      <c r="D1442" s="15" t="n">
        <v>1.1633585549835544E-4</v>
      </c>
      <c r="E1442" s="15" t="n">
        <v>2.7175065008541553E-4</v>
      </c>
      <c r="F1442" s="15" t="n">
        <v>6.237675124945716E-5</v>
      </c>
      <c r="G1442" s="15" t="n">
        <v>-0.013444078260909207</v>
      </c>
    </row>
    <row r="1443">
      <c r="B1443" s="8" t="s">
        <v>315</v>
      </c>
      <c r="C1443" s="19" t="n">
        <v>0.02017987874890712</v>
      </c>
      <c r="D1443" s="19" t="n">
        <v>-1.93200462670096E-4</v>
      </c>
      <c r="E1443" s="19" t="n">
        <v>-0.0020944504707302368</v>
      </c>
      <c r="F1443" s="19" t="n">
        <v>-4.758783253752261E-4</v>
      </c>
      <c r="G1443" s="19" t="n">
        <v>0.020753098363350892</v>
      </c>
    </row>
    <row r="1444">
      <c r="B1444" s="8" t="s">
        <v>316</v>
      </c>
      <c r="C1444" s="15" t="n">
        <v>0.022703376792217237</v>
      </c>
      <c r="D1444" s="15" t="n">
        <v>-2.1612759618474864E-5</v>
      </c>
      <c r="E1444" s="15" t="n">
        <v>-0.002913427452456687</v>
      </c>
      <c r="F1444" s="15" t="n">
        <v>-6.681927064441493E-4</v>
      </c>
      <c r="G1444" s="15" t="n">
        <v>-3.068188616341532E-4</v>
      </c>
    </row>
    <row r="1445">
      <c r="B1445" s="8" t="s">
        <v>317</v>
      </c>
      <c r="C1445" s="19" t="n">
        <v>0.014869779561958143</v>
      </c>
      <c r="D1445" s="19" t="n">
        <v>-6.080909261434766E-6</v>
      </c>
      <c r="E1445" s="19" t="n">
        <v>-9.311341233182601E-6</v>
      </c>
      <c r="F1445" s="19" t="n">
        <v>-2.587807867484836E-6</v>
      </c>
      <c r="G1445" s="19" t="n">
        <v>-0.0021189802765713924</v>
      </c>
    </row>
    <row r="1446">
      <c r="B1446" s="8" t="s">
        <v>318</v>
      </c>
      <c r="C1446" s="15" t="n">
        <v>0.014758030245733435</v>
      </c>
      <c r="D1446" s="15" t="n">
        <v>3.304263619285524E-4</v>
      </c>
      <c r="E1446" s="15" t="n">
        <v>-7.143643374826018E-4</v>
      </c>
      <c r="F1446" s="15" t="n">
        <v>-1.512454113216775E-4</v>
      </c>
      <c r="G1446" s="15" t="n">
        <v>-6.727111778307349E-4</v>
      </c>
    </row>
    <row r="1447">
      <c r="B1447" s="8" t="s">
        <v>319</v>
      </c>
      <c r="C1447" s="19" t="n">
        <v>0.02956698493733221</v>
      </c>
      <c r="D1447" s="19" t="n">
        <v>-8.311929668768364E-6</v>
      </c>
      <c r="E1447" s="19" t="n">
        <v>-2.8774434908158226E-4</v>
      </c>
      <c r="F1447" s="19" t="n">
        <v>-9.021996960358049E-5</v>
      </c>
      <c r="G1447" s="19" t="n">
        <v>-0.0016342651255707348</v>
      </c>
    </row>
    <row r="1448">
      <c r="B1448" s="8" t="s">
        <v>320</v>
      </c>
      <c r="C1448" s="15" t="n">
        <v>0.030407319224537967</v>
      </c>
      <c r="D1448" s="15" t="n">
        <v>2.5159029028968985E-4</v>
      </c>
      <c r="E1448" s="15" t="n">
        <v>-0.0036586402281832534</v>
      </c>
      <c r="F1448" s="15" t="n">
        <v>-9.124682098626072E-4</v>
      </c>
      <c r="G1448" s="15" t="n">
        <v>0.023225571053633022</v>
      </c>
    </row>
    <row r="1449">
      <c r="B1449" s="8" t="s">
        <v>321</v>
      </c>
      <c r="C1449" s="19" t="n">
        <v>-0.009438237547113672</v>
      </c>
      <c r="D1449" s="19" t="n">
        <v>-1.0107240416988831E-4</v>
      </c>
      <c r="E1449" s="19" t="n">
        <v>7.170412995559483E-5</v>
      </c>
      <c r="F1449" s="19" t="n">
        <v>1.7695205532403382E-5</v>
      </c>
      <c r="G1449" s="19" t="n">
        <v>-0.0032944199060357606</v>
      </c>
    </row>
    <row r="1450">
      <c r="B1450" s="8" t="s">
        <v>322</v>
      </c>
      <c r="C1450" s="15" t="n">
        <v>0.01668682485370311</v>
      </c>
      <c r="D1450" s="15" t="n">
        <v>-1.3418783374758857E-4</v>
      </c>
      <c r="E1450" s="15" t="n">
        <v>5.30830803877748E-4</v>
      </c>
      <c r="F1450" s="15" t="n">
        <v>1.495852014895535E-4</v>
      </c>
      <c r="G1450" s="15" t="n">
        <v>0.01556754416522287</v>
      </c>
    </row>
    <row r="1451">
      <c r="B1451" s="8" t="s">
        <v>323</v>
      </c>
      <c r="C1451" s="19" t="n">
        <v>0.019752623584362458</v>
      </c>
      <c r="D1451" s="19" t="n">
        <v>-1.0127170744255536E-4</v>
      </c>
      <c r="E1451" s="19" t="n">
        <v>-2.635478144399486E-4</v>
      </c>
      <c r="F1451" s="19" t="n">
        <v>-7.654760977886679E-5</v>
      </c>
      <c r="G1451" s="19" t="n">
        <v>-0.003316184072040769</v>
      </c>
    </row>
    <row r="1452">
      <c r="B1452" s="8" t="s">
        <v>324</v>
      </c>
      <c r="C1452" s="15" t="n">
        <v>0.0010855221772863319</v>
      </c>
      <c r="D1452" s="15" t="n">
        <v>5.075729341794939E-4</v>
      </c>
      <c r="E1452" s="15" t="n">
        <v>7.973223831013282E-5</v>
      </c>
      <c r="F1452" s="15" t="n">
        <v>2.679788905771851E-5</v>
      </c>
      <c r="G1452" s="15" t="n">
        <v>0.013751309658128869</v>
      </c>
    </row>
    <row r="1453">
      <c r="B1453" s="8" t="s">
        <v>325</v>
      </c>
      <c r="C1453" s="19" t="n">
        <v>0.003271239744880608</v>
      </c>
      <c r="D1453" s="19" t="n">
        <v>-8.894870380038095E-5</v>
      </c>
      <c r="E1453" s="19" t="n">
        <v>-3.832361716147006E-5</v>
      </c>
      <c r="F1453" s="19" t="n">
        <v>-8.154590608786158E-6</v>
      </c>
      <c r="G1453" s="19" t="n">
        <v>-0.003508431848896138</v>
      </c>
    </row>
    <row r="1454">
      <c r="B1454" s="8" t="s">
        <v>326</v>
      </c>
      <c r="C1454" s="15" t="n">
        <v>0.014784119342161027</v>
      </c>
      <c r="D1454" s="15" t="n">
        <v>1.9292756881798807E-5</v>
      </c>
      <c r="E1454" s="15" t="n">
        <v>-1.8101783850873578E-4</v>
      </c>
      <c r="F1454" s="15" t="n">
        <v>-4.852909408841504E-5</v>
      </c>
      <c r="G1454" s="15" t="n">
        <v>-0.010440483557548107</v>
      </c>
    </row>
    <row r="1455">
      <c r="B1455" s="8" t="s">
        <v>327</v>
      </c>
      <c r="C1455" s="19" t="n">
        <v>0.016252442859908144</v>
      </c>
      <c r="D1455" s="19" t="n">
        <v>-1.2613878264035243E-4</v>
      </c>
      <c r="E1455" s="19" t="n">
        <v>-1.7335514224730992E-4</v>
      </c>
      <c r="F1455" s="19" t="n">
        <v>-4.419603344079233E-5</v>
      </c>
      <c r="G1455" s="19" t="n">
        <v>-0.0036963314970168307</v>
      </c>
    </row>
    <row r="1456">
      <c r="B1456" s="8" t="s">
        <v>328</v>
      </c>
      <c r="C1456" s="15" t="n">
        <v>0.008624222949237174</v>
      </c>
      <c r="D1456" s="15" t="n">
        <v>-3.1893202541695615E-4</v>
      </c>
      <c r="E1456" s="15" t="n">
        <v>-2.896381644832444E-4</v>
      </c>
      <c r="F1456" s="15" t="n">
        <v>-6.538983580639464E-5</v>
      </c>
      <c r="G1456" s="15" t="n">
        <v>0.0026597474068051933</v>
      </c>
    </row>
    <row r="1457">
      <c r="B1457" s="8" t="s">
        <v>329</v>
      </c>
      <c r="C1457" s="19" t="n">
        <v>0.011893677474697668</v>
      </c>
      <c r="D1457" s="19" t="n">
        <v>6.793661146174812E-5</v>
      </c>
      <c r="E1457" s="19" t="n">
        <v>1.2583618708665573E-4</v>
      </c>
      <c r="F1457" s="19" t="n">
        <v>3.5650606898619094E-5</v>
      </c>
      <c r="G1457" s="19" t="n">
        <v>-0.009683517576078392</v>
      </c>
    </row>
    <row r="1458">
      <c r="B1458" s="8" t="s">
        <v>330</v>
      </c>
      <c r="C1458" s="15" t="n">
        <v>0.0031472489792600065</v>
      </c>
      <c r="D1458" s="15" t="n">
        <v>1.5567256119040408E-4</v>
      </c>
      <c r="E1458" s="15" t="n">
        <v>3.0191960475364213E-5</v>
      </c>
      <c r="F1458" s="15" t="n">
        <v>8.204472009906856E-6</v>
      </c>
      <c r="G1458" s="15" t="n">
        <v>0.015344429602031017</v>
      </c>
    </row>
    <row r="1459">
      <c r="B1459" s="8" t="s">
        <v>331</v>
      </c>
      <c r="C1459" s="19" t="n">
        <v>-0.0024793346942448722</v>
      </c>
      <c r="D1459" s="19" t="n">
        <v>3.282916989057565E-4</v>
      </c>
      <c r="E1459" s="19" t="n">
        <v>-8.013034923458833E-5</v>
      </c>
      <c r="F1459" s="19" t="n">
        <v>-1.9999995411791218E-5</v>
      </c>
      <c r="G1459" s="19" t="n">
        <v>-4.601428548059203E-4</v>
      </c>
    </row>
    <row r="1460">
      <c r="B1460" s="8" t="s">
        <v>332</v>
      </c>
      <c r="C1460" s="15" t="n">
        <v>1.5201058853842376E-4</v>
      </c>
      <c r="D1460" s="15" t="n">
        <v>9.644579186148329E-5</v>
      </c>
      <c r="E1460" s="15" t="n">
        <v>2.2913095215687245E-5</v>
      </c>
      <c r="F1460" s="15" t="n">
        <v>7.09594460564492E-6</v>
      </c>
      <c r="G1460" s="15" t="n">
        <v>-0.01087384700149263</v>
      </c>
    </row>
    <row r="1461">
      <c r="B1461" s="8" t="s">
        <v>333</v>
      </c>
      <c r="C1461" s="19" t="n">
        <v>0.025098878661266748</v>
      </c>
      <c r="D1461" s="19" t="n">
        <v>3.018051982325085E-5</v>
      </c>
      <c r="E1461" s="19" t="n">
        <v>3.732961681581325E-4</v>
      </c>
      <c r="F1461" s="19" t="n">
        <v>1.0616941153999637E-4</v>
      </c>
      <c r="G1461" s="19" t="n">
        <v>-0.005166076474243149</v>
      </c>
    </row>
    <row r="1462">
      <c r="B1462" s="8" t="s">
        <v>334</v>
      </c>
      <c r="C1462" s="15" t="n">
        <v>-0.01074362581780129</v>
      </c>
      <c r="D1462" s="15" t="n">
        <v>-2.892014469720471E-4</v>
      </c>
      <c r="E1462" s="15" t="n">
        <v>1.5497116695753816E-4</v>
      </c>
      <c r="F1462" s="15" t="n">
        <v>5.024469981869007E-5</v>
      </c>
      <c r="G1462" s="15" t="n">
        <v>-0.001908335436943686</v>
      </c>
    </row>
    <row r="1463">
      <c r="B1463" s="8" t="s">
        <v>335</v>
      </c>
      <c r="C1463" s="19" t="n">
        <v>0.008673540748833173</v>
      </c>
      <c r="D1463" s="19" t="n">
        <v>-4.004264013489145E-4</v>
      </c>
      <c r="E1463" s="19" t="n">
        <v>0.0014518716114971127</v>
      </c>
      <c r="F1463" s="19" t="n">
        <v>3.43463008833467E-4</v>
      </c>
      <c r="G1463" s="19" t="n">
        <v>-0.009327322442294575</v>
      </c>
    </row>
    <row r="1464">
      <c r="B1464" s="8" t="s">
        <v>336</v>
      </c>
      <c r="C1464" s="15" t="n">
        <v>0.018524604619995395</v>
      </c>
      <c r="D1464" s="15" t="n">
        <v>-3.171320102566408E-4</v>
      </c>
      <c r="E1464" s="15" t="n">
        <v>-0.0011774084190836736</v>
      </c>
      <c r="F1464" s="15" t="n">
        <v>-3.369946023051764E-4</v>
      </c>
      <c r="G1464" s="15" t="n">
        <v>-0.004287384602786702</v>
      </c>
    </row>
    <row r="1465">
      <c r="B1465" s="8" t="s">
        <v>337</v>
      </c>
      <c r="C1465" s="19" t="n">
        <v>-0.014209859658535882</v>
      </c>
      <c r="D1465" s="19" t="n">
        <v>-1.4666721228135033E-4</v>
      </c>
      <c r="E1465" s="19" t="n">
        <v>8.341250761370857E-5</v>
      </c>
      <c r="F1465" s="19" t="n">
        <v>2.793804167753018E-5</v>
      </c>
      <c r="G1465" s="19" t="n">
        <v>0.008363249771928786</v>
      </c>
    </row>
    <row r="1466">
      <c r="B1466" s="8" t="s">
        <v>338</v>
      </c>
      <c r="C1466" s="15" t="n">
        <v>0.01600147316821563</v>
      </c>
      <c r="D1466" s="15" t="n">
        <v>4.1857428974050957E-7</v>
      </c>
      <c r="E1466" s="15" t="n">
        <v>-1.6451852074632074E-4</v>
      </c>
      <c r="F1466" s="15" t="n">
        <v>-4.139402270666621E-5</v>
      </c>
      <c r="G1466" s="15" t="n">
        <v>-0.007733467144705004</v>
      </c>
    </row>
    <row r="1467">
      <c r="B1467" s="8" t="s">
        <v>339</v>
      </c>
      <c r="C1467" s="19" t="n">
        <v>0.029201877036795807</v>
      </c>
      <c r="D1467" s="19" t="n">
        <v>2.0698486446242862E-4</v>
      </c>
      <c r="E1467" s="19" t="n">
        <v>-0.0012002725899187066</v>
      </c>
      <c r="F1467" s="19" t="n">
        <v>-3.000198013008598E-4</v>
      </c>
      <c r="G1467" s="19" t="n">
        <v>0.009333653272116518</v>
      </c>
    </row>
    <row r="1468">
      <c r="B1468" s="8" t="s">
        <v>340</v>
      </c>
      <c r="C1468" s="15" t="n">
        <v>-0.006716980777387569</v>
      </c>
      <c r="D1468" s="15" t="n">
        <v>0.0021285968271538276</v>
      </c>
      <c r="E1468" s="15" t="n">
        <v>-7.164580230560329E-4</v>
      </c>
      <c r="F1468" s="15" t="n">
        <v>-1.9965262516449326E-4</v>
      </c>
      <c r="G1468" s="15" t="n">
        <v>-0.005010774470433095</v>
      </c>
    </row>
    <row r="1469">
      <c r="B1469" s="8" t="s">
        <v>341</v>
      </c>
      <c r="C1469" s="19" t="n">
        <v>-0.0033118068388169365</v>
      </c>
      <c r="D1469" s="19" t="n">
        <v>1.86500630001654E-4</v>
      </c>
      <c r="E1469" s="19" t="n">
        <v>-4.000006047075943E-5</v>
      </c>
      <c r="F1469" s="19" t="n">
        <v>-9.986874607540241E-6</v>
      </c>
      <c r="G1469" s="19" t="n">
        <v>-0.005625397705528027</v>
      </c>
    </row>
    <row r="1470">
      <c r="B1470" s="8" t="s">
        <v>342</v>
      </c>
      <c r="C1470" s="15" t="n">
        <v>0.011731360586573293</v>
      </c>
      <c r="D1470" s="15" t="n">
        <v>-1.1878045698343628E-4</v>
      </c>
      <c r="E1470" s="15" t="n">
        <v>-1.01666432833289E-4</v>
      </c>
      <c r="F1470" s="15" t="n">
        <v>-2.9452313647595518E-5</v>
      </c>
      <c r="G1470" s="15" t="n">
        <v>0.012564783204460995</v>
      </c>
    </row>
    <row r="1471">
      <c r="B1471" s="8" t="s">
        <v>343</v>
      </c>
      <c r="C1471" s="19" t="n">
        <v>0.001810481552923196</v>
      </c>
      <c r="D1471" s="19" t="n">
        <v>7.106986579880099E-5</v>
      </c>
      <c r="E1471" s="19" t="n">
        <v>1.1803205409803143E-5</v>
      </c>
      <c r="F1471" s="19" t="n">
        <v>3.087248773859873E-6</v>
      </c>
      <c r="G1471" s="19" t="n">
        <v>-0.0011217223064002683</v>
      </c>
    </row>
    <row r="1472">
      <c r="B1472" s="8" t="s">
        <v>344</v>
      </c>
      <c r="C1472" s="15" t="n">
        <v>-0.0015862361952258019</v>
      </c>
      <c r="D1472" s="15" t="n">
        <v>-2.2652512051206133E-5</v>
      </c>
      <c r="E1472" s="15" t="n">
        <v>2.161087990851602E-6</v>
      </c>
      <c r="F1472" s="15" t="n">
        <v>6.44269461575833E-7</v>
      </c>
      <c r="G1472" s="15" t="n">
        <v>-0.012762722533644622</v>
      </c>
    </row>
    <row r="1473">
      <c r="B1473" s="8" t="s">
        <v>345</v>
      </c>
      <c r="C1473" s="19" t="n">
        <v>0.0032493728500143228</v>
      </c>
      <c r="D1473" s="19" t="n">
        <v>6.277067193124169E-4</v>
      </c>
      <c r="E1473" s="19" t="n">
        <v>1.2267361130160673E-4</v>
      </c>
      <c r="F1473" s="19" t="n">
        <v>3.7820845066803556E-5</v>
      </c>
      <c r="G1473" s="19" t="n">
        <v>-0.021193575563108878</v>
      </c>
    </row>
    <row r="1474">
      <c r="B1474" s="8" t="s">
        <v>346</v>
      </c>
      <c r="C1474" s="15" t="n">
        <v>-0.01016806782969147</v>
      </c>
      <c r="D1474" s="15" t="n">
        <v>2.9570246634540734E-4</v>
      </c>
      <c r="E1474" s="15" t="n">
        <v>-1.9743051931717107E-4</v>
      </c>
      <c r="F1474" s="15" t="n">
        <v>-5.0500585681337956E-5</v>
      </c>
      <c r="G1474" s="15" t="n">
        <v>-0.00400683943277302</v>
      </c>
    </row>
    <row r="1475">
      <c r="B1475" s="8" t="s">
        <v>347</v>
      </c>
      <c r="C1475" s="19" t="n">
        <v>-0.0021401112660490306</v>
      </c>
      <c r="D1475" s="19" t="n">
        <v>-6.983227810218482E-4</v>
      </c>
      <c r="E1475" s="19" t="n">
        <v>1.168777305247941E-4</v>
      </c>
      <c r="F1475" s="19" t="n">
        <v>2.8251826654033665E-5</v>
      </c>
      <c r="G1475" s="19" t="n">
        <v>0.003079535030121246</v>
      </c>
    </row>
    <row r="1476">
      <c r="B1476" s="8" t="s">
        <v>348</v>
      </c>
      <c r="C1476" s="15" t="n">
        <v>0.01822885535245333</v>
      </c>
      <c r="D1476" s="15" t="n">
        <v>3.454618017582355E-4</v>
      </c>
      <c r="E1476" s="15" t="n">
        <v>-9.61406901076372E-4</v>
      </c>
      <c r="F1476" s="15" t="n">
        <v>-2.483414791340794E-4</v>
      </c>
      <c r="G1476" s="15" t="n">
        <v>-0.004347639820690826</v>
      </c>
    </row>
    <row r="1477">
      <c r="B1477" s="8" t="s">
        <v>349</v>
      </c>
      <c r="C1477" s="19" t="n">
        <v>-0.0033008469035844304</v>
      </c>
      <c r="D1477" s="19" t="n">
        <v>-2.7011502664248235E-4</v>
      </c>
      <c r="E1477" s="19" t="n">
        <v>5.781667945361558E-5</v>
      </c>
      <c r="F1477" s="19" t="n">
        <v>1.5859790816630583E-5</v>
      </c>
      <c r="G1477" s="19" t="n">
        <v>0.006396538454216822</v>
      </c>
    </row>
    <row r="1478">
      <c r="B1478" s="8" t="s">
        <v>350</v>
      </c>
      <c r="C1478" s="15" t="n">
        <v>-0.0022142998078104495</v>
      </c>
      <c r="D1478" s="15" t="n">
        <v>7.222053006119299E-5</v>
      </c>
      <c r="E1478" s="15" t="n">
        <v>-1.8017333400151844E-5</v>
      </c>
      <c r="F1478" s="15" t="n">
        <v>-5.255536612085654E-6</v>
      </c>
      <c r="G1478" s="15" t="n">
        <v>-0.014755116258544861</v>
      </c>
    </row>
    <row r="1479">
      <c r="B1479" s="8" t="s">
        <v>351</v>
      </c>
      <c r="C1479" s="19" t="n">
        <v>0.015152683155385935</v>
      </c>
      <c r="D1479" s="19" t="n">
        <v>-3.4600872940536252E-6</v>
      </c>
      <c r="E1479" s="19" t="n">
        <v>-9.892038238616234E-4</v>
      </c>
      <c r="F1479" s="19" t="n">
        <v>-2.675780099642068E-4</v>
      </c>
      <c r="G1479" s="19" t="n">
        <v>-0.018094748231274767</v>
      </c>
    </row>
    <row r="1480">
      <c r="B1480" s="8" t="s">
        <v>352</v>
      </c>
      <c r="C1480" s="15" t="n">
        <v>0.011094202632040097</v>
      </c>
      <c r="D1480" s="15" t="n">
        <v>-3.203268465996512E-4</v>
      </c>
      <c r="E1480" s="15" t="n">
        <v>-3.686545004368489E-4</v>
      </c>
      <c r="F1480" s="15" t="n">
        <v>-7.69240699952028E-5</v>
      </c>
      <c r="G1480" s="15" t="n">
        <v>0.0018513884046518095</v>
      </c>
    </row>
    <row r="1481">
      <c r="B1481" s="8" t="s">
        <v>353</v>
      </c>
      <c r="C1481" s="19" t="n">
        <v>0.01965211613179525</v>
      </c>
      <c r="D1481" s="19" t="n">
        <v>-1.973025981759493E-4</v>
      </c>
      <c r="E1481" s="19" t="n">
        <v>-9.256694328057609E-4</v>
      </c>
      <c r="F1481" s="19" t="n">
        <v>-2.653349174971027E-4</v>
      </c>
      <c r="G1481" s="19" t="n">
        <v>0.009860913002675694</v>
      </c>
    </row>
    <row r="1482">
      <c r="B1482" s="8" t="s">
        <v>354</v>
      </c>
      <c r="C1482" s="15" t="n">
        <v>0.012513221477660243</v>
      </c>
      <c r="D1482" s="15" t="n">
        <v>-3.210407920737679E-5</v>
      </c>
      <c r="E1482" s="15" t="n">
        <v>-1.234274095990915E-4</v>
      </c>
      <c r="F1482" s="15" t="n">
        <v>-3.481371241020264E-5</v>
      </c>
      <c r="G1482" s="15" t="n">
        <v>0.022767349113804382</v>
      </c>
    </row>
    <row r="1483">
      <c r="B1483" s="8" t="s">
        <v>355</v>
      </c>
      <c r="C1483" s="19" t="n">
        <v>-0.010554910858690423</v>
      </c>
      <c r="D1483" s="19" t="n">
        <v>-2.6675770601702263E-4</v>
      </c>
      <c r="E1483" s="19" t="n">
        <v>1.661176852934713E-4</v>
      </c>
      <c r="F1483" s="19" t="n">
        <v>4.8977610743374564E-5</v>
      </c>
      <c r="G1483" s="19" t="n">
        <v>-0.004350710769545836</v>
      </c>
    </row>
    <row r="1484">
      <c r="B1484" s="8" t="s">
        <v>356</v>
      </c>
      <c r="C1484" s="15" t="n">
        <v>-0.004847799692660959</v>
      </c>
      <c r="D1484" s="15" t="n">
        <v>-5.148040560586863E-5</v>
      </c>
      <c r="E1484" s="15" t="n">
        <v>3.647971853529684E-5</v>
      </c>
      <c r="F1484" s="15" t="n">
        <v>8.471183312648627E-6</v>
      </c>
      <c r="G1484" s="15" t="n">
        <v>0.004797979443199975</v>
      </c>
    </row>
    <row r="1485">
      <c r="B1485" s="8" t="s">
        <v>357</v>
      </c>
      <c r="C1485" s="19" t="n">
        <v>0.002585221829926892</v>
      </c>
      <c r="D1485" s="19" t="n">
        <v>8.531404557518526E-4</v>
      </c>
      <c r="E1485" s="19" t="n">
        <v>2.0195271941471322E-4</v>
      </c>
      <c r="F1485" s="19" t="n">
        <v>5.717457773892163E-5</v>
      </c>
      <c r="G1485" s="19" t="n">
        <v>-7.52627873073987E-4</v>
      </c>
    </row>
    <row r="1486">
      <c r="B1486" s="8" t="s">
        <v>358</v>
      </c>
      <c r="C1486" s="15" t="n">
        <v>0.0024969149783080464</v>
      </c>
      <c r="D1486" s="15" t="n">
        <v>1.8525769692240987E-4</v>
      </c>
      <c r="E1486" s="15" t="n">
        <v>4.061573711377583E-5</v>
      </c>
      <c r="F1486" s="15" t="n">
        <v>1.0848535640387532E-5</v>
      </c>
      <c r="G1486" s="15" t="n">
        <v>-0.004514539960434554</v>
      </c>
    </row>
    <row r="1487">
      <c r="B1487" s="8" t="s">
        <v>359</v>
      </c>
      <c r="C1487" s="19" t="n">
        <v>0.01672564604400335</v>
      </c>
      <c r="D1487" s="19" t="n">
        <v>1.586184925279395E-5</v>
      </c>
      <c r="E1487" s="19" t="n">
        <v>-7.575941148817057E-4</v>
      </c>
      <c r="F1487" s="19" t="n">
        <v>-1.8096162711646747E-4</v>
      </c>
      <c r="G1487" s="19" t="n">
        <v>0.0023709475029037863</v>
      </c>
    </row>
    <row r="1488">
      <c r="B1488" s="8" t="s">
        <v>360</v>
      </c>
      <c r="C1488" s="15" t="n">
        <v>-7.139664430283048E-4</v>
      </c>
      <c r="D1488" s="15" t="n">
        <v>-4.137801491970378E-4</v>
      </c>
      <c r="E1488" s="15" t="n">
        <v>-6.685051419701668E-5</v>
      </c>
      <c r="F1488" s="15" t="n">
        <v>-2.1578893588828975E-5</v>
      </c>
      <c r="G1488" s="15" t="n">
        <v>-0.010546100526517601</v>
      </c>
    </row>
    <row r="1489">
      <c r="B1489" s="8" t="s">
        <v>361</v>
      </c>
      <c r="C1489" s="19" t="n">
        <v>-0.0010860034146986436</v>
      </c>
      <c r="D1489" s="19" t="n">
        <v>-0.0011936892900031582</v>
      </c>
      <c r="E1489" s="19" t="n">
        <v>7.636693854452136E-5</v>
      </c>
      <c r="F1489" s="19" t="n">
        <v>1.948459525744314E-5</v>
      </c>
      <c r="G1489" s="19" t="n">
        <v>0.0022207250055107848</v>
      </c>
    </row>
    <row r="1490">
      <c r="B1490" s="8" t="s">
        <v>362</v>
      </c>
      <c r="C1490" s="15" t="n">
        <v>-0.012450273348861342</v>
      </c>
      <c r="D1490" s="15" t="n">
        <v>7.685071855954707E-4</v>
      </c>
      <c r="E1490" s="15" t="n">
        <v>-5.772362289487488E-4</v>
      </c>
      <c r="F1490" s="15" t="n">
        <v>-1.8257113214488585E-4</v>
      </c>
      <c r="G1490" s="15" t="n">
        <v>1.7917885345260137E-4</v>
      </c>
    </row>
    <row r="1491">
      <c r="B1491" s="8" t="s">
        <v>363</v>
      </c>
      <c r="C1491" s="19" t="n">
        <v>0.021895204309420956</v>
      </c>
      <c r="D1491" s="19" t="n">
        <v>1.1657873875369287E-4</v>
      </c>
      <c r="E1491" s="19" t="n">
        <v>-0.001202885659427291</v>
      </c>
      <c r="F1491" s="19" t="n">
        <v>-2.9198089910044005E-4</v>
      </c>
      <c r="G1491" s="19" t="n">
        <v>-5.125149271865831E-4</v>
      </c>
    </row>
    <row r="1492">
      <c r="B1492" s="8" t="s">
        <v>364</v>
      </c>
      <c r="C1492" s="15" t="n">
        <v>0.0013326683010464716</v>
      </c>
      <c r="D1492" s="15" t="n">
        <v>-1.9368168847532066E-4</v>
      </c>
      <c r="E1492" s="15" t="n">
        <v>-2.973401486529977E-5</v>
      </c>
      <c r="F1492" s="15" t="n">
        <v>-6.773264522173135E-6</v>
      </c>
      <c r="G1492" s="15" t="n">
        <v>2.146110371606253E-4</v>
      </c>
    </row>
    <row r="1493">
      <c r="B1493" s="8" t="s">
        <v>365</v>
      </c>
      <c r="C1493" s="19" t="n">
        <v>0.008800937010102075</v>
      </c>
      <c r="D1493" s="19" t="n">
        <v>-4.6345310756594265E-4</v>
      </c>
      <c r="E1493" s="19" t="n">
        <v>-2.1104187690429137E-4</v>
      </c>
      <c r="F1493" s="19" t="n">
        <v>-7.24318394785721E-5</v>
      </c>
      <c r="G1493" s="19" t="n">
        <v>0.02298499717639022</v>
      </c>
    </row>
    <row r="1494">
      <c r="B1494" s="8" t="s">
        <v>366</v>
      </c>
      <c r="C1494" s="15" t="n">
        <v>0.012333288821352163</v>
      </c>
      <c r="D1494" s="15" t="n">
        <v>-3.735125969531293E-4</v>
      </c>
      <c r="E1494" s="15" t="n">
        <v>-4.168554023205431E-4</v>
      </c>
      <c r="F1494" s="15" t="n">
        <v>-1.1568863996563159E-4</v>
      </c>
      <c r="G1494" s="15" t="n">
        <v>-7.647866966559991E-4</v>
      </c>
    </row>
    <row r="1495">
      <c r="B1495" s="8" t="s">
        <v>367</v>
      </c>
      <c r="C1495" s="19" t="n">
        <v>0.002024965629748484</v>
      </c>
      <c r="D1495" s="19" t="n">
        <v>4.267483244840721E-4</v>
      </c>
      <c r="E1495" s="19" t="n">
        <v>7.499807685817541E-5</v>
      </c>
      <c r="F1495" s="19" t="n">
        <v>1.919819548830563E-5</v>
      </c>
      <c r="G1495" s="19" t="n">
        <v>0.009212905082181332</v>
      </c>
    </row>
    <row r="1496">
      <c r="B1496" s="8" t="s">
        <v>368</v>
      </c>
      <c r="C1496" s="15" t="n">
        <v>0.008324114918660188</v>
      </c>
      <c r="D1496" s="15" t="n">
        <v>0.001165555724954103</v>
      </c>
      <c r="E1496" s="15" t="n">
        <v>6.546755492772217E-4</v>
      </c>
      <c r="F1496" s="15" t="n">
        <v>1.784931315564151E-4</v>
      </c>
      <c r="G1496" s="15" t="n">
        <v>0.0025349559276496786</v>
      </c>
    </row>
    <row r="1497">
      <c r="B1497" s="8" t="s">
        <v>369</v>
      </c>
      <c r="C1497" s="19" t="n">
        <v>0.010286238045721477</v>
      </c>
      <c r="D1497" s="19" t="n">
        <v>-4.188706333032454E-4</v>
      </c>
      <c r="E1497" s="19" t="n">
        <v>-3.2511778759873345E-4</v>
      </c>
      <c r="F1497" s="19" t="n">
        <v>-9.864211900600435E-5</v>
      </c>
      <c r="G1497" s="19" t="n">
        <v>-0.0016915418760201854</v>
      </c>
    </row>
    <row r="1498">
      <c r="B1498" s="8" t="s">
        <v>370</v>
      </c>
      <c r="C1498" s="15" t="n">
        <v>0.0028706516978287792</v>
      </c>
      <c r="D1498" s="15" t="n">
        <v>-4.7931266359361075E-4</v>
      </c>
      <c r="E1498" s="15" t="n">
        <v>-1.0418395024050542E-4</v>
      </c>
      <c r="F1498" s="15" t="n">
        <v>-2.6673522400111915E-5</v>
      </c>
      <c r="G1498" s="15" t="n">
        <v>-0.009496589589424061</v>
      </c>
    </row>
    <row r="1499">
      <c r="B1499" s="8" t="s">
        <v>371</v>
      </c>
      <c r="C1499" s="19" t="n">
        <v>-1.591005487740073E-4</v>
      </c>
      <c r="D1499" s="19" t="n">
        <v>9.962967784913474E-4</v>
      </c>
      <c r="E1499" s="19" t="n">
        <v>-8.575769401640183E-6</v>
      </c>
      <c r="F1499" s="19" t="n">
        <v>-2.462756171115986E-6</v>
      </c>
      <c r="G1499" s="19" t="n">
        <v>-0.012702028192935373</v>
      </c>
    </row>
    <row r="1500">
      <c r="B1500" s="8" t="s">
        <v>372</v>
      </c>
      <c r="C1500" s="15" t="n">
        <v>0.025472543968601623</v>
      </c>
      <c r="D1500" s="15" t="n">
        <v>9.488260918964031E-6</v>
      </c>
      <c r="E1500" s="15" t="n">
        <v>2.4999356276604313E-4</v>
      </c>
      <c r="F1500" s="15" t="n">
        <v>7.346081913816652E-5</v>
      </c>
      <c r="G1500" s="15" t="n">
        <v>-0.013009578118705463</v>
      </c>
    </row>
    <row r="1501">
      <c r="B1501" s="8" t="s">
        <v>373</v>
      </c>
      <c r="C1501" s="19" t="n">
        <v>0.022630588378927036</v>
      </c>
      <c r="D1501" s="19" t="n">
        <v>1.373060085031594E-4</v>
      </c>
      <c r="E1501" s="19" t="n">
        <v>-9.726449792642988E-4</v>
      </c>
      <c r="F1501" s="19" t="n">
        <v>-2.4114077080828475E-4</v>
      </c>
      <c r="G1501" s="19" t="n">
        <v>0.03327374878988381</v>
      </c>
    </row>
    <row r="1502">
      <c r="B1502" s="8" t="s">
        <v>374</v>
      </c>
      <c r="C1502" s="15" t="n">
        <v>0.033830079445219464</v>
      </c>
      <c r="D1502" s="15" t="n">
        <v>0.0012767936368390134</v>
      </c>
      <c r="E1502" s="15" t="n">
        <v>-0.004112530666178648</v>
      </c>
      <c r="F1502" s="15" t="n">
        <v>-0.0011642679259816918</v>
      </c>
      <c r="G1502" s="15" t="n">
        <v>0.009739762470405464</v>
      </c>
    </row>
    <row r="1503">
      <c r="B1503" s="8" t="s">
        <v>375</v>
      </c>
      <c r="C1503" s="19" t="n">
        <v>-0.0029854423401607546</v>
      </c>
      <c r="D1503" s="19" t="n">
        <v>2.304563314738939E-6</v>
      </c>
      <c r="E1503" s="19" t="n">
        <v>-1.0922324737419757E-6</v>
      </c>
      <c r="F1503" s="19" t="n">
        <v>-3.041385286651087E-7</v>
      </c>
      <c r="G1503" s="19" t="n">
        <v>-0.020531638811547</v>
      </c>
    </row>
    <row r="1504">
      <c r="B1504" s="8" t="s">
        <v>376</v>
      </c>
      <c r="C1504" s="15" t="n">
        <v>-0.009665423306553943</v>
      </c>
      <c r="D1504" s="15" t="n">
        <v>-4.734027128605938E-4</v>
      </c>
      <c r="E1504" s="15" t="n">
        <v>2.4226334400811165E-4</v>
      </c>
      <c r="F1504" s="15" t="n">
        <v>6.43036287048931E-5</v>
      </c>
      <c r="G1504" s="15" t="n">
        <v>-0.016583461129890238</v>
      </c>
    </row>
    <row r="1505">
      <c r="B1505" s="8" t="s">
        <v>377</v>
      </c>
      <c r="C1505" s="19" t="n">
        <v>0.014587187984259212</v>
      </c>
      <c r="D1505" s="19" t="n">
        <v>3.064512368731803E-7</v>
      </c>
      <c r="E1505" s="19" t="n">
        <v>1.0992136510872131E-4</v>
      </c>
      <c r="F1505" s="19" t="n">
        <v>2.6234693989950068E-5</v>
      </c>
      <c r="G1505" s="19" t="n">
        <v>2.162343121672209E-4</v>
      </c>
    </row>
    <row r="1506">
      <c r="B1506" s="8" t="s">
        <v>378</v>
      </c>
      <c r="C1506" s="15" t="n">
        <v>0.00895314465250718</v>
      </c>
      <c r="D1506" s="15" t="n">
        <v>-2.0729778048312299E-4</v>
      </c>
      <c r="E1506" s="15" t="n">
        <v>-1.5108358085975406E-4</v>
      </c>
      <c r="F1506" s="15" t="n">
        <v>-3.7306601038537935E-5</v>
      </c>
      <c r="G1506" s="15" t="n">
        <v>0.017880152595017972</v>
      </c>
    </row>
    <row r="1507">
      <c r="B1507" s="8" t="s">
        <v>379</v>
      </c>
      <c r="C1507" s="19" t="n">
        <v>-0.002889286098594</v>
      </c>
      <c r="D1507" s="19" t="n">
        <v>-2.8959887466580735E-5</v>
      </c>
      <c r="E1507" s="19" t="n">
        <v>1.2242777433809013E-5</v>
      </c>
      <c r="F1507" s="19" t="n">
        <v>2.4132585954895864E-6</v>
      </c>
      <c r="G1507" s="19" t="n">
        <v>0.008479653127555666</v>
      </c>
    </row>
    <row r="1508">
      <c r="B1508" s="8" t="s">
        <v>380</v>
      </c>
      <c r="C1508" s="15" t="n">
        <v>0.007282713014058556</v>
      </c>
      <c r="D1508" s="15" t="n">
        <v>-8.765741380674133E-4</v>
      </c>
      <c r="E1508" s="15" t="n">
        <v>9.490131592288997E-4</v>
      </c>
      <c r="F1508" s="15" t="n">
        <v>2.4055859276289133E-4</v>
      </c>
      <c r="G1508" s="15" t="n">
        <v>0.005624022496451918</v>
      </c>
    </row>
    <row r="1509">
      <c r="B1509" s="8" t="s">
        <v>381</v>
      </c>
      <c r="C1509" s="19" t="n">
        <v>0.0015229965368581508</v>
      </c>
      <c r="D1509" s="19" t="n">
        <v>2.1751590991020376E-4</v>
      </c>
      <c r="E1509" s="19" t="n">
        <v>2.2376968368067625E-5</v>
      </c>
      <c r="F1509" s="19" t="n">
        <v>5.106373158197915E-6</v>
      </c>
      <c r="G1509" s="19" t="n">
        <v>-0.006961773898717735</v>
      </c>
    </row>
    <row r="1510">
      <c r="B1510" s="8" t="s">
        <v>382</v>
      </c>
      <c r="C1510" s="15" t="n">
        <v>0.02529060005534851</v>
      </c>
      <c r="D1510" s="15" t="n">
        <v>3.378404378806921E-4</v>
      </c>
      <c r="E1510" s="15" t="n">
        <v>-0.0020959817956730945</v>
      </c>
      <c r="F1510" s="15" t="n">
        <v>-5.894712016362816E-4</v>
      </c>
      <c r="G1510" s="15" t="n">
        <v>-0.022209221796659125</v>
      </c>
    </row>
    <row r="1511">
      <c r="B1511" s="8" t="s">
        <v>383</v>
      </c>
      <c r="C1511" s="19" t="n">
        <v>0.0035953444099532956</v>
      </c>
      <c r="D1511" s="19" t="n">
        <v>4.973858143480809E-4</v>
      </c>
      <c r="E1511" s="19" t="n">
        <v>1.804735857017979E-4</v>
      </c>
      <c r="F1511" s="19" t="n">
        <v>4.8346257158088614E-5</v>
      </c>
      <c r="G1511" s="19" t="n">
        <v>0.01245499825553235</v>
      </c>
    </row>
    <row r="1512">
      <c r="B1512" s="8" t="s">
        <v>384</v>
      </c>
      <c r="C1512" s="15" t="n">
        <v>0.025161321034624946</v>
      </c>
      <c r="D1512" s="15" t="n">
        <v>-3.145488618861854E-5</v>
      </c>
      <c r="E1512" s="15" t="n">
        <v>1.3832301831436406E-4</v>
      </c>
      <c r="F1512" s="15" t="n">
        <v>3.3288914791347894E-5</v>
      </c>
      <c r="G1512" s="15" t="n">
        <v>-9.297599864359094E-4</v>
      </c>
    </row>
    <row r="1513">
      <c r="B1513" s="8" t="s">
        <v>385</v>
      </c>
      <c r="C1513" s="19" t="n">
        <v>0.026568870527824955</v>
      </c>
      <c r="D1513" s="19" t="n">
        <v>3.152628120114844E-7</v>
      </c>
      <c r="E1513" s="19" t="n">
        <v>-4.392972495400353E-6</v>
      </c>
      <c r="F1513" s="19" t="n">
        <v>-1.1888279603555177E-6</v>
      </c>
      <c r="G1513" s="19" t="n">
        <v>0.0022223945324437518</v>
      </c>
    </row>
    <row r="1514">
      <c r="B1514" s="8" t="s">
        <v>386</v>
      </c>
      <c r="C1514" s="15" t="n">
        <v>0.010744591026279489</v>
      </c>
      <c r="D1514" s="15" t="n">
        <v>-2.4150818260672917E-4</v>
      </c>
      <c r="E1514" s="15" t="n">
        <v>-3.9327076039795476E-4</v>
      </c>
      <c r="F1514" s="15" t="n">
        <v>-9.050169707965857E-5</v>
      </c>
      <c r="G1514" s="15" t="n">
        <v>1.1525476599836423E-4</v>
      </c>
    </row>
    <row r="1515">
      <c r="B1515" s="8" t="s">
        <v>387</v>
      </c>
      <c r="C1515" s="19" t="n">
        <v>0.0014439355063235932</v>
      </c>
      <c r="D1515" s="19" t="n">
        <v>3.9042675721358446E-4</v>
      </c>
      <c r="E1515" s="19" t="n">
        <v>3.612719014734414E-5</v>
      </c>
      <c r="F1515" s="19" t="n">
        <v>1.054988120244129E-5</v>
      </c>
      <c r="G1515" s="19" t="n">
        <v>-0.0014193026265844433</v>
      </c>
    </row>
    <row r="1516">
      <c r="B1516" s="8" t="s">
        <v>388</v>
      </c>
      <c r="C1516" s="15" t="n">
        <v>0.02507247435021004</v>
      </c>
      <c r="D1516" s="15" t="n">
        <v>5.056024823018639E-4</v>
      </c>
      <c r="E1516" s="15" t="n">
        <v>-0.001570371968370125</v>
      </c>
      <c r="F1516" s="15" t="n">
        <v>-4.1327619120714134E-4</v>
      </c>
      <c r="G1516" s="15" t="n">
        <v>3.950503991921603E-5</v>
      </c>
    </row>
    <row r="1517">
      <c r="B1517" s="8" t="s">
        <v>389</v>
      </c>
      <c r="C1517" s="19" t="n">
        <v>0.012790674238266039</v>
      </c>
      <c r="D1517" s="19" t="n">
        <v>-1.6314699703125096E-4</v>
      </c>
      <c r="E1517" s="19" t="n">
        <v>-5.394075812582814E-4</v>
      </c>
      <c r="F1517" s="19" t="n">
        <v>-1.1373674163455426E-4</v>
      </c>
      <c r="G1517" s="19" t="n">
        <v>-0.010253473857274147</v>
      </c>
    </row>
    <row r="1518">
      <c r="B1518" s="8" t="s">
        <v>390</v>
      </c>
      <c r="C1518" s="15" t="n">
        <v>0.016578040179775468</v>
      </c>
      <c r="D1518" s="15" t="n">
        <v>-4.107997684971413E-4</v>
      </c>
      <c r="E1518" s="15" t="n">
        <v>-8.34834263831706E-4</v>
      </c>
      <c r="F1518" s="15" t="n">
        <v>-2.6377651476611885E-4</v>
      </c>
      <c r="G1518" s="15" t="n">
        <v>-2.0064689755442525E-4</v>
      </c>
    </row>
    <row r="1519">
      <c r="B1519" s="8" t="s">
        <v>391</v>
      </c>
      <c r="C1519" s="19" t="n">
        <v>-0.002904909711033854</v>
      </c>
      <c r="D1519" s="19" t="n">
        <v>5.101085874620153E-4</v>
      </c>
      <c r="E1519" s="19" t="n">
        <v>-1.2614215566023162E-4</v>
      </c>
      <c r="F1519" s="19" t="n">
        <v>-3.106455795206092E-5</v>
      </c>
      <c r="G1519" s="19" t="n">
        <v>0.007556106047090253</v>
      </c>
    </row>
    <row r="1520">
      <c r="B1520" s="8" t="s">
        <v>392</v>
      </c>
      <c r="C1520" s="15" t="n">
        <v>0.02318721643610542</v>
      </c>
      <c r="D1520" s="15" t="n">
        <v>8.011517583848381E-4</v>
      </c>
      <c r="E1520" s="15" t="n">
        <v>-0.004038408795488881</v>
      </c>
      <c r="F1520" s="15" t="n">
        <v>-9.82637349449943E-4</v>
      </c>
      <c r="G1520" s="15" t="n">
        <v>0.013525325916832712</v>
      </c>
    </row>
    <row r="1521">
      <c r="B1521" s="8" t="s">
        <v>393</v>
      </c>
      <c r="C1521" s="19" t="n">
        <v>0.010919601304408435</v>
      </c>
      <c r="D1521" s="19" t="n">
        <v>-5.599792983627231E-4</v>
      </c>
      <c r="E1521" s="19" t="n">
        <v>-0.0012844093654154347</v>
      </c>
      <c r="F1521" s="19" t="n">
        <v>-2.8065890801145133E-4</v>
      </c>
      <c r="G1521" s="19" t="n">
        <v>-0.008149608156931795</v>
      </c>
    </row>
    <row r="1522">
      <c r="B1522" s="8" t="s">
        <v>394</v>
      </c>
      <c r="C1522" s="15" t="n">
        <v>0.010078172706725463</v>
      </c>
      <c r="D1522" s="15" t="n">
        <v>-9.026903593226991E-4</v>
      </c>
      <c r="E1522" s="15" t="n">
        <v>-5.887600955344481E-4</v>
      </c>
      <c r="F1522" s="15" t="n">
        <v>-1.6115612083116143E-4</v>
      </c>
      <c r="G1522" s="15" t="n">
        <v>-0.009257878952653507</v>
      </c>
    </row>
    <row r="1523">
      <c r="B1523" s="8" t="s">
        <v>395</v>
      </c>
      <c r="C1523" s="19" t="n">
        <v>0.0076298431352829505</v>
      </c>
      <c r="D1523" s="19" t="n">
        <v>9.013333233834176E-4</v>
      </c>
      <c r="E1523" s="19" t="n">
        <v>6.650224661873237E-4</v>
      </c>
      <c r="F1523" s="19" t="n">
        <v>1.549996160325917E-4</v>
      </c>
      <c r="G1523" s="19" t="n">
        <v>0.01161198009491253</v>
      </c>
    </row>
    <row r="1524">
      <c r="B1524" s="8" t="s">
        <v>396</v>
      </c>
      <c r="C1524" s="15" t="n">
        <v>0.004127364406358625</v>
      </c>
      <c r="D1524" s="15" t="n">
        <v>7.073636830264069E-4</v>
      </c>
      <c r="E1524" s="15" t="n">
        <v>1.711523009748592E-4</v>
      </c>
      <c r="F1524" s="15" t="n">
        <v>4.8308047163828316E-5</v>
      </c>
      <c r="G1524" s="15" t="n">
        <v>0.01357977767093019</v>
      </c>
    </row>
    <row r="1525">
      <c r="B1525" s="8" t="s">
        <v>397</v>
      </c>
      <c r="C1525" s="19" t="n">
        <v>0.004738756607007094</v>
      </c>
      <c r="D1525" s="19" t="n">
        <v>4.813984459689094E-4</v>
      </c>
      <c r="E1525" s="19" t="n">
        <v>3.8062832031626184E-4</v>
      </c>
      <c r="F1525" s="19" t="n">
        <v>8.788487833070092E-5</v>
      </c>
      <c r="G1525" s="19" t="n">
        <v>0.006338280073938109</v>
      </c>
    </row>
    <row r="1526">
      <c r="B1526" s="8" t="s">
        <v>398</v>
      </c>
      <c r="C1526" s="15" t="n">
        <v>0.021090893812142124</v>
      </c>
      <c r="D1526" s="15" t="n">
        <v>5.486903185387079E-6</v>
      </c>
      <c r="E1526" s="15" t="n">
        <v>5.79530542304133E-4</v>
      </c>
      <c r="F1526" s="15" t="n">
        <v>1.4128809403277874E-4</v>
      </c>
      <c r="G1526" s="15" t="n">
        <v>-0.00822570558983555</v>
      </c>
    </row>
    <row r="1527">
      <c r="B1527" s="8" t="s">
        <v>399</v>
      </c>
      <c r="C1527" s="19" t="n">
        <v>0.007927901580194567</v>
      </c>
      <c r="D1527" s="19" t="n">
        <v>6.323186665976882E-4</v>
      </c>
      <c r="E1527" s="19" t="n">
        <v>3.6054318646756796E-4</v>
      </c>
      <c r="F1527" s="19" t="n">
        <v>1.0050288869125903E-4</v>
      </c>
      <c r="G1527" s="19" t="n">
        <v>0.0016846882339351193</v>
      </c>
    </row>
    <row r="1528">
      <c r="B1528" s="8" t="s">
        <v>400</v>
      </c>
      <c r="C1528" s="15" t="n">
        <v>0.001594761447100033</v>
      </c>
      <c r="D1528" s="15" t="n">
        <v>-1.1005961817192357E-4</v>
      </c>
      <c r="E1528" s="15" t="n">
        <v>-2.0985992053739734E-5</v>
      </c>
      <c r="F1528" s="15" t="n">
        <v>-5.541291802732547E-6</v>
      </c>
      <c r="G1528" s="15" t="n">
        <v>-0.006064119659706405</v>
      </c>
    </row>
    <row r="1529">
      <c r="B1529" s="8" t="s">
        <v>401</v>
      </c>
      <c r="C1529" s="19" t="n">
        <v>0.014358362429184604</v>
      </c>
      <c r="D1529" s="19" t="n">
        <v>1.321760961298682E-5</v>
      </c>
      <c r="E1529" s="19" t="n">
        <v>1.490222803658955E-4</v>
      </c>
      <c r="F1529" s="19" t="n">
        <v>3.29979825462021E-5</v>
      </c>
      <c r="G1529" s="19" t="n">
        <v>-0.010622590076208582</v>
      </c>
    </row>
    <row r="1530">
      <c r="B1530" s="8" t="s">
        <v>402</v>
      </c>
      <c r="C1530" s="15" t="n">
        <v>0.005517744483116784</v>
      </c>
      <c r="D1530" s="15" t="n">
        <v>-3.745610914154299E-4</v>
      </c>
      <c r="E1530" s="15" t="n">
        <v>-1.7312230795754846E-4</v>
      </c>
      <c r="F1530" s="15" t="n">
        <v>-3.4010411382143636E-5</v>
      </c>
      <c r="G1530" s="15" t="n">
        <v>2.5845376861564207E-4</v>
      </c>
    </row>
    <row r="1531">
      <c r="B1531" s="8" t="s">
        <v>403</v>
      </c>
      <c r="C1531" s="19" t="n">
        <v>0.018491750423518437</v>
      </c>
      <c r="D1531" s="19" t="n">
        <v>-5.756233766766815E-5</v>
      </c>
      <c r="E1531" s="19" t="n">
        <v>7.287815335373111E-4</v>
      </c>
      <c r="F1531" s="19" t="n">
        <v>1.699387096673524E-4</v>
      </c>
      <c r="G1531" s="19" t="n">
        <v>-0.013038264598081677</v>
      </c>
    </row>
    <row r="1532">
      <c r="B1532" s="8" t="s">
        <v>404</v>
      </c>
      <c r="C1532" s="15" t="n">
        <v>-1.330457117582955E-4</v>
      </c>
      <c r="D1532" s="15" t="n">
        <v>3.296133068983253E-4</v>
      </c>
      <c r="E1532" s="15" t="n">
        <v>-1.956543430459733E-5</v>
      </c>
      <c r="F1532" s="15" t="n">
        <v>-5.596760018711188E-6</v>
      </c>
      <c r="G1532" s="15" t="n">
        <v>-0.00916869215876668</v>
      </c>
    </row>
    <row r="1533">
      <c r="B1533" s="8" t="s">
        <v>405</v>
      </c>
      <c r="C1533" s="19" t="n">
        <v>3.5322301651055044E-5</v>
      </c>
      <c r="D1533" s="19" t="n">
        <v>-1.601168142143055E-4</v>
      </c>
      <c r="E1533" s="19" t="n">
        <v>-4.6584233228765126E-7</v>
      </c>
      <c r="F1533" s="19" t="n">
        <v>-1.0281511520301206E-7</v>
      </c>
      <c r="G1533" s="19" t="n">
        <v>0.0025217869479798745</v>
      </c>
    </row>
    <row r="1534">
      <c r="B1534" s="8" t="s">
        <v>406</v>
      </c>
      <c r="C1534" s="15" t="n">
        <v>0.02365434184734109</v>
      </c>
      <c r="D1534" s="15" t="n">
        <v>-1.20882195581701E-4</v>
      </c>
      <c r="E1534" s="15" t="n">
        <v>-0.001106117872542708</v>
      </c>
      <c r="F1534" s="15" t="n">
        <v>-2.8238007911535125E-4</v>
      </c>
      <c r="G1534" s="15" t="n">
        <v>-0.012605530937322224</v>
      </c>
    </row>
    <row r="1535">
      <c r="B1535" s="8" t="s">
        <v>407</v>
      </c>
      <c r="C1535" s="19" t="n">
        <v>0.012795617871806034</v>
      </c>
      <c r="D1535" s="19" t="n">
        <v>-6.784672065447848E-5</v>
      </c>
      <c r="E1535" s="19" t="n">
        <v>-3.4200214659331723E-4</v>
      </c>
      <c r="F1535" s="19" t="n">
        <v>-7.922870132274007E-5</v>
      </c>
      <c r="G1535" s="19" t="n">
        <v>-0.0033018610623309973</v>
      </c>
    </row>
    <row r="1536">
      <c r="B1536" s="8" t="s">
        <v>408</v>
      </c>
      <c r="C1536" s="15" t="n">
        <v>0.01158093459621097</v>
      </c>
      <c r="D1536" s="15" t="n">
        <v>-7.392810804654925E-5</v>
      </c>
      <c r="E1536" s="15" t="n">
        <v>-6.831588584176445E-4</v>
      </c>
      <c r="F1536" s="15" t="n">
        <v>-1.6220096056538937E-4</v>
      </c>
      <c r="G1536" s="15" t="n">
        <v>-0.0043165671218055295</v>
      </c>
    </row>
    <row r="1537">
      <c r="B1537" s="8" t="s">
        <v>409</v>
      </c>
      <c r="C1537" s="19" t="n">
        <v>0.016033512616042262</v>
      </c>
      <c r="D1537" s="19" t="n">
        <v>1.606470954121325E-4</v>
      </c>
      <c r="E1537" s="19" t="n">
        <v>4.0458407678402655E-4</v>
      </c>
      <c r="F1537" s="19" t="n">
        <v>1.411619551910396E-4</v>
      </c>
      <c r="G1537" s="19" t="n">
        <v>0.013673366571046567</v>
      </c>
    </row>
    <row r="1538">
      <c r="B1538" s="8" t="s">
        <v>410</v>
      </c>
      <c r="C1538" s="15" t="n">
        <v>0.013085709827102643</v>
      </c>
      <c r="D1538" s="15" t="n">
        <v>4.269041215623135E-4</v>
      </c>
      <c r="E1538" s="15" t="n">
        <v>8.023114516129922E-4</v>
      </c>
      <c r="F1538" s="15" t="n">
        <v>2.008304511089913E-4</v>
      </c>
      <c r="G1538" s="15" t="n">
        <v>0.008571514084910303</v>
      </c>
    </row>
    <row r="1539">
      <c r="B1539" s="8" t="s">
        <v>411</v>
      </c>
      <c r="C1539" s="19" t="n">
        <v>-0.0025834572200076444</v>
      </c>
      <c r="D1539" s="19" t="n">
        <v>1.5821763005091283E-4</v>
      </c>
      <c r="E1539" s="19" t="n">
        <v>-3.1732080638539866E-5</v>
      </c>
      <c r="F1539" s="19" t="n">
        <v>-8.63461388176334E-6</v>
      </c>
      <c r="G1539" s="19" t="n">
        <v>0.002051271023439374</v>
      </c>
    </row>
    <row r="1540">
      <c r="B1540" s="8" t="s">
        <v>412</v>
      </c>
      <c r="C1540" s="15" t="n">
        <v>0.015364982415499434</v>
      </c>
      <c r="D1540" s="15" t="n">
        <v>-2.4721252160217976E-4</v>
      </c>
      <c r="E1540" s="15" t="n">
        <v>-4.152703606081358E-4</v>
      </c>
      <c r="F1540" s="15" t="n">
        <v>-1.2901636419825088E-4</v>
      </c>
      <c r="G1540" s="15" t="n">
        <v>-0.006089435318524849</v>
      </c>
    </row>
    <row r="1541">
      <c r="B1541" s="8" t="s">
        <v>413</v>
      </c>
      <c r="C1541" s="19" t="n">
        <v>0.01686081050354999</v>
      </c>
      <c r="D1541" s="19" t="n">
        <v>-2.408831758158488E-4</v>
      </c>
      <c r="E1541" s="19" t="n">
        <v>7.867304623425991E-4</v>
      </c>
      <c r="F1541" s="19" t="n">
        <v>2.497806723373158E-4</v>
      </c>
      <c r="G1541" s="19" t="n">
        <v>-0.00543745887427054</v>
      </c>
    </row>
    <row r="1542">
      <c r="B1542" s="8" t="s">
        <v>414</v>
      </c>
      <c r="C1542" s="15" t="n">
        <v>0.007524701847359052</v>
      </c>
      <c r="D1542" s="15" t="n">
        <v>3.086900313759156E-4</v>
      </c>
      <c r="E1542" s="15" t="n">
        <v>2.3208579493642342E-4</v>
      </c>
      <c r="F1542" s="15" t="n">
        <v>4.990609249502027E-5</v>
      </c>
      <c r="G1542" s="15" t="n">
        <v>0.0037757321099610424</v>
      </c>
    </row>
    <row r="1543">
      <c r="B1543" s="8" t="s">
        <v>415</v>
      </c>
      <c r="C1543" s="19" t="n">
        <v>0.014924866461927824</v>
      </c>
      <c r="D1543" s="19" t="n">
        <v>-1.0896002484259039E-4</v>
      </c>
      <c r="E1543" s="19" t="n">
        <v>-0.001357602721850262</v>
      </c>
      <c r="F1543" s="19" t="n">
        <v>-3.913678504711725E-4</v>
      </c>
      <c r="G1543" s="19" t="n">
        <v>-0.006260157485224988</v>
      </c>
    </row>
    <row r="1544">
      <c r="B1544" s="8" t="s">
        <v>416</v>
      </c>
      <c r="C1544" s="15" t="n">
        <v>-0.0015027861398837512</v>
      </c>
      <c r="D1544" s="15" t="n">
        <v>0.0010508956533514919</v>
      </c>
      <c r="E1544" s="15" t="n">
        <v>-1.5199119386784845E-4</v>
      </c>
      <c r="F1544" s="15" t="n">
        <v>-4.604233751463559E-5</v>
      </c>
      <c r="G1544" s="15" t="n">
        <v>-0.00582914505829022</v>
      </c>
    </row>
    <row r="1545">
      <c r="B1545" s="8" t="s">
        <v>417</v>
      </c>
      <c r="C1545" s="19" t="n">
        <v>0.013773250906615568</v>
      </c>
      <c r="D1545" s="19" t="n">
        <v>-1.4063184205515442E-4</v>
      </c>
      <c r="E1545" s="19" t="n">
        <v>-2.1420108319026337E-4</v>
      </c>
      <c r="F1545" s="19" t="n">
        <v>-5.226692603731621E-5</v>
      </c>
      <c r="G1545" s="19" t="n">
        <v>-0.00336520895883319</v>
      </c>
    </row>
    <row r="1546">
      <c r="B1546" s="8" t="s">
        <v>418</v>
      </c>
      <c r="C1546" s="15" t="n">
        <v>0.016539191592050466</v>
      </c>
      <c r="D1546" s="15" t="n">
        <v>3.0971264053708325E-4</v>
      </c>
      <c r="E1546" s="15" t="n">
        <v>-0.0012454059514840643</v>
      </c>
      <c r="F1546" s="15" t="n">
        <v>-2.946670709874961E-4</v>
      </c>
      <c r="G1546" s="15" t="n">
        <v>2.5979090128393695E-4</v>
      </c>
    </row>
    <row r="1547">
      <c r="B1547" s="8" t="s">
        <v>419</v>
      </c>
      <c r="C1547" s="19" t="n">
        <v>0.01767599372823428</v>
      </c>
      <c r="D1547" s="19" t="n">
        <v>-2.9642223134240907E-5</v>
      </c>
      <c r="E1547" s="19" t="n">
        <v>-9.619010096915987E-5</v>
      </c>
      <c r="F1547" s="19" t="n">
        <v>-2.8611123269522114E-5</v>
      </c>
      <c r="G1547" s="19" t="n">
        <v>-0.0029519408304962127</v>
      </c>
    </row>
    <row r="1548">
      <c r="B1548" s="8" t="s">
        <v>420</v>
      </c>
      <c r="C1548" s="15" t="n">
        <v>-0.005941092078038939</v>
      </c>
      <c r="D1548" s="15" t="n">
        <v>9.452475476934492E-4</v>
      </c>
      <c r="E1548" s="15" t="n">
        <v>-2.480706211026578E-4</v>
      </c>
      <c r="F1548" s="15" t="n">
        <v>-8.044546327062413E-5</v>
      </c>
      <c r="G1548" s="15" t="n">
        <v>-6.075567101342346E-4</v>
      </c>
    </row>
    <row r="1549">
      <c r="B1549" s="8" t="s">
        <v>421</v>
      </c>
      <c r="C1549" s="19" t="n">
        <v>0.014504281177563081</v>
      </c>
      <c r="D1549" s="19" t="n">
        <v>9.052860216894158E-5</v>
      </c>
      <c r="E1549" s="19" t="n">
        <v>-0.0010667437286946092</v>
      </c>
      <c r="F1549" s="19" t="n">
        <v>-2.4885226560982177E-4</v>
      </c>
      <c r="G1549" s="19" t="n">
        <v>-0.01114570184568808</v>
      </c>
    </row>
    <row r="1550">
      <c r="B1550" s="8" t="s">
        <v>422</v>
      </c>
      <c r="C1550" s="15" t="n">
        <v>0.013412251805125827</v>
      </c>
      <c r="D1550" s="15" t="n">
        <v>2.2945995981512695E-5</v>
      </c>
      <c r="E1550" s="15" t="n">
        <v>8.975020396331207E-5</v>
      </c>
      <c r="F1550" s="15" t="n">
        <v>2.5557372768473152E-5</v>
      </c>
      <c r="G1550" s="15" t="n">
        <v>0.010828309229564185</v>
      </c>
    </row>
    <row r="1551">
      <c r="B1551" s="8" t="s">
        <v>423</v>
      </c>
      <c r="C1551" s="19" t="n">
        <v>-0.01136495431061134</v>
      </c>
      <c r="D1551" s="19" t="n">
        <v>-2.1467930216148882E-4</v>
      </c>
      <c r="E1551" s="19" t="n">
        <v>1.1851643028156713E-4</v>
      </c>
      <c r="F1551" s="19" t="n">
        <v>3.0010095768550654E-5</v>
      </c>
      <c r="G1551" s="19" t="n">
        <v>0.005531562300462192</v>
      </c>
    </row>
    <row r="1552">
      <c r="B1552" s="8" t="s">
        <v>424</v>
      </c>
      <c r="C1552" s="15" t="n">
        <v>0.015419739873289902</v>
      </c>
      <c r="D1552" s="15" t="n">
        <v>-1.660286460551299E-5</v>
      </c>
      <c r="E1552" s="15" t="n">
        <v>-0.001022933133600633</v>
      </c>
      <c r="F1552" s="15" t="n">
        <v>-2.5325405376510143E-4</v>
      </c>
      <c r="G1552" s="15" t="n">
        <v>0.009622197607630174</v>
      </c>
    </row>
    <row r="1553">
      <c r="B1553" s="8" t="s">
        <v>425</v>
      </c>
      <c r="C1553" s="19" t="n">
        <v>0.010478220344932626</v>
      </c>
      <c r="D1553" s="19" t="n">
        <v>3.901110385620551E-5</v>
      </c>
      <c r="E1553" s="19" t="n">
        <v>-4.011653743099371E-4</v>
      </c>
      <c r="F1553" s="19" t="n">
        <v>-9.834463469944646E-5</v>
      </c>
      <c r="G1553" s="19" t="n">
        <v>-0.012052351701783407</v>
      </c>
    </row>
    <row r="1554">
      <c r="B1554" s="8" t="s">
        <v>426</v>
      </c>
      <c r="C1554" s="15" t="n">
        <v>0.01362808105023819</v>
      </c>
      <c r="D1554" s="15" t="n">
        <v>2.161880213273193E-5</v>
      </c>
      <c r="E1554" s="15" t="n">
        <v>3.3908384900629884E-5</v>
      </c>
      <c r="F1554" s="15" t="n">
        <v>9.971808370377875E-6</v>
      </c>
      <c r="G1554" s="15" t="n">
        <v>-0.0028378677387739222</v>
      </c>
    </row>
    <row r="1555">
      <c r="B1555" s="8" t="s">
        <v>427</v>
      </c>
      <c r="C1555" s="19" t="n">
        <v>0.007291280989169165</v>
      </c>
      <c r="D1555" s="19" t="n">
        <v>2.679600835765983E-4</v>
      </c>
      <c r="E1555" s="19" t="n">
        <v>1.1952256967703441E-4</v>
      </c>
      <c r="F1555" s="19" t="n">
        <v>3.0967478780771895E-5</v>
      </c>
      <c r="G1555" s="19" t="n">
        <v>6.70406725134609E-4</v>
      </c>
    </row>
    <row r="1556">
      <c r="B1556" s="8" t="s">
        <v>428</v>
      </c>
      <c r="C1556" s="15" t="n">
        <v>0.015178057108782885</v>
      </c>
      <c r="D1556" s="15" t="n">
        <v>2.2952504740498202E-4</v>
      </c>
      <c r="E1556" s="15" t="n">
        <v>3.108250571847696E-4</v>
      </c>
      <c r="F1556" s="15" t="n">
        <v>8.993872525905421E-5</v>
      </c>
      <c r="G1556" s="15" t="n">
        <v>-0.006525170530550231</v>
      </c>
    </row>
    <row r="1557">
      <c r="B1557" s="8" t="s">
        <v>429</v>
      </c>
      <c r="C1557" s="19" t="n">
        <v>-0.001396545839117195</v>
      </c>
      <c r="D1557" s="19" t="n">
        <v>6.520904777919199E-5</v>
      </c>
      <c r="E1557" s="19" t="n">
        <v>-6.120940168960226E-6</v>
      </c>
      <c r="F1557" s="19" t="n">
        <v>-1.4139507421368502E-6</v>
      </c>
      <c r="G1557" s="19" t="n">
        <v>-0.003346736849614772</v>
      </c>
    </row>
    <row r="1558">
      <c r="B1558" s="8" t="s">
        <v>430</v>
      </c>
      <c r="C1558" s="15" t="n">
        <v>0.007396725191320974</v>
      </c>
      <c r="D1558" s="15" t="n">
        <v>7.65374184174356E-4</v>
      </c>
      <c r="E1558" s="15" t="n">
        <v>5.004649501049202E-4</v>
      </c>
      <c r="F1558" s="15" t="n">
        <v>1.4022100704707887E-4</v>
      </c>
      <c r="G1558" s="15" t="n">
        <v>0.005057926904963005</v>
      </c>
    </row>
    <row r="1559">
      <c r="B1559" s="8" t="s">
        <v>431</v>
      </c>
      <c r="C1559" s="19" t="n">
        <v>0.02450521377292192</v>
      </c>
      <c r="D1559" s="19" t="n">
        <v>8.020808581468961E-5</v>
      </c>
      <c r="E1559" s="19" t="n">
        <v>-9.282423971448837E-4</v>
      </c>
      <c r="F1559" s="19" t="n">
        <v>-2.7981715618457896E-4</v>
      </c>
      <c r="G1559" s="19" t="n">
        <v>-0.007370273919052025</v>
      </c>
    </row>
    <row r="1560">
      <c r="B1560" s="8" t="s">
        <v>432</v>
      </c>
      <c r="C1560" s="15" t="n">
        <v>0.009720123398581691</v>
      </c>
      <c r="D1560" s="15" t="n">
        <v>1.973796816851734E-5</v>
      </c>
      <c r="E1560" s="15" t="n">
        <v>-4.910314198072951E-4</v>
      </c>
      <c r="F1560" s="15" t="n">
        <v>-8.196841888495817E-5</v>
      </c>
      <c r="G1560" s="15" t="n">
        <v>0.002068041711764143</v>
      </c>
    </row>
    <row r="1561">
      <c r="B1561" s="8" t="s">
        <v>433</v>
      </c>
      <c r="C1561" s="19" t="n">
        <v>0.009415378538249601</v>
      </c>
      <c r="D1561" s="19" t="n">
        <v>2.99099331317504E-4</v>
      </c>
      <c r="E1561" s="19" t="n">
        <v>3.4070819181612484E-4</v>
      </c>
      <c r="F1561" s="19" t="n">
        <v>1.0881883056697498E-4</v>
      </c>
      <c r="G1561" s="19" t="n">
        <v>0.0159617552925755</v>
      </c>
    </row>
    <row r="1562">
      <c r="B1562" s="8" t="s">
        <v>434</v>
      </c>
      <c r="C1562" s="15" t="n">
        <v>0.0018332690774299227</v>
      </c>
      <c r="D1562" s="15" t="n">
        <v>7.827292936957316E-4</v>
      </c>
      <c r="E1562" s="15" t="n">
        <v>1.489704684565368E-4</v>
      </c>
      <c r="F1562" s="15" t="n">
        <v>3.111838044039895E-5</v>
      </c>
      <c r="G1562" s="15" t="n">
        <v>-0.01255266222212711</v>
      </c>
    </row>
    <row r="1563">
      <c r="B1563" s="8" t="s">
        <v>435</v>
      </c>
      <c r="C1563" s="19" t="n">
        <v>0.00449925173580332</v>
      </c>
      <c r="D1563" s="19" t="n">
        <v>-9.680541698010977E-6</v>
      </c>
      <c r="E1563" s="19" t="n">
        <v>-2.212207239851449E-5</v>
      </c>
      <c r="F1563" s="19" t="n">
        <v>-4.508137121157208E-6</v>
      </c>
      <c r="G1563" s="19" t="n">
        <v>0.0023181690124472053</v>
      </c>
    </row>
    <row r="1564">
      <c r="B1564" s="8" t="s">
        <v>436</v>
      </c>
      <c r="C1564" s="15" t="n">
        <v>0.018394490986021944</v>
      </c>
      <c r="D1564" s="15" t="n">
        <v>8.287341721262756E-5</v>
      </c>
      <c r="E1564" s="15" t="n">
        <v>-1.5984756555253153E-4</v>
      </c>
      <c r="F1564" s="15" t="n">
        <v>-4.038952015606574E-5</v>
      </c>
      <c r="G1564" s="15" t="n">
        <v>-0.005818134149014135</v>
      </c>
    </row>
    <row r="1565">
      <c r="B1565" s="8" t="s">
        <v>437</v>
      </c>
      <c r="C1565" s="19" t="n">
        <v>-0.0027367804594138384</v>
      </c>
      <c r="D1565" s="19" t="n">
        <v>3.6216146193232806E-4</v>
      </c>
      <c r="E1565" s="19" t="n">
        <v>-7.640061690266338E-5</v>
      </c>
      <c r="F1565" s="19" t="n">
        <v>-2.3746658210219093E-5</v>
      </c>
      <c r="G1565" s="19" t="n">
        <v>-5.811817871516799E-4</v>
      </c>
    </row>
    <row r="1566">
      <c r="B1566" s="8" t="s">
        <v>438</v>
      </c>
      <c r="C1566" s="15" t="n">
        <v>0.00338060862058889</v>
      </c>
      <c r="D1566" s="15" t="n">
        <v>4.306116795917479E-4</v>
      </c>
      <c r="E1566" s="15" t="n">
        <v>8.330113309720907E-5</v>
      </c>
      <c r="F1566" s="15" t="n">
        <v>2.0666609242577413E-5</v>
      </c>
      <c r="G1566" s="15" t="n">
        <v>-0.009919403847686381</v>
      </c>
    </row>
    <row r="1567">
      <c r="B1567" s="8" t="s">
        <v>439</v>
      </c>
      <c r="C1567" s="19" t="n">
        <v>0.0035152678811226604</v>
      </c>
      <c r="D1567" s="19" t="n">
        <v>-2.543835282946207E-4</v>
      </c>
      <c r="E1567" s="19" t="n">
        <v>-9.464605600869337E-5</v>
      </c>
      <c r="F1567" s="19" t="n">
        <v>-2.0822561861664164E-5</v>
      </c>
      <c r="G1567" s="19" t="n">
        <v>0.004883109316947507</v>
      </c>
    </row>
    <row r="1568">
      <c r="B1568" s="8" t="s">
        <v>440</v>
      </c>
      <c r="C1568" s="15" t="n">
        <v>0.01610138005493201</v>
      </c>
      <c r="D1568" s="15" t="n">
        <v>-8.506035929239137E-5</v>
      </c>
      <c r="E1568" s="15" t="n">
        <v>-0.0017898751727260733</v>
      </c>
      <c r="F1568" s="15" t="n">
        <v>-3.993480530301708E-4</v>
      </c>
      <c r="G1568" s="15" t="n">
        <v>4.962398251436382E-4</v>
      </c>
    </row>
    <row r="1569">
      <c r="B1569" s="8" t="s">
        <v>441</v>
      </c>
      <c r="C1569" s="19" t="n">
        <v>0.005912126495467712</v>
      </c>
      <c r="D1569" s="19" t="n">
        <v>0.005859499458427199</v>
      </c>
      <c r="E1569" s="19" t="n">
        <v>0.0012695660993545061</v>
      </c>
      <c r="F1569" s="19" t="n">
        <v>3.7148782045060247E-4</v>
      </c>
      <c r="G1569" s="19" t="n">
        <v>-0.01210141504720876</v>
      </c>
    </row>
    <row r="1570">
      <c r="B1570" s="8" t="s">
        <v>442</v>
      </c>
      <c r="C1570" s="15" t="n">
        <v>0.018520125737095085</v>
      </c>
      <c r="D1570" s="15" t="n">
        <v>7.198447362862609E-5</v>
      </c>
      <c r="E1570" s="15" t="n">
        <v>-0.0010179462528537898</v>
      </c>
      <c r="F1570" s="15" t="n">
        <v>-2.4680383914348335E-4</v>
      </c>
      <c r="G1570" s="15" t="n">
        <v>0.008017117075100213</v>
      </c>
    </row>
    <row r="1571">
      <c r="B1571" s="8" t="s">
        <v>443</v>
      </c>
      <c r="C1571" s="19" t="n">
        <v>0.013077540287166492</v>
      </c>
      <c r="D1571" s="19" t="n">
        <v>7.567049861396666E-4</v>
      </c>
      <c r="E1571" s="19" t="n">
        <v>8.77888361142299E-4</v>
      </c>
      <c r="F1571" s="19" t="n">
        <v>2.1757088654742593E-4</v>
      </c>
      <c r="G1571" s="19" t="n">
        <v>-0.0047608394774745965</v>
      </c>
    </row>
    <row r="1572">
      <c r="B1572" s="8" t="s">
        <v>444</v>
      </c>
      <c r="C1572" s="15" t="n">
        <v>0.021220900679266352</v>
      </c>
      <c r="D1572" s="15" t="n">
        <v>2.464142810699517E-4</v>
      </c>
      <c r="E1572" s="15" t="n">
        <v>-0.002495159112875068</v>
      </c>
      <c r="F1572" s="15" t="n">
        <v>-6.549998986434875E-4</v>
      </c>
      <c r="G1572" s="15" t="n">
        <v>0.01847901898498662</v>
      </c>
    </row>
    <row r="1573">
      <c r="B1573" s="8" t="s">
        <v>445</v>
      </c>
      <c r="C1573" s="19" t="n">
        <v>0.001259555787865346</v>
      </c>
      <c r="D1573" s="19" t="n">
        <v>9.382916032393666E-5</v>
      </c>
      <c r="E1573" s="19" t="n">
        <v>1.2567612250326731E-5</v>
      </c>
      <c r="F1573" s="19" t="n">
        <v>3.0550091112410403E-6</v>
      </c>
      <c r="G1573" s="19" t="n">
        <v>-0.012147853507349846</v>
      </c>
    </row>
    <row r="1574">
      <c r="B1574" s="8" t="s">
        <v>446</v>
      </c>
      <c r="C1574" s="15" t="n">
        <v>0.012042306568343467</v>
      </c>
      <c r="D1574" s="15" t="n">
        <v>1.4606249917808954E-4</v>
      </c>
      <c r="E1574" s="15" t="n">
        <v>2.4301405949299948E-4</v>
      </c>
      <c r="F1574" s="15" t="n">
        <v>6.774729817203582E-5</v>
      </c>
      <c r="G1574" s="15" t="n">
        <v>-0.006461560927558601</v>
      </c>
    </row>
    <row r="1575">
      <c r="B1575" s="8" t="s">
        <v>447</v>
      </c>
      <c r="C1575" s="19" t="n">
        <v>0.017360354245958963</v>
      </c>
      <c r="D1575" s="19" t="n">
        <v>1.279452933352895E-6</v>
      </c>
      <c r="E1575" s="19" t="n">
        <v>2.3404315013060184E-5</v>
      </c>
      <c r="F1575" s="19" t="n">
        <v>7.2787394543396725E-6</v>
      </c>
      <c r="G1575" s="19" t="n">
        <v>0.014990819373553973</v>
      </c>
    </row>
    <row r="1576">
      <c r="B1576" s="8" t="s">
        <v>448</v>
      </c>
      <c r="C1576" s="15" t="n">
        <v>0.010015941589875154</v>
      </c>
      <c r="D1576" s="15" t="n">
        <v>-1.2090316376583415E-4</v>
      </c>
      <c r="E1576" s="15" t="n">
        <v>-2.466835551246567E-4</v>
      </c>
      <c r="F1576" s="15" t="n">
        <v>-6.205268235463498E-5</v>
      </c>
      <c r="G1576" s="15" t="n">
        <v>-0.0069410134770198145</v>
      </c>
    </row>
    <row r="1577">
      <c r="B1577" s="8" t="s">
        <v>449</v>
      </c>
      <c r="C1577" s="19" t="n">
        <v>0.006957367469437359</v>
      </c>
      <c r="D1577" s="19" t="n">
        <v>8.104017953504766E-4</v>
      </c>
      <c r="E1577" s="19" t="n">
        <v>5.199456508744414E-4</v>
      </c>
      <c r="F1577" s="19" t="n">
        <v>1.0102217038617093E-4</v>
      </c>
      <c r="G1577" s="19" t="n">
        <v>0.018634779276146964</v>
      </c>
    </row>
    <row r="1578">
      <c r="B1578" s="8" t="s">
        <v>450</v>
      </c>
      <c r="C1578" s="15" t="n">
        <v>0.02111625463226153</v>
      </c>
      <c r="D1578" s="15" t="n">
        <v>3.919104469886164E-4</v>
      </c>
      <c r="E1578" s="15" t="n">
        <v>-0.0017123014728554528</v>
      </c>
      <c r="F1578" s="15" t="n">
        <v>-4.18029565939319E-4</v>
      </c>
      <c r="G1578" s="15" t="n">
        <v>-0.014378841370590284</v>
      </c>
    </row>
    <row r="1579">
      <c r="B1579" s="8" t="s">
        <v>451</v>
      </c>
      <c r="C1579" s="19" t="n">
        <v>-0.004542265420444497</v>
      </c>
      <c r="D1579" s="19" t="n">
        <v>-1.416863405333866E-4</v>
      </c>
      <c r="E1579" s="19" t="n">
        <v>3.681603721678678E-5</v>
      </c>
      <c r="F1579" s="19" t="n">
        <v>9.126192087225394E-6</v>
      </c>
      <c r="G1579" s="19" t="n">
        <v>0.00410343710596697</v>
      </c>
    </row>
    <row r="1580">
      <c r="B1580" s="8" t="s">
        <v>452</v>
      </c>
      <c r="C1580" s="15" t="n">
        <v>0.016178319286323208</v>
      </c>
      <c r="D1580" s="15" t="n">
        <v>-1.0290359842801653E-4</v>
      </c>
      <c r="E1580" s="15" t="n">
        <v>-1.9304824820463564E-4</v>
      </c>
      <c r="F1580" s="15" t="n">
        <v>-4.569250890019013E-5</v>
      </c>
      <c r="G1580" s="15" t="n">
        <v>-0.01612137712755582</v>
      </c>
    </row>
    <row r="1581">
      <c r="B1581" s="8" t="s">
        <v>453</v>
      </c>
      <c r="C1581" s="19" t="n">
        <v>0.001154782976276531</v>
      </c>
      <c r="D1581" s="19" t="n">
        <v>4.703382747356774E-4</v>
      </c>
      <c r="E1581" s="19" t="n">
        <v>3.9671969786111205E-5</v>
      </c>
      <c r="F1581" s="19" t="n">
        <v>9.729703359486896E-6</v>
      </c>
      <c r="G1581" s="19" t="n">
        <v>-0.004420753327074437</v>
      </c>
    </row>
    <row r="1582">
      <c r="B1582" s="8" t="s">
        <v>454</v>
      </c>
      <c r="C1582" s="15" t="n">
        <v>0.004028826119230207</v>
      </c>
      <c r="D1582" s="15" t="n">
        <v>4.071808370404795E-4</v>
      </c>
      <c r="E1582" s="15" t="n">
        <v>1.3082382550193928E-4</v>
      </c>
      <c r="F1582" s="15" t="n">
        <v>3.094453517476963E-5</v>
      </c>
      <c r="G1582" s="15" t="n">
        <v>-0.003936356571441928</v>
      </c>
    </row>
    <row r="1583">
      <c r="B1583" s="8" t="s">
        <v>455</v>
      </c>
      <c r="C1583" s="19" t="n">
        <v>0.018679783352874263</v>
      </c>
      <c r="D1583" s="19" t="n">
        <v>-7.993301009946377E-5</v>
      </c>
      <c r="E1583" s="19" t="n">
        <v>-8.704303377714863E-4</v>
      </c>
      <c r="F1583" s="19" t="n">
        <v>-2.4232763685369337E-4</v>
      </c>
      <c r="G1583" s="19" t="n">
        <v>0.009844260103706256</v>
      </c>
    </row>
    <row r="1584">
      <c r="B1584" s="8" t="s">
        <v>456</v>
      </c>
      <c r="C1584" s="15" t="n">
        <v>0.029990851157176368</v>
      </c>
      <c r="D1584" s="15" t="n">
        <v>2.700096809701674E-4</v>
      </c>
      <c r="E1584" s="15" t="n">
        <v>-0.001130481079393944</v>
      </c>
      <c r="F1584" s="15" t="n">
        <v>-3.6680424481438093E-4</v>
      </c>
      <c r="G1584" s="15" t="n">
        <v>-0.005727739282443604</v>
      </c>
    </row>
    <row r="1585">
      <c r="B1585" s="8" t="s">
        <v>457</v>
      </c>
      <c r="C1585" s="19" t="n">
        <v>0.006107195390875365</v>
      </c>
      <c r="D1585" s="19" t="n">
        <v>-1.4700702355278155E-4</v>
      </c>
      <c r="E1585" s="19" t="n">
        <v>-6.85977518083265E-5</v>
      </c>
      <c r="F1585" s="19" t="n">
        <v>-2.064687481236362E-5</v>
      </c>
      <c r="G1585" s="19" t="n">
        <v>-1.2898441999676508E-4</v>
      </c>
    </row>
    <row r="1586">
      <c r="B1586" s="8" t="s">
        <v>458</v>
      </c>
      <c r="C1586" s="15" t="n">
        <v>0.001228356014466066</v>
      </c>
      <c r="D1586" s="15" t="n">
        <v>5.412263033473072E-4</v>
      </c>
      <c r="E1586" s="15" t="n">
        <v>4.0028320729717995E-5</v>
      </c>
      <c r="F1586" s="15" t="n">
        <v>1.2226882231437228E-5</v>
      </c>
      <c r="G1586" s="15" t="n">
        <v>-0.012462098091691102</v>
      </c>
    </row>
    <row r="1587">
      <c r="B1587" s="8" t="s">
        <v>459</v>
      </c>
      <c r="C1587" s="19" t="n">
        <v>0.001373070821472345</v>
      </c>
      <c r="D1587" s="19" t="n">
        <v>0.0011861320991816402</v>
      </c>
      <c r="E1587" s="19" t="n">
        <v>1.2210241141834367E-4</v>
      </c>
      <c r="F1587" s="19" t="n">
        <v>3.125238890399602E-5</v>
      </c>
      <c r="G1587" s="19" t="n">
        <v>-0.0069647667148967805</v>
      </c>
    </row>
    <row r="1588">
      <c r="B1588" s="8" t="s">
        <v>460</v>
      </c>
      <c r="C1588" s="15" t="n">
        <v>0.01364184407912548</v>
      </c>
      <c r="D1588" s="15" t="n">
        <v>0.0016915055431144478</v>
      </c>
      <c r="E1588" s="15" t="n">
        <v>0.001350335149775908</v>
      </c>
      <c r="F1588" s="15" t="n">
        <v>3.677629388581473E-4</v>
      </c>
      <c r="G1588" s="15" t="n">
        <v>-0.017191273393707344</v>
      </c>
    </row>
    <row r="1589">
      <c r="B1589" s="8" t="s">
        <v>461</v>
      </c>
      <c r="C1589" s="19" t="n">
        <v>0.022535752685334837</v>
      </c>
      <c r="D1589" s="19" t="n">
        <v>1.6374327727199548E-4</v>
      </c>
      <c r="E1589" s="19" t="n">
        <v>-0.001624098431414039</v>
      </c>
      <c r="F1589" s="19" t="n">
        <v>-4.4280050289248555E-4</v>
      </c>
      <c r="G1589" s="19" t="n">
        <v>-0.012994197801883552</v>
      </c>
    </row>
    <row r="1590">
      <c r="B1590" s="8" t="s">
        <v>462</v>
      </c>
      <c r="C1590" s="15" t="n">
        <v>0.007474897387311489</v>
      </c>
      <c r="D1590" s="15" t="n">
        <v>3.914991120955027E-4</v>
      </c>
      <c r="E1590" s="15" t="n">
        <v>4.1289095308183894E-4</v>
      </c>
      <c r="F1590" s="15" t="n">
        <v>1.0580135884236671E-4</v>
      </c>
      <c r="G1590" s="15" t="n">
        <v>-0.00929076822766054</v>
      </c>
    </row>
    <row r="1591">
      <c r="B1591" s="8" t="s">
        <v>463</v>
      </c>
      <c r="C1591" s="19" t="n">
        <v>-0.004887622719194969</v>
      </c>
      <c r="D1591" s="19" t="n">
        <v>0.003070650168818059</v>
      </c>
      <c r="E1591" s="19" t="n">
        <v>-9.195390960428127E-4</v>
      </c>
      <c r="F1591" s="19" t="n">
        <v>-2.8021809034779114E-4</v>
      </c>
      <c r="G1591" s="19" t="n">
        <v>-0.011912814024348175</v>
      </c>
    </row>
    <row r="1592">
      <c r="B1592" s="8" t="s">
        <v>464</v>
      </c>
      <c r="C1592" s="15" t="n">
        <v>0.017324469438948303</v>
      </c>
      <c r="D1592" s="15" t="n">
        <v>5.670300314125411E-4</v>
      </c>
      <c r="E1592" s="15" t="n">
        <v>-0.0012266584923655624</v>
      </c>
      <c r="F1592" s="15" t="n">
        <v>-2.738200300496765E-4</v>
      </c>
      <c r="G1592" s="15" t="n">
        <v>1.7084289950512337E-4</v>
      </c>
    </row>
    <row r="1593">
      <c r="B1593" s="8" t="s">
        <v>465</v>
      </c>
      <c r="C1593" s="19" t="n">
        <v>-7.671917469706655E-4</v>
      </c>
      <c r="D1593" s="19" t="n">
        <v>2.779002048610176E-4</v>
      </c>
      <c r="E1593" s="19" t="n">
        <v>-1.4699136154500563E-5</v>
      </c>
      <c r="F1593" s="19" t="n">
        <v>-4.115318338995125E-6</v>
      </c>
      <c r="G1593" s="19" t="n">
        <v>-0.016664539085263982</v>
      </c>
    </row>
    <row r="1594">
      <c r="B1594" s="8" t="s">
        <v>466</v>
      </c>
      <c r="C1594" s="15" t="n">
        <v>0.009754226464932495</v>
      </c>
      <c r="D1594" s="15" t="n">
        <v>6.807061861632997E-4</v>
      </c>
      <c r="E1594" s="15" t="n">
        <v>5.715182078979621E-4</v>
      </c>
      <c r="F1594" s="15" t="n">
        <v>1.4404997508635307E-4</v>
      </c>
      <c r="G1594" s="15" t="n">
        <v>-0.0019678025412829037</v>
      </c>
    </row>
    <row r="1595">
      <c r="B1595" s="8" t="s">
        <v>467</v>
      </c>
      <c r="C1595" s="19" t="n">
        <v>0.007243261848335441</v>
      </c>
      <c r="D1595" s="19" t="n">
        <v>0.00157247558528888</v>
      </c>
      <c r="E1595" s="19" t="n">
        <v>0.0010670434593522216</v>
      </c>
      <c r="F1595" s="19" t="n">
        <v>2.7690602551688786E-4</v>
      </c>
      <c r="G1595" s="19" t="n">
        <v>-0.007670207593732571</v>
      </c>
    </row>
    <row r="1596">
      <c r="B1596" s="8" t="s">
        <v>468</v>
      </c>
      <c r="C1596" s="15" t="n">
        <v>0.012791143016220745</v>
      </c>
      <c r="D1596" s="15" t="n">
        <v>-2.553527728452886E-4</v>
      </c>
      <c r="E1596" s="15" t="n">
        <v>-6.255125641331826E-4</v>
      </c>
      <c r="F1596" s="15" t="n">
        <v>-1.685649685768707E-4</v>
      </c>
      <c r="G1596" s="15" t="n">
        <v>-0.007273012257607218</v>
      </c>
    </row>
    <row r="1597">
      <c r="B1597" s="8" t="s">
        <v>469</v>
      </c>
      <c r="C1597" s="19" t="n">
        <v>-0.0024819034650399455</v>
      </c>
      <c r="D1597" s="19" t="n">
        <v>-1.521696114106694E-4</v>
      </c>
      <c r="E1597" s="19" t="n">
        <v>2.070934807935772E-5</v>
      </c>
      <c r="F1597" s="19" t="n">
        <v>6.277928320006447E-6</v>
      </c>
      <c r="G1597" s="19" t="n">
        <v>-0.021482008283150462</v>
      </c>
    </row>
    <row r="1598">
      <c r="B1598" s="8" t="s">
        <v>470</v>
      </c>
      <c r="C1598" s="15" t="n">
        <v>0.010402355643483486</v>
      </c>
      <c r="D1598" s="15" t="n">
        <v>-4.1715710565073526E-5</v>
      </c>
      <c r="E1598" s="15" t="n">
        <v>-3.809148681137066E-5</v>
      </c>
      <c r="F1598" s="15" t="n">
        <v>-1.1839966190480595E-5</v>
      </c>
      <c r="G1598" s="15" t="n">
        <v>-0.015458804054989799</v>
      </c>
    </row>
    <row r="1599">
      <c r="B1599" s="8" t="s">
        <v>471</v>
      </c>
      <c r="C1599" s="19" t="n">
        <v>0.026896270891444644</v>
      </c>
      <c r="D1599" s="19" t="n">
        <v>-4.27460628747068E-4</v>
      </c>
      <c r="E1599" s="19" t="n">
        <v>-0.0027527099558217463</v>
      </c>
      <c r="F1599" s="19" t="n">
        <v>-8.362336870966904E-4</v>
      </c>
      <c r="G1599" s="19" t="n">
        <v>0.009198249346386722</v>
      </c>
    </row>
    <row r="1600">
      <c r="B1600" s="8" t="s">
        <v>472</v>
      </c>
      <c r="C1600" s="15" t="n">
        <v>0.017745049932430083</v>
      </c>
      <c r="D1600" s="15" t="n">
        <v>-2.218119151294985E-4</v>
      </c>
      <c r="E1600" s="15" t="n">
        <v>-0.0011779318643823273</v>
      </c>
      <c r="F1600" s="15" t="n">
        <v>-3.1444378653914726E-4</v>
      </c>
      <c r="G1600" s="15" t="n">
        <v>-0.015751069673050577</v>
      </c>
    </row>
    <row r="1601">
      <c r="B1601" s="8" t="s">
        <v>473</v>
      </c>
      <c r="C1601" s="19" t="n">
        <v>0.023974063746362753</v>
      </c>
      <c r="D1601" s="19" t="n">
        <v>2.4054914448164115E-4</v>
      </c>
      <c r="E1601" s="19" t="n">
        <v>-0.0010896245691933196</v>
      </c>
      <c r="F1601" s="19" t="n">
        <v>-2.56105545502577E-4</v>
      </c>
      <c r="G1601" s="19" t="n">
        <v>-0.010726889100714114</v>
      </c>
    </row>
    <row r="1602">
      <c r="B1602" s="8" t="s">
        <v>474</v>
      </c>
      <c r="C1602" s="15" t="n">
        <v>3.9008130181033835E-4</v>
      </c>
      <c r="D1602" s="15" t="n">
        <v>5.728018007962934E-4</v>
      </c>
      <c r="E1602" s="15" t="n">
        <v>1.7831862469523597E-5</v>
      </c>
      <c r="F1602" s="15" t="n">
        <v>4.2208445220682664E-6</v>
      </c>
      <c r="G1602" s="15" t="n">
        <v>0.009074486324767482</v>
      </c>
    </row>
    <row r="1603">
      <c r="B1603" s="8" t="s">
        <v>475</v>
      </c>
      <c r="C1603" s="19" t="n">
        <v>0.02644770237351983</v>
      </c>
      <c r="D1603" s="19" t="n">
        <v>7.454218076282669E-4</v>
      </c>
      <c r="E1603" s="19" t="n">
        <v>-0.002250969801398439</v>
      </c>
      <c r="F1603" s="19" t="n">
        <v>-6.246791054111855E-4</v>
      </c>
      <c r="G1603" s="19" t="n">
        <v>0.01440410025471059</v>
      </c>
    </row>
    <row r="1604">
      <c r="B1604" s="8" t="s">
        <v>476</v>
      </c>
      <c r="C1604" s="15" t="n">
        <v>0.013655418199864055</v>
      </c>
      <c r="D1604" s="15" t="n">
        <v>-8.33540433095651E-5</v>
      </c>
      <c r="E1604" s="15" t="n">
        <v>-6.810404735339921E-4</v>
      </c>
      <c r="F1604" s="15" t="n">
        <v>-1.7358942726513002E-4</v>
      </c>
      <c r="G1604" s="15" t="n">
        <v>0.006589767069804588</v>
      </c>
    </row>
    <row r="1605">
      <c r="B1605" s="8" t="s">
        <v>477</v>
      </c>
      <c r="C1605" s="19" t="n">
        <v>-0.0050652619927353025</v>
      </c>
      <c r="D1605" s="19" t="n">
        <v>-3.769513913883643E-4</v>
      </c>
      <c r="E1605" s="19" t="n">
        <v>-4.128074280050325E-4</v>
      </c>
      <c r="F1605" s="19" t="n">
        <v>-1.1269447456162275E-4</v>
      </c>
      <c r="G1605" s="19" t="n">
        <v>0.008013151351305803</v>
      </c>
    </row>
    <row r="1606">
      <c r="B1606" s="8" t="s">
        <v>478</v>
      </c>
      <c r="C1606" s="15" t="n">
        <v>0.001415096864862765</v>
      </c>
      <c r="D1606" s="15" t="n">
        <v>6.385260160113154E-4</v>
      </c>
      <c r="E1606" s="15" t="n">
        <v>8.259808718515509E-5</v>
      </c>
      <c r="F1606" s="15" t="n">
        <v>2.3123236468815668E-5</v>
      </c>
      <c r="G1606" s="15" t="n">
        <v>-0.012731543708886702</v>
      </c>
    </row>
    <row r="1607">
      <c r="B1607" s="8" t="s">
        <v>479</v>
      </c>
      <c r="C1607" s="19" t="n">
        <v>0.02557284083888701</v>
      </c>
      <c r="D1607" s="19" t="n">
        <v>0.001403458583586085</v>
      </c>
      <c r="E1607" s="19" t="n">
        <v>-0.003395015710785866</v>
      </c>
      <c r="F1607" s="19" t="n">
        <v>-8.824884558413038E-4</v>
      </c>
      <c r="G1607" s="19" t="n">
        <v>-0.0023776986660686795</v>
      </c>
    </row>
    <row r="1608">
      <c r="B1608" s="8" t="s">
        <v>480</v>
      </c>
      <c r="C1608" s="15" t="n">
        <v>0.020527624011515783</v>
      </c>
      <c r="D1608" s="15" t="n">
        <v>8.072199006145905E-5</v>
      </c>
      <c r="E1608" s="15" t="n">
        <v>-0.00226749023494089</v>
      </c>
      <c r="F1608" s="15" t="n">
        <v>-5.958998302440715E-4</v>
      </c>
      <c r="G1608" s="15" t="n">
        <v>-0.011408974043106708</v>
      </c>
    </row>
    <row r="1609">
      <c r="B1609" s="8" t="s">
        <v>481</v>
      </c>
      <c r="C1609" s="19" t="n">
        <v>-0.002024257786533203</v>
      </c>
      <c r="D1609" s="19" t="n">
        <v>7.125079057057849E-4</v>
      </c>
      <c r="E1609" s="19" t="n">
        <v>-1.6731882874516775E-4</v>
      </c>
      <c r="F1609" s="19" t="n">
        <v>-4.980164705050246E-5</v>
      </c>
      <c r="G1609" s="19" t="n">
        <v>-0.004943841877503767</v>
      </c>
    </row>
    <row r="1610">
      <c r="B1610" s="8" t="s">
        <v>482</v>
      </c>
      <c r="C1610" s="15" t="n">
        <v>0.023002605699325007</v>
      </c>
      <c r="D1610" s="15" t="n">
        <v>-1.0622553155654695E-4</v>
      </c>
      <c r="E1610" s="15" t="n">
        <v>-5.116185849506625E-4</v>
      </c>
      <c r="F1610" s="15" t="n">
        <v>-1.1074625840887313E-4</v>
      </c>
      <c r="G1610" s="15" t="n">
        <v>0.005010697953245836</v>
      </c>
    </row>
    <row r="1611">
      <c r="B1611" s="8" t="s">
        <v>483</v>
      </c>
      <c r="C1611" s="19" t="n">
        <v>0.0024243710072092135</v>
      </c>
      <c r="D1611" s="19" t="n">
        <v>1.4406039554973907E-4</v>
      </c>
      <c r="E1611" s="19" t="n">
        <v>3.0293206472083526E-5</v>
      </c>
      <c r="F1611" s="19" t="n">
        <v>6.536246306903053E-6</v>
      </c>
      <c r="G1611" s="19" t="n">
        <v>-0.008998170943037915</v>
      </c>
    </row>
    <row r="1612">
      <c r="B1612" s="8" t="s">
        <v>484</v>
      </c>
      <c r="C1612" s="15" t="n">
        <v>-7.062072500129883E-4</v>
      </c>
      <c r="D1612" s="15" t="n">
        <v>2.1328578828820472E-4</v>
      </c>
      <c r="E1612" s="15" t="n">
        <v>-1.9939401535555087E-5</v>
      </c>
      <c r="F1612" s="15" t="n">
        <v>-5.241322218311645E-6</v>
      </c>
      <c r="G1612" s="15" t="n">
        <v>0.009310009820221366</v>
      </c>
    </row>
    <row r="1613">
      <c r="B1613" s="8" t="s">
        <v>485</v>
      </c>
      <c r="C1613" s="19" t="n">
        <v>0.0122067318027256</v>
      </c>
      <c r="D1613" s="19" t="n">
        <v>-1.4335846605506053E-5</v>
      </c>
      <c r="E1613" s="19" t="n">
        <v>9.851601125265274E-5</v>
      </c>
      <c r="F1613" s="19" t="n">
        <v>2.7258095259849178E-5</v>
      </c>
      <c r="G1613" s="19" t="n">
        <v>0.004960828634457619</v>
      </c>
    </row>
    <row r="1614">
      <c r="B1614" s="8" t="s">
        <v>486</v>
      </c>
      <c r="C1614" s="15" t="n">
        <v>0.004469934882811822</v>
      </c>
      <c r="D1614" s="15" t="n">
        <v>-1.8371824054995913E-4</v>
      </c>
      <c r="E1614" s="15" t="n">
        <v>-8.107480675311709E-5</v>
      </c>
      <c r="F1614" s="15" t="n">
        <v>-1.885228175895978E-5</v>
      </c>
      <c r="G1614" s="15" t="n">
        <v>0.00857963324563217</v>
      </c>
    </row>
    <row r="1615">
      <c r="B1615" s="8" t="s">
        <v>487</v>
      </c>
      <c r="C1615" s="19" t="n">
        <v>0.0023918737103771053</v>
      </c>
      <c r="D1615" s="19" t="n">
        <v>8.672555798117578E-4</v>
      </c>
      <c r="E1615" s="19" t="n">
        <v>1.048176061513226E-4</v>
      </c>
      <c r="F1615" s="19" t="n">
        <v>3.184073935505814E-5</v>
      </c>
      <c r="G1615" s="19" t="n">
        <v>0.0010184969760383103</v>
      </c>
    </row>
    <row r="1616">
      <c r="B1616" s="8" t="s">
        <v>488</v>
      </c>
      <c r="C1616" s="15" t="n">
        <v>0.0063158074243327</v>
      </c>
      <c r="D1616" s="15" t="n">
        <v>5.652131826790292E-4</v>
      </c>
      <c r="E1616" s="15" t="n">
        <v>2.827558589565187E-4</v>
      </c>
      <c r="F1616" s="15" t="n">
        <v>9.140803383527054E-5</v>
      </c>
      <c r="G1616" s="15" t="n">
        <v>-0.014888649841831497</v>
      </c>
    </row>
    <row r="1617">
      <c r="B1617" s="8" t="s">
        <v>489</v>
      </c>
      <c r="C1617" s="19" t="n">
        <v>0.019124260140365196</v>
      </c>
      <c r="D1617" s="19" t="n">
        <v>2.0298177455625396E-4</v>
      </c>
      <c r="E1617" s="19" t="n">
        <v>-0.0015817835580149572</v>
      </c>
      <c r="F1617" s="19" t="n">
        <v>-3.1938717529934445E-4</v>
      </c>
      <c r="G1617" s="19" t="n">
        <v>0.004181172099974683</v>
      </c>
    </row>
    <row r="1618">
      <c r="B1618" s="8" t="s">
        <v>490</v>
      </c>
      <c r="C1618" s="15" t="n">
        <v>0.010772753588502179</v>
      </c>
      <c r="D1618" s="15" t="n">
        <v>-1.7120180755243584E-4</v>
      </c>
      <c r="E1618" s="15" t="n">
        <v>-6.551837696344843E-4</v>
      </c>
      <c r="F1618" s="15" t="n">
        <v>-1.4886712368417202E-4</v>
      </c>
      <c r="G1618" s="15" t="n">
        <v>-0.004285988054358875</v>
      </c>
    </row>
    <row r="1619">
      <c r="B1619" s="8" t="s">
        <v>491</v>
      </c>
      <c r="C1619" s="19" t="n">
        <v>0.006092866953823157</v>
      </c>
      <c r="D1619" s="19" t="n">
        <v>-3.1261515773032964E-5</v>
      </c>
      <c r="E1619" s="19" t="n">
        <v>-2.1533758438883497E-5</v>
      </c>
      <c r="F1619" s="19" t="n">
        <v>-5.839176191195549E-6</v>
      </c>
      <c r="G1619" s="19" t="n">
        <v>0.005098536269351421</v>
      </c>
    </row>
    <row r="1620">
      <c r="B1620" s="8" t="s">
        <v>492</v>
      </c>
      <c r="C1620" s="15" t="n">
        <v>0.006979837510865699</v>
      </c>
      <c r="D1620" s="15" t="n">
        <v>-4.170219495887266E-6</v>
      </c>
      <c r="E1620" s="15" t="n">
        <v>-1.1719694289670651E-4</v>
      </c>
      <c r="F1620" s="15" t="n">
        <v>-3.296188454641924E-5</v>
      </c>
      <c r="G1620" s="15" t="n">
        <v>-0.004939047214440649</v>
      </c>
    </row>
    <row r="1621">
      <c r="B1621" s="8" t="s">
        <v>493</v>
      </c>
      <c r="C1621" s="19" t="n">
        <v>0.0019129226506727844</v>
      </c>
      <c r="D1621" s="19" t="n">
        <v>6.791782197888984E-4</v>
      </c>
      <c r="E1621" s="19" t="n">
        <v>7.333345321356556E-5</v>
      </c>
      <c r="F1621" s="19" t="n">
        <v>2.028645299454557E-5</v>
      </c>
      <c r="G1621" s="19" t="n">
        <v>-0.0050886693810133395</v>
      </c>
    </row>
    <row r="1622">
      <c r="B1622" s="8" t="s">
        <v>494</v>
      </c>
      <c r="C1622" s="15" t="n">
        <v>0.003382063549478077</v>
      </c>
      <c r="D1622" s="15" t="n">
        <v>-4.8504275572974245E-5</v>
      </c>
      <c r="E1622" s="15" t="n">
        <v>-1.7582767225915322E-5</v>
      </c>
      <c r="F1622" s="15" t="n">
        <v>-3.4310724836937148E-6</v>
      </c>
      <c r="G1622" s="15" t="n">
        <v>0.01390810582404711</v>
      </c>
    </row>
    <row r="1623">
      <c r="B1623" s="8" t="s">
        <v>495</v>
      </c>
      <c r="C1623" s="19" t="n">
        <v>0.002489981573601853</v>
      </c>
      <c r="D1623" s="19" t="n">
        <v>-2.9919455951434585E-4</v>
      </c>
      <c r="E1623" s="19" t="n">
        <v>-1.199061226413665E-4</v>
      </c>
      <c r="F1623" s="19" t="n">
        <v>-2.411242909877738E-5</v>
      </c>
      <c r="G1623" s="19" t="n">
        <v>-5.519428796488209E-4</v>
      </c>
    </row>
    <row r="1624">
      <c r="B1624" s="8" t="s">
        <v>496</v>
      </c>
      <c r="C1624" s="15" t="n">
        <v>-0.0016035716796230688</v>
      </c>
      <c r="D1624" s="15" t="n">
        <v>8.141417992212778E-4</v>
      </c>
      <c r="E1624" s="15" t="n">
        <v>-8.848411014915088E-5</v>
      </c>
      <c r="F1624" s="15" t="n">
        <v>-2.5598859032723384E-5</v>
      </c>
      <c r="G1624" s="15" t="n">
        <v>0.0015728923042076725</v>
      </c>
    </row>
    <row r="1625">
      <c r="B1625" s="8" t="s">
        <v>497</v>
      </c>
      <c r="C1625" s="19" t="n">
        <v>0.0032102657764300556</v>
      </c>
      <c r="D1625" s="19" t="n">
        <v>5.991915315384125E-4</v>
      </c>
      <c r="E1625" s="19" t="n">
        <v>1.180964190379627E-4</v>
      </c>
      <c r="F1625" s="19" t="n">
        <v>3.28373011701935E-5</v>
      </c>
      <c r="G1625" s="19" t="n">
        <v>2.7541916216957405E-4</v>
      </c>
    </row>
    <row r="1626">
      <c r="B1626" s="8" t="s">
        <v>498</v>
      </c>
      <c r="C1626" s="15" t="n">
        <v>0.00792708823086481</v>
      </c>
      <c r="D1626" s="15" t="n">
        <v>-6.531733807749424E-4</v>
      </c>
      <c r="E1626" s="15" t="n">
        <v>-7.684638240732752E-4</v>
      </c>
      <c r="F1626" s="15" t="n">
        <v>-1.7655231184683615E-4</v>
      </c>
      <c r="G1626" s="15" t="n">
        <v>-0.004311669663391209</v>
      </c>
    </row>
    <row r="1627">
      <c r="B1627" s="8" t="s">
        <v>499</v>
      </c>
      <c r="C1627" s="19" t="n">
        <v>0.005384026473855696</v>
      </c>
      <c r="D1627" s="19" t="n">
        <v>-1.9028353708646918E-4</v>
      </c>
      <c r="E1627" s="19" t="n">
        <v>-1.6114328445842785E-4</v>
      </c>
      <c r="F1627" s="19" t="n">
        <v>-4.484687808448932E-5</v>
      </c>
      <c r="G1627" s="19" t="n">
        <v>-0.005949320848006465</v>
      </c>
    </row>
    <row r="1628">
      <c r="B1628" s="8" t="s">
        <v>500</v>
      </c>
      <c r="C1628" s="15" t="n">
        <v>-0.007208533451555122</v>
      </c>
      <c r="D1628" s="15" t="n">
        <v>0.0010338089864775537</v>
      </c>
      <c r="E1628" s="15" t="n">
        <v>-4.7623711692024E-4</v>
      </c>
      <c r="F1628" s="15" t="n">
        <v>-1.2867732716698808E-4</v>
      </c>
      <c r="G1628" s="15" t="n">
        <v>-3.25405572971085E-4</v>
      </c>
    </row>
    <row r="1629">
      <c r="B1629" s="8" t="s">
        <v>501</v>
      </c>
      <c r="C1629" s="19" t="n">
        <v>0.02557450055489523</v>
      </c>
      <c r="D1629" s="19" t="n">
        <v>-6.281184449211041E-6</v>
      </c>
      <c r="E1629" s="19" t="n">
        <v>-8.76122675682442E-5</v>
      </c>
      <c r="F1629" s="19" t="n">
        <v>-2.2223888746538234E-5</v>
      </c>
      <c r="G1629" s="19" t="n">
        <v>6.98301620828607E-5</v>
      </c>
    </row>
    <row r="1630">
      <c r="B1630" s="8" t="s">
        <v>502</v>
      </c>
      <c r="C1630" s="15" t="n">
        <v>-0.0032589971516852377</v>
      </c>
      <c r="D1630" s="15" t="n">
        <v>8.673940898481577E-4</v>
      </c>
      <c r="E1630" s="15" t="n">
        <v>-3.186823973224528E-4</v>
      </c>
      <c r="F1630" s="15" t="n">
        <v>-8.688236147867399E-5</v>
      </c>
      <c r="G1630" s="15" t="n">
        <v>-0.012445083686513035</v>
      </c>
    </row>
    <row r="1631">
      <c r="B1631" s="8" t="s">
        <v>503</v>
      </c>
      <c r="C1631" s="19" t="n">
        <v>0.023841451969301097</v>
      </c>
      <c r="D1631" s="19" t="n">
        <v>2.3137973694728763E-6</v>
      </c>
      <c r="E1631" s="19" t="n">
        <v>-2.741838834745394E-4</v>
      </c>
      <c r="F1631" s="19" t="n">
        <v>-7.526758564224926E-5</v>
      </c>
      <c r="G1631" s="19" t="n">
        <v>0.0029550096043112783</v>
      </c>
    </row>
    <row r="1632">
      <c r="B1632" s="8" t="s">
        <v>504</v>
      </c>
      <c r="C1632" s="15" t="n">
        <v>0.02694364278477041</v>
      </c>
      <c r="D1632" s="15" t="n">
        <v>7.68853899773507E-5</v>
      </c>
      <c r="E1632" s="15" t="n">
        <v>-3.194146841919395E-4</v>
      </c>
      <c r="F1632" s="15" t="n">
        <v>-8.508306156908297E-5</v>
      </c>
      <c r="G1632" s="15" t="n">
        <v>0.014905447727486193</v>
      </c>
    </row>
    <row r="1633">
      <c r="B1633" s="8" t="s">
        <v>505</v>
      </c>
      <c r="C1633" s="19" t="n">
        <v>0.006534550921662098</v>
      </c>
      <c r="D1633" s="19" t="n">
        <v>-5.336693416470007E-4</v>
      </c>
      <c r="E1633" s="19" t="n">
        <v>-2.869706858220672E-4</v>
      </c>
      <c r="F1633" s="19" t="n">
        <v>-9.020023548653646E-5</v>
      </c>
      <c r="G1633" s="19" t="n">
        <v>-0.0019010291326795623</v>
      </c>
    </row>
    <row r="1634">
      <c r="B1634" s="8" t="s">
        <v>506</v>
      </c>
      <c r="C1634" s="15" t="n">
        <v>0.017606628861461738</v>
      </c>
      <c r="D1634" s="15" t="n">
        <v>-1.4333289710488005E-4</v>
      </c>
      <c r="E1634" s="15" t="n">
        <v>-7.526199787166433E-4</v>
      </c>
      <c r="F1634" s="15" t="n">
        <v>-2.10218061904859E-4</v>
      </c>
      <c r="G1634" s="15" t="n">
        <v>-0.01280269895570188</v>
      </c>
    </row>
    <row r="1635">
      <c r="B1635" s="8" t="s">
        <v>507</v>
      </c>
      <c r="C1635" s="19" t="n">
        <v>-0.00558358576549994</v>
      </c>
      <c r="D1635" s="19" t="n">
        <v>7.979448980416481E-5</v>
      </c>
      <c r="E1635" s="19" t="n">
        <v>-5.465886370315205E-5</v>
      </c>
      <c r="F1635" s="19" t="n">
        <v>-1.3620806042844095E-5</v>
      </c>
      <c r="G1635" s="19" t="n">
        <v>0.014216346115874514</v>
      </c>
    </row>
    <row r="1636">
      <c r="B1636" s="8" t="s">
        <v>508</v>
      </c>
      <c r="C1636" s="15" t="n">
        <v>0.02427644163354531</v>
      </c>
      <c r="D1636" s="15" t="n">
        <v>1.5651497033501816E-4</v>
      </c>
      <c r="E1636" s="15" t="n">
        <v>-4.1039524488700654E-4</v>
      </c>
      <c r="F1636" s="15" t="n">
        <v>-1.103293686653184E-4</v>
      </c>
      <c r="G1636" s="15" t="n">
        <v>-0.011898078742876442</v>
      </c>
    </row>
    <row r="1637">
      <c r="B1637" s="8" t="s">
        <v>509</v>
      </c>
      <c r="C1637" s="19" t="n">
        <v>0.007967945347962867</v>
      </c>
      <c r="D1637" s="19" t="n">
        <v>-2.5576364039078825E-4</v>
      </c>
      <c r="E1637" s="19" t="n">
        <v>-1.9655977294255145E-4</v>
      </c>
      <c r="F1637" s="19" t="n">
        <v>-5.924927388395661E-5</v>
      </c>
      <c r="G1637" s="19" t="n">
        <v>0.005162501797061879</v>
      </c>
    </row>
    <row r="1638">
      <c r="B1638" s="8" t="s">
        <v>510</v>
      </c>
      <c r="C1638" s="15" t="n">
        <v>0.014345890234310196</v>
      </c>
      <c r="D1638" s="15" t="n">
        <v>2.4695911763731216E-4</v>
      </c>
      <c r="E1638" s="15" t="n">
        <v>3.352139403172683E-4</v>
      </c>
      <c r="F1638" s="15" t="n">
        <v>8.660814688364409E-5</v>
      </c>
      <c r="G1638" s="15" t="n">
        <v>-0.003645972511075077</v>
      </c>
    </row>
    <row r="1639">
      <c r="B1639" s="8" t="s">
        <v>511</v>
      </c>
      <c r="C1639" s="19" t="n">
        <v>0.0016238741691618997</v>
      </c>
      <c r="D1639" s="19" t="n">
        <v>-5.710743700514793E-4</v>
      </c>
      <c r="E1639" s="19" t="n">
        <v>-7.596545497425076E-5</v>
      </c>
      <c r="F1639" s="19" t="n">
        <v>-2.0128985413681376E-5</v>
      </c>
      <c r="G1639" s="19" t="n">
        <v>-0.010167301786370804</v>
      </c>
    </row>
    <row r="1640">
      <c r="B1640" s="8" t="s">
        <v>512</v>
      </c>
      <c r="C1640" s="15" t="n">
        <v>0.010607043406546019</v>
      </c>
      <c r="D1640" s="15" t="n">
        <v>-2.1167849749815896E-4</v>
      </c>
      <c r="E1640" s="15" t="n">
        <v>-0.0010170138891513673</v>
      </c>
      <c r="F1640" s="15" t="n">
        <v>-2.0192208266608805E-4</v>
      </c>
      <c r="G1640" s="15" t="n">
        <v>0.013345427260286431</v>
      </c>
    </row>
    <row r="1641">
      <c r="B1641" s="8" t="s">
        <v>513</v>
      </c>
      <c r="C1641" s="19" t="n">
        <v>0.005488366893275862</v>
      </c>
      <c r="D1641" s="19" t="n">
        <v>7.693478761346797E-5</v>
      </c>
      <c r="E1641" s="19" t="n">
        <v>1.932731942732949E-5</v>
      </c>
      <c r="F1641" s="19" t="n">
        <v>5.3911370806589025E-6</v>
      </c>
      <c r="G1641" s="19" t="n">
        <v>-0.010372896027329132</v>
      </c>
    </row>
    <row r="1642">
      <c r="B1642" s="8" t="s">
        <v>514</v>
      </c>
      <c r="C1642" s="15" t="n">
        <v>-0.005573077047580924</v>
      </c>
      <c r="D1642" s="15" t="n">
        <v>3.4861260080241437E-4</v>
      </c>
      <c r="E1642" s="15" t="n">
        <v>-1.8088247372386346E-4</v>
      </c>
      <c r="F1642" s="15" t="n">
        <v>-4.385885877657281E-5</v>
      </c>
      <c r="G1642" s="15" t="n">
        <v>0.00303857492786901</v>
      </c>
    </row>
    <row r="1643">
      <c r="B1643" s="8" t="s">
        <v>515</v>
      </c>
      <c r="C1643" s="19" t="n">
        <v>-0.011925913520600647</v>
      </c>
      <c r="D1643" s="19" t="n">
        <v>2.6300711231702214E-5</v>
      </c>
      <c r="E1643" s="19" t="n">
        <v>-1.9719126972833603E-5</v>
      </c>
      <c r="F1643" s="19" t="n">
        <v>-5.733476653395693E-6</v>
      </c>
      <c r="G1643" s="19" t="n">
        <v>0.00698153738507685</v>
      </c>
    </row>
    <row r="1644">
      <c r="B1644" s="8" t="s">
        <v>516</v>
      </c>
      <c r="C1644" s="15" t="n">
        <v>0.007592959009359958</v>
      </c>
      <c r="D1644" s="15" t="n">
        <v>7.328999680522642E-5</v>
      </c>
      <c r="E1644" s="15" t="n">
        <v>1.9233998194464566E-4</v>
      </c>
      <c r="F1644" s="15" t="n">
        <v>4.200020091261439E-5</v>
      </c>
      <c r="G1644" s="15" t="n">
        <v>-0.014340310422606955</v>
      </c>
    </row>
    <row r="1645">
      <c r="B1645" s="8" t="s">
        <v>517</v>
      </c>
      <c r="C1645" s="19" t="n">
        <v>-0.0021613766358658734</v>
      </c>
      <c r="D1645" s="19" t="n">
        <v>-1.4261359203956273E-4</v>
      </c>
      <c r="E1645" s="19" t="n">
        <v>1.4385445481318887E-5</v>
      </c>
      <c r="F1645" s="19" t="n">
        <v>4.5049548177192885E-6</v>
      </c>
      <c r="G1645" s="19" t="n">
        <v>0.00882467051052946</v>
      </c>
    </row>
    <row r="1646">
      <c r="B1646" s="8" t="s">
        <v>518</v>
      </c>
      <c r="C1646" s="15" t="n">
        <v>0.0029844872333514402</v>
      </c>
      <c r="D1646" s="15" t="n">
        <v>5.906424789001121E-4</v>
      </c>
      <c r="E1646" s="15" t="n">
        <v>1.264881201350682E-4</v>
      </c>
      <c r="F1646" s="15" t="n">
        <v>4.035533907269307E-5</v>
      </c>
      <c r="G1646" s="15" t="n">
        <v>-0.007478937813152791</v>
      </c>
    </row>
    <row r="1647">
      <c r="B1647" s="8" t="s">
        <v>519</v>
      </c>
      <c r="C1647" s="19" t="n">
        <v>-6.031627985616621E-4</v>
      </c>
      <c r="D1647" s="19" t="n">
        <v>-3.344075834191128E-5</v>
      </c>
      <c r="E1647" s="19" t="n">
        <v>1.2793363721502981E-6</v>
      </c>
      <c r="F1647" s="19" t="n">
        <v>3.576175604176691E-7</v>
      </c>
      <c r="G1647" s="19" t="n">
        <v>-0.012921863704202468</v>
      </c>
    </row>
    <row r="1648">
      <c r="B1648" s="8" t="s">
        <v>520</v>
      </c>
      <c r="C1648" s="15" t="n">
        <v>0.0010632566497790195</v>
      </c>
      <c r="D1648" s="15" t="n">
        <v>-1.8335929891942645E-4</v>
      </c>
      <c r="E1648" s="15" t="n">
        <v>-2.1668850257372365E-5</v>
      </c>
      <c r="F1648" s="15" t="n">
        <v>-5.264998888281052E-6</v>
      </c>
      <c r="G1648" s="15" t="n">
        <v>-0.00841696200269574</v>
      </c>
    </row>
    <row r="1649">
      <c r="B1649" s="8" t="s">
        <v>521</v>
      </c>
      <c r="C1649" s="19" t="n">
        <v>0.02668935679739557</v>
      </c>
      <c r="D1649" s="19" t="n">
        <v>1.2904438523063674E-5</v>
      </c>
      <c r="E1649" s="19" t="n">
        <v>-1.448763079342816E-4</v>
      </c>
      <c r="F1649" s="19" t="n">
        <v>-4.132581892661065E-5</v>
      </c>
      <c r="G1649" s="19" t="n">
        <v>-0.007344112565319291</v>
      </c>
    </row>
    <row r="1650">
      <c r="B1650" s="8" t="s">
        <v>522</v>
      </c>
      <c r="C1650" s="15" t="n">
        <v>0.014919145392204899</v>
      </c>
      <c r="D1650" s="15" t="n">
        <v>4.207485411987324E-4</v>
      </c>
      <c r="E1650" s="15" t="n">
        <v>0.0010627098930093332</v>
      </c>
      <c r="F1650" s="15" t="n">
        <v>2.41373370784533E-4</v>
      </c>
      <c r="G1650" s="15" t="n">
        <v>0.017575178739038202</v>
      </c>
    </row>
    <row r="1651">
      <c r="B1651" s="8" t="s">
        <v>523</v>
      </c>
      <c r="C1651" s="19" t="n">
        <v>0.011341960995032874</v>
      </c>
      <c r="D1651" s="19" t="n">
        <v>-2.7444557715436136E-4</v>
      </c>
      <c r="E1651" s="19" t="n">
        <v>-9.580519989697191E-4</v>
      </c>
      <c r="F1651" s="19" t="n">
        <v>-2.0961013918923072E-4</v>
      </c>
      <c r="G1651" s="19" t="n">
        <v>0.001032767895548626</v>
      </c>
    </row>
    <row r="1652">
      <c r="B1652" s="8" t="s">
        <v>524</v>
      </c>
      <c r="C1652" s="15" t="n">
        <v>0.014239241106886822</v>
      </c>
      <c r="D1652" s="15" t="n">
        <v>-3.9339221010241106E-4</v>
      </c>
      <c r="E1652" s="15" t="n">
        <v>-8.27312825544477E-4</v>
      </c>
      <c r="F1652" s="15" t="n">
        <v>-2.2711696158399995E-4</v>
      </c>
      <c r="G1652" s="15" t="n">
        <v>-0.015345036243151195</v>
      </c>
    </row>
    <row r="1653">
      <c r="B1653" s="8" t="s">
        <v>525</v>
      </c>
      <c r="C1653" s="19" t="n">
        <v>0.01920269571471639</v>
      </c>
      <c r="D1653" s="19" t="n">
        <v>8.101260049901216E-5</v>
      </c>
      <c r="E1653" s="19" t="n">
        <v>-5.183460232913152E-4</v>
      </c>
      <c r="F1653" s="19" t="n">
        <v>-1.4239919786234343E-4</v>
      </c>
      <c r="G1653" s="19" t="n">
        <v>0.0066576418662938645</v>
      </c>
    </row>
    <row r="1654">
      <c r="B1654" s="8" t="s">
        <v>526</v>
      </c>
      <c r="C1654" s="15" t="n">
        <v>0.015270564653451245</v>
      </c>
      <c r="D1654" s="15" t="n">
        <v>-8.822349469363576E-5</v>
      </c>
      <c r="E1654" s="15" t="n">
        <v>-2.230027141380621E-4</v>
      </c>
      <c r="F1654" s="15" t="n">
        <v>-5.329594683993493E-5</v>
      </c>
      <c r="G1654" s="15" t="n">
        <v>-3.8767671305805124E-4</v>
      </c>
    </row>
    <row r="1655">
      <c r="B1655" s="8" t="s">
        <v>527</v>
      </c>
      <c r="C1655" s="19" t="n">
        <v>0.005381044009523544</v>
      </c>
      <c r="D1655" s="19" t="n">
        <v>-3.3447804191183254E-4</v>
      </c>
      <c r="E1655" s="19" t="n">
        <v>-2.2828116587535628E-4</v>
      </c>
      <c r="F1655" s="19" t="n">
        <v>-5.604968774045938E-5</v>
      </c>
      <c r="G1655" s="19" t="n">
        <v>-8.020178663058092E-4</v>
      </c>
    </row>
    <row r="1656" customHeight="true" ht="10.0">
      <c r="B1656"/>
    </row>
    <row r="1658">
      <c r="B1658" s="4" t="s">
        <v>535</v>
      </c>
    </row>
    <row r="1659" customHeight="true" ht="5.0">
      <c r="B1659"/>
    </row>
    <row r="1661">
      <c r="B1661" s="5" t="s">
        <v>4</v>
      </c>
    </row>
    <row r="1662" customHeight="true" ht="5.0">
      <c r="B1662"/>
    </row>
    <row r="1663">
      <c r="B1663" s="9" t="s">
        <v>5</v>
      </c>
      <c r="C1663" s="8" t="s">
        <v>6</v>
      </c>
      <c r="D1663" s="8" t="s">
        <v>7</v>
      </c>
      <c r="E1663" s="8" t="s">
        <v>8</v>
      </c>
      <c r="F1663" s="8" t="s">
        <v>9</v>
      </c>
      <c r="G1663" s="8" t="s">
        <v>10</v>
      </c>
    </row>
    <row r="1664">
      <c r="B1664" s="8" t="s">
        <v>11</v>
      </c>
      <c r="C1664" s="15" t="n">
        <v>-0.0036225641722880514</v>
      </c>
      <c r="D1664" s="15" t="n">
        <v>-8.405256583808117E-4</v>
      </c>
      <c r="E1664" s="15" t="n">
        <v>0.01557813992059628</v>
      </c>
      <c r="F1664" s="15" t="n">
        <v>0.23254150949681493</v>
      </c>
      <c r="G1664" s="13" t="n">
        <v>0.8162126013947386</v>
      </c>
    </row>
    <row r="1665">
      <c r="B1665" s="8" t="s">
        <v>12</v>
      </c>
      <c r="C1665" s="19" t="n">
        <v>0.034376479948713665</v>
      </c>
      <c r="D1665" s="19" t="n">
        <v>0.03496963967010484</v>
      </c>
      <c r="E1665" s="19" t="n">
        <v>0.021926539436075986</v>
      </c>
      <c r="F1665" s="19" t="n">
        <v>1.5678023451413245</v>
      </c>
      <c r="G1665" s="17" t="n">
        <v>0.11755989374768205</v>
      </c>
    </row>
    <row r="1666">
      <c r="B1666" s="8" t="s">
        <v>13</v>
      </c>
      <c r="C1666" s="15" t="n">
        <v>-0.023594602381976016</v>
      </c>
      <c r="D1666" s="15" t="n">
        <v>-0.02262587467957117</v>
      </c>
      <c r="E1666" s="15" t="n">
        <v>0.03210696600870392</v>
      </c>
      <c r="F1666" s="15" t="n">
        <v>0.7348748672041987</v>
      </c>
      <c r="G1666" s="13" t="n">
        <v>0.46276017054350405</v>
      </c>
    </row>
    <row r="1667">
      <c r="B1667" s="8" t="s">
        <v>14</v>
      </c>
      <c r="C1667" s="19" t="n">
        <v>0.2652351568312167</v>
      </c>
      <c r="D1667" s="19" t="n">
        <v>0.2644141619479628</v>
      </c>
      <c r="E1667" s="19" t="n">
        <v>0.03199435279839818</v>
      </c>
      <c r="F1667" s="19" t="n">
        <v>8.290061640018418</v>
      </c>
      <c r="G1667" s="18" t="n">
        <v>5.6843418860808015E-14</v>
      </c>
    </row>
    <row r="1668">
      <c r="B1668" s="8" t="s">
        <v>15</v>
      </c>
      <c r="C1668" s="15" t="n">
        <v>0.04121467943396636</v>
      </c>
      <c r="D1668" s="15" t="n">
        <v>0.03876016388846118</v>
      </c>
      <c r="E1668" s="15" t="n">
        <v>0.03830841822874296</v>
      </c>
      <c r="F1668" s="15" t="n">
        <v>1.075864818742185</v>
      </c>
      <c r="G1668" s="13" t="n">
        <v>0.2825065405382361</v>
      </c>
    </row>
    <row r="1669">
      <c r="B1669" s="8" t="s">
        <v>16</v>
      </c>
      <c r="C1669" s="19" t="n">
        <v>-0.006551972207260834</v>
      </c>
      <c r="D1669" s="19" t="n">
        <v>-0.004878579320939735</v>
      </c>
      <c r="E1669" s="19" t="n">
        <v>0.036323687858997374</v>
      </c>
      <c r="F1669" s="19" t="n">
        <v>0.1803773953981358</v>
      </c>
      <c r="G1669" s="17" t="n">
        <v>0.8569293799094453</v>
      </c>
    </row>
    <row r="1670">
      <c r="B1670" s="8" t="s">
        <v>17</v>
      </c>
      <c r="C1670" s="15" t="n">
        <v>-0.005700504167522025</v>
      </c>
      <c r="D1670" s="15" t="n">
        <v>-0.009659093874020652</v>
      </c>
      <c r="E1670" s="15" t="n">
        <v>0.013790383351512758</v>
      </c>
      <c r="F1670" s="15" t="n">
        <v>0.41336807122890457</v>
      </c>
      <c r="G1670" s="13" t="n">
        <v>0.6795141813943815</v>
      </c>
    </row>
    <row r="1671">
      <c r="B1671" s="8" t="s">
        <v>18</v>
      </c>
      <c r="C1671" s="19" t="n">
        <v>0.15812255434999173</v>
      </c>
      <c r="D1671" s="19" t="n">
        <v>0.142494416314001</v>
      </c>
      <c r="E1671" s="19" t="n">
        <v>0.16122848055921873</v>
      </c>
      <c r="F1671" s="19" t="n">
        <v>0.9807358712402787</v>
      </c>
      <c r="G1671" s="17" t="n">
        <v>0.32719713261604966</v>
      </c>
    </row>
    <row r="1672">
      <c r="B1672" s="8" t="s">
        <v>19</v>
      </c>
      <c r="C1672" s="15" t="n">
        <v>0.031701422511203274</v>
      </c>
      <c r="D1672" s="15" t="n">
        <v>0.037228683735342986</v>
      </c>
      <c r="E1672" s="15" t="n">
        <v>0.020425211898075047</v>
      </c>
      <c r="F1672" s="15" t="n">
        <v>1.5520731275346495</v>
      </c>
      <c r="G1672" s="13" t="n">
        <v>0.12127744130754081</v>
      </c>
    </row>
    <row r="1673">
      <c r="B1673" s="8" t="s">
        <v>20</v>
      </c>
      <c r="C1673" s="19" t="n">
        <v>0.2010406504508346</v>
      </c>
      <c r="D1673" s="19" t="n">
        <v>0.19338899349475105</v>
      </c>
      <c r="E1673" s="19" t="n">
        <v>0.170341285296918</v>
      </c>
      <c r="F1673" s="19" t="n">
        <v>1.1802226929332207</v>
      </c>
      <c r="G1673" s="17" t="n">
        <v>0.2384727961348858</v>
      </c>
    </row>
    <row r="1674">
      <c r="B1674" s="8" t="s">
        <v>21</v>
      </c>
      <c r="C1674" s="15" t="n">
        <v>-0.08093861068042153</v>
      </c>
      <c r="D1674" s="15" t="n">
        <v>-0.08119658484194772</v>
      </c>
      <c r="E1674" s="15" t="n">
        <v>0.0389142469701614</v>
      </c>
      <c r="F1674" s="15" t="n">
        <v>2.0799223159189872</v>
      </c>
      <c r="G1674" s="14" t="n">
        <v>0.038041475499028365</v>
      </c>
    </row>
    <row r="1675" customHeight="true" ht="10.0">
      <c r="B1675"/>
    </row>
    <row r="1677">
      <c r="B1677" s="5" t="s">
        <v>22</v>
      </c>
    </row>
    <row r="1678" customHeight="true" ht="5.0">
      <c r="B1678"/>
    </row>
    <row r="1679">
      <c r="B1679" s="9" t="s">
        <v>5</v>
      </c>
      <c r="C1679" s="8" t="s">
        <v>6</v>
      </c>
      <c r="D1679" s="8" t="s">
        <v>7</v>
      </c>
      <c r="E1679" s="8" t="s">
        <v>23</v>
      </c>
      <c r="F1679" s="8" t="s">
        <v>24</v>
      </c>
    </row>
    <row r="1680">
      <c r="B1680" s="8" t="s">
        <v>11</v>
      </c>
      <c r="C1680" s="15" t="n">
        <v>-0.0036225641722880514</v>
      </c>
      <c r="D1680" s="15" t="n">
        <v>-8.405256583808117E-4</v>
      </c>
      <c r="E1680" s="15" t="n">
        <v>-0.029428918167512284</v>
      </c>
      <c r="F1680" s="15" t="n">
        <v>0.036336936038879136</v>
      </c>
    </row>
    <row r="1681">
      <c r="B1681" s="8" t="s">
        <v>12</v>
      </c>
      <c r="C1681" s="19" t="n">
        <v>0.034376479948713665</v>
      </c>
      <c r="D1681" s="19" t="n">
        <v>0.03496963967010484</v>
      </c>
      <c r="E1681" s="19" t="n">
        <v>-0.014404433940901639</v>
      </c>
      <c r="F1681" s="19" t="n">
        <v>0.0723816556257998</v>
      </c>
    </row>
    <row r="1682">
      <c r="B1682" s="8" t="s">
        <v>13</v>
      </c>
      <c r="C1682" s="15" t="n">
        <v>-0.023594602381976016</v>
      </c>
      <c r="D1682" s="15" t="n">
        <v>-0.02262587467957117</v>
      </c>
      <c r="E1682" s="15" t="n">
        <v>-0.08065120063580943</v>
      </c>
      <c r="F1682" s="15" t="n">
        <v>0.04068804498358782</v>
      </c>
    </row>
    <row r="1683">
      <c r="B1683" s="8" t="s">
        <v>14</v>
      </c>
      <c r="C1683" s="19" t="n">
        <v>0.2652351568312167</v>
      </c>
      <c r="D1683" s="19" t="n">
        <v>0.2644141619479628</v>
      </c>
      <c r="E1683" s="19" t="n">
        <v>0.20284843611095316</v>
      </c>
      <c r="F1683" s="19" t="n">
        <v>0.3249939839689305</v>
      </c>
    </row>
    <row r="1684">
      <c r="B1684" s="8" t="s">
        <v>15</v>
      </c>
      <c r="C1684" s="15" t="n">
        <v>0.04121467943396636</v>
      </c>
      <c r="D1684" s="15" t="n">
        <v>0.03876016388846118</v>
      </c>
      <c r="E1684" s="15" t="n">
        <v>-0.035822347044347724</v>
      </c>
      <c r="F1684" s="15" t="n">
        <v>0.11175966278133222</v>
      </c>
    </row>
    <row r="1685">
      <c r="B1685" s="8" t="s">
        <v>16</v>
      </c>
      <c r="C1685" s="19" t="n">
        <v>-0.006551972207260834</v>
      </c>
      <c r="D1685" s="19" t="n">
        <v>-0.004878579320939735</v>
      </c>
      <c r="E1685" s="19" t="n">
        <v>-0.06788331871986784</v>
      </c>
      <c r="F1685" s="19" t="n">
        <v>0.0712554633196219</v>
      </c>
    </row>
    <row r="1686">
      <c r="B1686" s="8" t="s">
        <v>17</v>
      </c>
      <c r="C1686" s="15" t="n">
        <v>-0.005700504167522025</v>
      </c>
      <c r="D1686" s="15" t="n">
        <v>-0.009659093874020652</v>
      </c>
      <c r="E1686" s="15" t="n">
        <v>-0.045920394461665</v>
      </c>
      <c r="F1686" s="15" t="n">
        <v>0.014779761105354589</v>
      </c>
    </row>
    <row r="1687">
      <c r="B1687" s="8" t="s">
        <v>18</v>
      </c>
      <c r="C1687" s="19" t="n">
        <v>0.15812255434999173</v>
      </c>
      <c r="D1687" s="19" t="n">
        <v>0.142494416314001</v>
      </c>
      <c r="E1687" s="19" t="n">
        <v>-0.03671539960798204</v>
      </c>
      <c r="F1687" s="19" t="n">
        <v>0.5602482783273559</v>
      </c>
    </row>
    <row r="1688">
      <c r="B1688" s="8" t="s">
        <v>19</v>
      </c>
      <c r="C1688" s="15" t="n">
        <v>0.031701422511203274</v>
      </c>
      <c r="D1688" s="15" t="n">
        <v>0.037228683735342986</v>
      </c>
      <c r="E1688" s="15" t="n">
        <v>0.00578336805928275</v>
      </c>
      <c r="F1688" s="15" t="n">
        <v>0.09697538505307951</v>
      </c>
    </row>
    <row r="1689">
      <c r="B1689" s="8" t="s">
        <v>20</v>
      </c>
      <c r="C1689" s="19" t="n">
        <v>0.2010406504508346</v>
      </c>
      <c r="D1689" s="19" t="n">
        <v>0.19338899349475105</v>
      </c>
      <c r="E1689" s="19" t="n">
        <v>-0.002441891753285788</v>
      </c>
      <c r="F1689" s="19" t="n">
        <v>0.6255973316051554</v>
      </c>
    </row>
    <row r="1690">
      <c r="B1690" s="8" t="s">
        <v>21</v>
      </c>
      <c r="C1690" s="15" t="n">
        <v>-0.08093861068042153</v>
      </c>
      <c r="D1690" s="15" t="n">
        <v>-0.08119658484194772</v>
      </c>
      <c r="E1690" s="15" t="n">
        <v>-0.15172231991727003</v>
      </c>
      <c r="F1690" s="15" t="n">
        <v>-0.0021590456109594146</v>
      </c>
    </row>
    <row r="1691" customHeight="true" ht="10.0">
      <c r="B1691"/>
    </row>
    <row r="1693">
      <c r="B1693" s="5" t="s">
        <v>25</v>
      </c>
    </row>
    <row r="1694" customHeight="true" ht="5.0">
      <c r="B1694"/>
    </row>
    <row r="1695">
      <c r="B1695" s="9" t="s">
        <v>5</v>
      </c>
      <c r="C1695" s="8" t="s">
        <v>6</v>
      </c>
      <c r="D1695" s="8" t="s">
        <v>7</v>
      </c>
      <c r="E1695" s="8" t="s">
        <v>26</v>
      </c>
      <c r="F1695" s="8" t="s">
        <v>23</v>
      </c>
      <c r="G1695" s="8" t="s">
        <v>24</v>
      </c>
    </row>
    <row r="1696">
      <c r="B1696" s="8" t="s">
        <v>11</v>
      </c>
      <c r="C1696" s="15" t="n">
        <v>-0.0036225641722880514</v>
      </c>
      <c r="D1696" s="15" t="n">
        <v>-8.405256583808117E-4</v>
      </c>
      <c r="E1696" s="15" t="n">
        <v>0.00278203851390724</v>
      </c>
      <c r="F1696" s="15" t="n">
        <v>-0.031091064276969546</v>
      </c>
      <c r="G1696" s="15" t="n">
        <v>0.02695844760613354</v>
      </c>
    </row>
    <row r="1697">
      <c r="B1697" s="8" t="s">
        <v>12</v>
      </c>
      <c r="C1697" s="19" t="n">
        <v>0.034376479948713665</v>
      </c>
      <c r="D1697" s="19" t="n">
        <v>0.03496963967010484</v>
      </c>
      <c r="E1697" s="19" t="n">
        <v>5.931597213911788E-4</v>
      </c>
      <c r="F1697" s="19" t="n">
        <v>-0.016311320518046186</v>
      </c>
      <c r="G1697" s="19" t="n">
        <v>0.06868232525158734</v>
      </c>
    </row>
    <row r="1698">
      <c r="B1698" s="8" t="s">
        <v>13</v>
      </c>
      <c r="C1698" s="15" t="n">
        <v>-0.023594602381976016</v>
      </c>
      <c r="D1698" s="15" t="n">
        <v>-0.02262587467957117</v>
      </c>
      <c r="E1698" s="15" t="n">
        <v>9.687277024048452E-4</v>
      </c>
      <c r="F1698" s="15" t="n">
        <v>-0.07755914616500331</v>
      </c>
      <c r="G1698" s="15" t="n">
        <v>0.04349808409776059</v>
      </c>
    </row>
    <row r="1699">
      <c r="B1699" s="8" t="s">
        <v>14</v>
      </c>
      <c r="C1699" s="19" t="n">
        <v>0.2652351568312167</v>
      </c>
      <c r="D1699" s="19" t="n">
        <v>0.2644141619479628</v>
      </c>
      <c r="E1699" s="19" t="n">
        <v>-8.209948832538783E-4</v>
      </c>
      <c r="F1699" s="19" t="n">
        <v>0.20378457496866034</v>
      </c>
      <c r="G1699" s="19" t="n">
        <v>0.32880647251081035</v>
      </c>
    </row>
    <row r="1700">
      <c r="B1700" s="8" t="s">
        <v>15</v>
      </c>
      <c r="C1700" s="15" t="n">
        <v>0.04121467943396636</v>
      </c>
      <c r="D1700" s="15" t="n">
        <v>0.03876016388846118</v>
      </c>
      <c r="E1700" s="15" t="n">
        <v>-0.00245451554550518</v>
      </c>
      <c r="F1700" s="15" t="n">
        <v>-0.03313687287112562</v>
      </c>
      <c r="G1700" s="15" t="n">
        <v>0.11457910097838028</v>
      </c>
    </row>
    <row r="1701">
      <c r="B1701" s="8" t="s">
        <v>16</v>
      </c>
      <c r="C1701" s="19" t="n">
        <v>-0.006551972207260834</v>
      </c>
      <c r="D1701" s="19" t="n">
        <v>-0.004878579320939735</v>
      </c>
      <c r="E1701" s="19" t="n">
        <v>0.001673392886321099</v>
      </c>
      <c r="F1701" s="19" t="n">
        <v>-0.06944652080702318</v>
      </c>
      <c r="G1701" s="19" t="n">
        <v>0.066759464183214</v>
      </c>
    </row>
    <row r="1702">
      <c r="B1702" s="8" t="s">
        <v>17</v>
      </c>
      <c r="C1702" s="15" t="n">
        <v>-0.005700504167522025</v>
      </c>
      <c r="D1702" s="15" t="n">
        <v>-0.009659093874020652</v>
      </c>
      <c r="E1702" s="15" t="n">
        <v>-0.003958589706498626</v>
      </c>
      <c r="F1702" s="15" t="n">
        <v>-0.033929569511145466</v>
      </c>
      <c r="G1702" s="15" t="n">
        <v>0.024137441784705203</v>
      </c>
    </row>
    <row r="1703">
      <c r="B1703" s="8" t="s">
        <v>18</v>
      </c>
      <c r="C1703" s="19" t="n">
        <v>0.15812255434999173</v>
      </c>
      <c r="D1703" s="19" t="n">
        <v>0.142494416314001</v>
      </c>
      <c r="E1703" s="19" t="n">
        <v>-0.015628138035990724</v>
      </c>
      <c r="F1703" s="19" t="n">
        <v>-6.413330415478403E-4</v>
      </c>
      <c r="G1703" s="19" t="n">
        <v>0.6829703508968062</v>
      </c>
    </row>
    <row r="1704">
      <c r="B1704" s="8" t="s">
        <v>19</v>
      </c>
      <c r="C1704" s="15" t="n">
        <v>0.031701422511203274</v>
      </c>
      <c r="D1704" s="15" t="n">
        <v>0.037228683735342986</v>
      </c>
      <c r="E1704" s="15" t="n">
        <v>0.005527261224139712</v>
      </c>
      <c r="F1704" s="15" t="n">
        <v>-0.00958670365994936</v>
      </c>
      <c r="G1704" s="15" t="n">
        <v>0.06572037485904579</v>
      </c>
    </row>
    <row r="1705">
      <c r="B1705" s="8" t="s">
        <v>20</v>
      </c>
      <c r="C1705" s="19" t="n">
        <v>0.2010406504508346</v>
      </c>
      <c r="D1705" s="19" t="n">
        <v>0.19338899349475105</v>
      </c>
      <c r="E1705" s="19" t="n">
        <v>-0.007651656956083552</v>
      </c>
      <c r="F1705" s="19" t="n">
        <v>0.02707067801109036</v>
      </c>
      <c r="G1705" s="19" t="n">
        <v>0.7342131721189409</v>
      </c>
    </row>
    <row r="1706">
      <c r="B1706" s="8" t="s">
        <v>21</v>
      </c>
      <c r="C1706" s="15" t="n">
        <v>-0.08093861068042153</v>
      </c>
      <c r="D1706" s="15" t="n">
        <v>-0.08119658484194772</v>
      </c>
      <c r="E1706" s="15" t="n">
        <v>-2.5797416152618935E-4</v>
      </c>
      <c r="F1706" s="15" t="n">
        <v>-0.1483150751416395</v>
      </c>
      <c r="G1706" s="15" t="n">
        <v>0.003468018133498373</v>
      </c>
    </row>
    <row r="1707" customHeight="true" ht="10.0">
      <c r="B1707"/>
    </row>
    <row r="1709">
      <c r="B1709" s="5" t="s">
        <v>27</v>
      </c>
    </row>
    <row r="1710" customHeight="true" ht="5.0">
      <c r="B1710"/>
    </row>
    <row r="1711">
      <c r="B1711" s="9" t="s">
        <v>5</v>
      </c>
      <c r="C1711" s="8" t="s">
        <v>11</v>
      </c>
      <c r="D1711" s="8" t="s">
        <v>12</v>
      </c>
      <c r="E1711" s="8" t="s">
        <v>13</v>
      </c>
      <c r="F1711" s="8" t="s">
        <v>14</v>
      </c>
      <c r="G1711" s="8" t="s">
        <v>15</v>
      </c>
      <c r="H1711" s="8" t="s">
        <v>16</v>
      </c>
      <c r="I1711" s="8" t="s">
        <v>17</v>
      </c>
      <c r="J1711" s="8" t="s">
        <v>18</v>
      </c>
      <c r="K1711" s="8" t="s">
        <v>19</v>
      </c>
      <c r="L1711" s="8" t="s">
        <v>20</v>
      </c>
      <c r="M1711" s="8" t="s">
        <v>21</v>
      </c>
    </row>
    <row r="1712">
      <c r="B1712" s="8" t="s">
        <v>28</v>
      </c>
      <c r="C1712" s="15" t="n">
        <v>-0.014006527336642741</v>
      </c>
      <c r="D1712" s="15" t="n">
        <v>0.014668008325482727</v>
      </c>
      <c r="E1712" s="15" t="n">
        <v>-0.008258339112012252</v>
      </c>
      <c r="F1712" s="15" t="n">
        <v>0.23904669838208703</v>
      </c>
      <c r="G1712" s="15" t="n">
        <v>0.05694828616226404</v>
      </c>
      <c r="H1712" s="15" t="n">
        <v>-0.03127752244117253</v>
      </c>
      <c r="I1712" s="15" t="n">
        <v>-0.005414878052718721</v>
      </c>
      <c r="J1712" s="15" t="n">
        <v>0.3805980651388801</v>
      </c>
      <c r="K1712" s="15" t="n">
        <v>0.01981740689366316</v>
      </c>
      <c r="L1712" s="15" t="n">
        <v>0.4417368482753608</v>
      </c>
      <c r="M1712" s="15" t="n">
        <v>-0.07915777437303421</v>
      </c>
    </row>
    <row r="1713">
      <c r="B1713" s="8" t="s">
        <v>29</v>
      </c>
      <c r="C1713" s="19" t="n">
        <v>0.009341988286852352</v>
      </c>
      <c r="D1713" s="19" t="n">
        <v>0.0552017126937466</v>
      </c>
      <c r="E1713" s="19" t="n">
        <v>0.012035387658883769</v>
      </c>
      <c r="F1713" s="19" t="n">
        <v>0.2972665392057809</v>
      </c>
      <c r="G1713" s="19" t="n">
        <v>-0.006313238978393761</v>
      </c>
      <c r="H1713" s="19" t="n">
        <v>-0.01596702457102615</v>
      </c>
      <c r="I1713" s="19" t="n">
        <v>-0.0031675965715197516</v>
      </c>
      <c r="J1713" s="19" t="n">
        <v>0.2468199095806454</v>
      </c>
      <c r="K1713" s="19" t="n">
        <v>0.04407245393858739</v>
      </c>
      <c r="L1713" s="19" t="n">
        <v>0.3002008016491761</v>
      </c>
      <c r="M1713" s="19" t="n">
        <v>-0.09190071728022517</v>
      </c>
    </row>
    <row r="1714">
      <c r="B1714" s="8" t="s">
        <v>30</v>
      </c>
      <c r="C1714" s="15" t="n">
        <v>-0.022667982827989062</v>
      </c>
      <c r="D1714" s="15" t="n">
        <v>0.007301363527964521</v>
      </c>
      <c r="E1714" s="15" t="n">
        <v>-0.07140847260163567</v>
      </c>
      <c r="F1714" s="15" t="n">
        <v>0.2233297693165841</v>
      </c>
      <c r="G1714" s="15" t="n">
        <v>0.12723518999629116</v>
      </c>
      <c r="H1714" s="15" t="n">
        <v>0.012577115720158374</v>
      </c>
      <c r="I1714" s="15" t="n">
        <v>-0.00792618380128785</v>
      </c>
      <c r="J1714" s="15" t="n">
        <v>0.04611638909825742</v>
      </c>
      <c r="K1714" s="15" t="n">
        <v>0.029790983175445016</v>
      </c>
      <c r="L1714" s="15" t="n">
        <v>0.060374430345480797</v>
      </c>
      <c r="M1714" s="15" t="n">
        <v>-0.061431750975348066</v>
      </c>
    </row>
    <row r="1715">
      <c r="B1715" s="8" t="s">
        <v>31</v>
      </c>
      <c r="C1715" s="19" t="n">
        <v>-0.0012745188484575385</v>
      </c>
      <c r="D1715" s="19" t="n">
        <v>0.043251401214224064</v>
      </c>
      <c r="E1715" s="19" t="n">
        <v>0.012841141129110714</v>
      </c>
      <c r="F1715" s="19" t="n">
        <v>0.2502434225926504</v>
      </c>
      <c r="G1715" s="19" t="n">
        <v>0.055913468057536476</v>
      </c>
      <c r="H1715" s="19" t="n">
        <v>-0.006901929629287251</v>
      </c>
      <c r="I1715" s="19" t="n">
        <v>-0.0026769034449427827</v>
      </c>
      <c r="J1715" s="19" t="n">
        <v>0.28256863998713583</v>
      </c>
      <c r="K1715" s="19" t="n">
        <v>0.04015602386078646</v>
      </c>
      <c r="L1715" s="19" t="n">
        <v>0.35390718760508827</v>
      </c>
      <c r="M1715" s="19" t="n">
        <v>-0.11542918727798257</v>
      </c>
    </row>
    <row r="1716">
      <c r="B1716" s="8" t="s">
        <v>32</v>
      </c>
      <c r="C1716" s="15" t="n">
        <v>0.004236574663624126</v>
      </c>
      <c r="D1716" s="15" t="n">
        <v>0.05328566915948487</v>
      </c>
      <c r="E1716" s="15" t="n">
        <v>0.00798147738568991</v>
      </c>
      <c r="F1716" s="15" t="n">
        <v>0.24557863318075845</v>
      </c>
      <c r="G1716" s="15" t="n">
        <v>-0.008802780651994734</v>
      </c>
      <c r="H1716" s="15" t="n">
        <v>0.04761140634596151</v>
      </c>
      <c r="I1716" s="15" t="n">
        <v>1.5764320546050018E-4</v>
      </c>
      <c r="J1716" s="15" t="n">
        <v>0.6036218274124004</v>
      </c>
      <c r="K1716" s="15" t="n">
        <v>0.025850079592920516</v>
      </c>
      <c r="L1716" s="15" t="n">
        <v>0.6865891052875719</v>
      </c>
      <c r="M1716" s="15" t="n">
        <v>-0.12027654535471904</v>
      </c>
    </row>
    <row r="1717">
      <c r="B1717" s="8" t="s">
        <v>33</v>
      </c>
      <c r="C1717" s="19" t="n">
        <v>0.010445843465451443</v>
      </c>
      <c r="D1717" s="19" t="n">
        <v>0.06833049782253253</v>
      </c>
      <c r="E1717" s="19" t="n">
        <v>-0.02781094770984567</v>
      </c>
      <c r="F1717" s="19" t="n">
        <v>0.2826111944796308</v>
      </c>
      <c r="G1717" s="19" t="n">
        <v>0.009829575049164168</v>
      </c>
      <c r="H1717" s="19" t="n">
        <v>-0.007977913511190692</v>
      </c>
      <c r="I1717" s="19" t="n">
        <v>-0.011091939699454944</v>
      </c>
      <c r="J1717" s="19" t="n">
        <v>0.025473365806958484</v>
      </c>
      <c r="K1717" s="19" t="n">
        <v>0.04607365608436153</v>
      </c>
      <c r="L1717" s="19" t="n">
        <v>0.08963497770584646</v>
      </c>
      <c r="M1717" s="19" t="n">
        <v>-0.04485231471715928</v>
      </c>
    </row>
    <row r="1718">
      <c r="B1718" s="8" t="s">
        <v>34</v>
      </c>
      <c r="C1718" s="15" t="n">
        <v>0.0015279509176986219</v>
      </c>
      <c r="D1718" s="15" t="n">
        <v>0.06061785506375716</v>
      </c>
      <c r="E1718" s="15" t="n">
        <v>-8.022224777283187E-4</v>
      </c>
      <c r="F1718" s="15" t="n">
        <v>0.24653349222221743</v>
      </c>
      <c r="G1718" s="15" t="n">
        <v>0.007518118957958859</v>
      </c>
      <c r="H1718" s="15" t="n">
        <v>-0.016042511952472728</v>
      </c>
      <c r="I1718" s="15" t="n">
        <v>-0.002027882766972406</v>
      </c>
      <c r="J1718" s="15" t="n">
        <v>0.46799590434836724</v>
      </c>
      <c r="K1718" s="15" t="n">
        <v>0.050612522181382985</v>
      </c>
      <c r="L1718" s="15" t="n">
        <v>0.5344036372492638</v>
      </c>
      <c r="M1718" s="15" t="n">
        <v>-0.15607220802365496</v>
      </c>
    </row>
    <row r="1719">
      <c r="B1719" s="8" t="s">
        <v>35</v>
      </c>
      <c r="C1719" s="19" t="n">
        <v>-0.01935195484409734</v>
      </c>
      <c r="D1719" s="19" t="n">
        <v>0.0482442954214377</v>
      </c>
      <c r="E1719" s="19" t="n">
        <v>0.025507744495310878</v>
      </c>
      <c r="F1719" s="19" t="n">
        <v>0.28739929811255555</v>
      </c>
      <c r="G1719" s="19" t="n">
        <v>0.022583292257974848</v>
      </c>
      <c r="H1719" s="19" t="n">
        <v>-0.04248893726627594</v>
      </c>
      <c r="I1719" s="19" t="n">
        <v>-0.008608391309739706</v>
      </c>
      <c r="J1719" s="19" t="n">
        <v>0.0236625139702273</v>
      </c>
      <c r="K1719" s="19" t="n">
        <v>0.019210590742560228</v>
      </c>
      <c r="L1719" s="19" t="n">
        <v>0.06972023920207539</v>
      </c>
      <c r="M1719" s="19" t="n">
        <v>-0.11812249239359328</v>
      </c>
    </row>
    <row r="1720">
      <c r="B1720" s="8" t="s">
        <v>36</v>
      </c>
      <c r="C1720" s="15" t="n">
        <v>-3.679202888026074E-4</v>
      </c>
      <c r="D1720" s="15" t="n">
        <v>0.051447485610219224</v>
      </c>
      <c r="E1720" s="15" t="n">
        <v>-0.032831274043051084</v>
      </c>
      <c r="F1720" s="15" t="n">
        <v>0.1934774879397867</v>
      </c>
      <c r="G1720" s="15" t="n">
        <v>-0.008287335517076869</v>
      </c>
      <c r="H1720" s="15" t="n">
        <v>0.03915708156529192</v>
      </c>
      <c r="I1720" s="15" t="n">
        <v>-0.031826614675123786</v>
      </c>
      <c r="J1720" s="15" t="n">
        <v>0.029478448020025163</v>
      </c>
      <c r="K1720" s="15" t="n">
        <v>0.04197042270329308</v>
      </c>
      <c r="L1720" s="15" t="n">
        <v>0.08645342640521822</v>
      </c>
      <c r="M1720" s="15" t="n">
        <v>-0.07047002506526717</v>
      </c>
    </row>
    <row r="1721">
      <c r="B1721" s="8" t="s">
        <v>37</v>
      </c>
      <c r="C1721" s="19" t="n">
        <v>0.016786541018169916</v>
      </c>
      <c r="D1721" s="19" t="n">
        <v>0.05430403861287858</v>
      </c>
      <c r="E1721" s="19" t="n">
        <v>-0.05066251955229378</v>
      </c>
      <c r="F1721" s="19" t="n">
        <v>0.2912314436582962</v>
      </c>
      <c r="G1721" s="19" t="n">
        <v>0.02050599938827522</v>
      </c>
      <c r="H1721" s="19" t="n">
        <v>0.02621290527386488</v>
      </c>
      <c r="I1721" s="19" t="n">
        <v>-0.009451341401085875</v>
      </c>
      <c r="J1721" s="19" t="n">
        <v>0.1747375805669299</v>
      </c>
      <c r="K1721" s="19" t="n">
        <v>0.05999780715945425</v>
      </c>
      <c r="L1721" s="19" t="n">
        <v>0.22836909431003335</v>
      </c>
      <c r="M1721" s="19" t="n">
        <v>0.014062489336570293</v>
      </c>
    </row>
    <row r="1722">
      <c r="B1722" s="8" t="s">
        <v>38</v>
      </c>
      <c r="C1722" s="15" t="n">
        <v>1.032635655558679E-4</v>
      </c>
      <c r="D1722" s="15" t="n">
        <v>0.02700367977645672</v>
      </c>
      <c r="E1722" s="15" t="n">
        <v>-0.01307751138212941</v>
      </c>
      <c r="F1722" s="15" t="n">
        <v>0.27243102496259136</v>
      </c>
      <c r="G1722" s="15" t="n">
        <v>-0.028704064451673627</v>
      </c>
      <c r="H1722" s="15" t="n">
        <v>-0.02424991338982146</v>
      </c>
      <c r="I1722" s="15" t="n">
        <v>-0.005477316245971666</v>
      </c>
      <c r="J1722" s="15" t="n">
        <v>0.08768242964544024</v>
      </c>
      <c r="K1722" s="15" t="n">
        <v>0.036907442219454786</v>
      </c>
      <c r="L1722" s="15" t="n">
        <v>0.11873918021747262</v>
      </c>
      <c r="M1722" s="15" t="n">
        <v>-0.12328148361253322</v>
      </c>
    </row>
    <row r="1723">
      <c r="B1723" s="8" t="s">
        <v>39</v>
      </c>
      <c r="C1723" s="19" t="n">
        <v>0.018220531181648986</v>
      </c>
      <c r="D1723" s="19" t="n">
        <v>0.06239896204133688</v>
      </c>
      <c r="E1723" s="19" t="n">
        <v>0.008585504254039584</v>
      </c>
      <c r="F1723" s="19" t="n">
        <v>0.25893540091367395</v>
      </c>
      <c r="G1723" s="19" t="n">
        <v>0.031844166967367145</v>
      </c>
      <c r="H1723" s="19" t="n">
        <v>0.012820823364286964</v>
      </c>
      <c r="I1723" s="19" t="n">
        <v>-0.006030121479106494</v>
      </c>
      <c r="J1723" s="19" t="n">
        <v>0.3927310932342943</v>
      </c>
      <c r="K1723" s="19" t="n">
        <v>0.05610730656184499</v>
      </c>
      <c r="L1723" s="19" t="n">
        <v>0.4444038262131037</v>
      </c>
      <c r="M1723" s="19" t="n">
        <v>-0.10105001172202893</v>
      </c>
    </row>
    <row r="1724">
      <c r="B1724" s="8" t="s">
        <v>40</v>
      </c>
      <c r="C1724" s="15" t="n">
        <v>0.0035147384038375523</v>
      </c>
      <c r="D1724" s="15" t="n">
        <v>0.06517438832537698</v>
      </c>
      <c r="E1724" s="15" t="n">
        <v>-0.05636576792510244</v>
      </c>
      <c r="F1724" s="15" t="n">
        <v>0.24203266187965639</v>
      </c>
      <c r="G1724" s="15" t="n">
        <v>-0.01138165051291698</v>
      </c>
      <c r="H1724" s="15" t="n">
        <v>0.05544144665148959</v>
      </c>
      <c r="I1724" s="15" t="n">
        <v>-0.014375027615563264</v>
      </c>
      <c r="J1724" s="15" t="n">
        <v>0.10183151260800505</v>
      </c>
      <c r="K1724" s="15" t="n">
        <v>0.02508486670103297</v>
      </c>
      <c r="L1724" s="15" t="n">
        <v>0.1347056630875964</v>
      </c>
      <c r="M1724" s="15" t="n">
        <v>-0.03883199945058053</v>
      </c>
    </row>
    <row r="1725">
      <c r="B1725" s="8" t="s">
        <v>41</v>
      </c>
      <c r="C1725" s="19" t="n">
        <v>-0.027809412626336388</v>
      </c>
      <c r="D1725" s="19" t="n">
        <v>0.007103764701370512</v>
      </c>
      <c r="E1725" s="19" t="n">
        <v>-0.031092138441314462</v>
      </c>
      <c r="F1725" s="19" t="n">
        <v>0.30500870212497694</v>
      </c>
      <c r="G1725" s="19" t="n">
        <v>0.09372779895562315</v>
      </c>
      <c r="H1725" s="19" t="n">
        <v>-0.014896800736170971</v>
      </c>
      <c r="I1725" s="19" t="n">
        <v>-0.016562194814362222</v>
      </c>
      <c r="J1725" s="19" t="n">
        <v>0.03590383152364433</v>
      </c>
      <c r="K1725" s="19" t="n">
        <v>0.010919522514063978</v>
      </c>
      <c r="L1725" s="19" t="n">
        <v>0.10535226098579233</v>
      </c>
      <c r="M1725" s="19" t="n">
        <v>-0.137457956658269</v>
      </c>
    </row>
    <row r="1726">
      <c r="B1726" s="8" t="s">
        <v>42</v>
      </c>
      <c r="C1726" s="15" t="n">
        <v>0.00535034763129924</v>
      </c>
      <c r="D1726" s="15" t="n">
        <v>0.04490988309038351</v>
      </c>
      <c r="E1726" s="15" t="n">
        <v>-0.03302263976984114</v>
      </c>
      <c r="F1726" s="15" t="n">
        <v>0.26604450273181046</v>
      </c>
      <c r="G1726" s="15" t="n">
        <v>0.06586399407826467</v>
      </c>
      <c r="H1726" s="15" t="n">
        <v>-0.053400925712488355</v>
      </c>
      <c r="I1726" s="15" t="n">
        <v>-0.01835525518412013</v>
      </c>
      <c r="J1726" s="15" t="n">
        <v>0.04405634949192431</v>
      </c>
      <c r="K1726" s="15" t="n">
        <v>0.04985010407759151</v>
      </c>
      <c r="L1726" s="15" t="n">
        <v>0.11367292296557076</v>
      </c>
      <c r="M1726" s="15" t="n">
        <v>-0.10657487341924211</v>
      </c>
    </row>
    <row r="1727">
      <c r="B1727" s="8" t="s">
        <v>43</v>
      </c>
      <c r="C1727" s="19" t="n">
        <v>-0.017959905877451533</v>
      </c>
      <c r="D1727" s="19" t="n">
        <v>0.0513432391544557</v>
      </c>
      <c r="E1727" s="19" t="n">
        <v>-0.03708755718686298</v>
      </c>
      <c r="F1727" s="19" t="n">
        <v>0.24351187726598003</v>
      </c>
      <c r="G1727" s="19" t="n">
        <v>0.06545013916717682</v>
      </c>
      <c r="H1727" s="19" t="n">
        <v>0.04579860950348945</v>
      </c>
      <c r="I1727" s="19" t="n">
        <v>-0.010632993400089955</v>
      </c>
      <c r="J1727" s="19" t="n">
        <v>0.09940751919220965</v>
      </c>
      <c r="K1727" s="19" t="n">
        <v>0.03508249002410935</v>
      </c>
      <c r="L1727" s="19" t="n">
        <v>0.1592861324084138</v>
      </c>
      <c r="M1727" s="19" t="n">
        <v>-0.0991904530946777</v>
      </c>
    </row>
    <row r="1728">
      <c r="B1728" s="8" t="s">
        <v>44</v>
      </c>
      <c r="C1728" s="15" t="n">
        <v>-0.016502738045216785</v>
      </c>
      <c r="D1728" s="15" t="n">
        <v>0.02435847446688618</v>
      </c>
      <c r="E1728" s="15" t="n">
        <v>-0.0285142006869141</v>
      </c>
      <c r="F1728" s="15" t="n">
        <v>0.26111895154115455</v>
      </c>
      <c r="G1728" s="15" t="n">
        <v>0.03255144921097764</v>
      </c>
      <c r="H1728" s="15" t="n">
        <v>-0.042325806242919435</v>
      </c>
      <c r="I1728" s="15" t="n">
        <v>-0.0167498959741775</v>
      </c>
      <c r="J1728" s="15" t="n">
        <v>0.022268349888612333</v>
      </c>
      <c r="K1728" s="15" t="n">
        <v>0.04768524962149093</v>
      </c>
      <c r="L1728" s="15" t="n">
        <v>0.0337666366386537</v>
      </c>
      <c r="M1728" s="15" t="n">
        <v>-0.17445575968872204</v>
      </c>
    </row>
    <row r="1729">
      <c r="B1729" s="8" t="s">
        <v>45</v>
      </c>
      <c r="C1729" s="19" t="n">
        <v>-0.005125821967611171</v>
      </c>
      <c r="D1729" s="19" t="n">
        <v>0.019765158970432597</v>
      </c>
      <c r="E1729" s="19" t="n">
        <v>-0.010488914259967473</v>
      </c>
      <c r="F1729" s="19" t="n">
        <v>0.23191966581016207</v>
      </c>
      <c r="G1729" s="19" t="n">
        <v>0.058593910218127494</v>
      </c>
      <c r="H1729" s="19" t="n">
        <v>-0.0037601070282063417</v>
      </c>
      <c r="I1729" s="19" t="n">
        <v>-0.031501942672105696</v>
      </c>
      <c r="J1729" s="19" t="n">
        <v>0.04658007038538826</v>
      </c>
      <c r="K1729" s="19" t="n">
        <v>0.051899689086727804</v>
      </c>
      <c r="L1729" s="19" t="n">
        <v>0.13972232166404722</v>
      </c>
      <c r="M1729" s="19" t="n">
        <v>-0.11067014880592256</v>
      </c>
    </row>
    <row r="1730">
      <c r="B1730" s="8" t="s">
        <v>46</v>
      </c>
      <c r="C1730" s="15" t="n">
        <v>-0.01794036718429415</v>
      </c>
      <c r="D1730" s="15" t="n">
        <v>-2.9550178608979925E-4</v>
      </c>
      <c r="E1730" s="15" t="n">
        <v>-0.09134445639159938</v>
      </c>
      <c r="F1730" s="15" t="n">
        <v>0.235461430491456</v>
      </c>
      <c r="G1730" s="15" t="n">
        <v>0.059677051978633336</v>
      </c>
      <c r="H1730" s="15" t="n">
        <v>-0.006278993574866956</v>
      </c>
      <c r="I1730" s="15" t="n">
        <v>-0.01164864957403765</v>
      </c>
      <c r="J1730" s="15" t="n">
        <v>0.018145422373077938</v>
      </c>
      <c r="K1730" s="15" t="n">
        <v>-0.0048446019925015415</v>
      </c>
      <c r="L1730" s="15" t="n">
        <v>0.03996696448300179</v>
      </c>
      <c r="M1730" s="15" t="n">
        <v>-0.07764578335255484</v>
      </c>
    </row>
    <row r="1731">
      <c r="B1731" s="8" t="s">
        <v>47</v>
      </c>
      <c r="C1731" s="19" t="n">
        <v>-0.01268331876801196</v>
      </c>
      <c r="D1731" s="19" t="n">
        <v>0.0034270015680335705</v>
      </c>
      <c r="E1731" s="19" t="n">
        <v>5.60665310255312E-4</v>
      </c>
      <c r="F1731" s="19" t="n">
        <v>0.2708093724573326</v>
      </c>
      <c r="G1731" s="19" t="n">
        <v>0.08302850228534728</v>
      </c>
      <c r="H1731" s="19" t="n">
        <v>-0.00666635821717966</v>
      </c>
      <c r="I1731" s="19" t="n">
        <v>0.0014104241519811397</v>
      </c>
      <c r="J1731" s="19" t="n">
        <v>0.06864851662190517</v>
      </c>
      <c r="K1731" s="19" t="n">
        <v>0.05102921166561662</v>
      </c>
      <c r="L1731" s="19" t="n">
        <v>0.12840555150013322</v>
      </c>
      <c r="M1731" s="19" t="n">
        <v>-0.08526975844022557</v>
      </c>
    </row>
    <row r="1732">
      <c r="B1732" s="8" t="s">
        <v>48</v>
      </c>
      <c r="C1732" s="15" t="n">
        <v>-0.013048530576898894</v>
      </c>
      <c r="D1732" s="15" t="n">
        <v>0.015753345002332515</v>
      </c>
      <c r="E1732" s="15" t="n">
        <v>-0.061692636966826475</v>
      </c>
      <c r="F1732" s="15" t="n">
        <v>0.2474542135793792</v>
      </c>
      <c r="G1732" s="15" t="n">
        <v>0.10309208463028505</v>
      </c>
      <c r="H1732" s="15" t="n">
        <v>0.03403562214270018</v>
      </c>
      <c r="I1732" s="15" t="n">
        <v>-0.009802428796133337</v>
      </c>
      <c r="J1732" s="15" t="n">
        <v>0.3702007685341994</v>
      </c>
      <c r="K1732" s="15" t="n">
        <v>0.019775285239013448</v>
      </c>
      <c r="L1732" s="15" t="n">
        <v>0.4222299774562591</v>
      </c>
      <c r="M1732" s="15" t="n">
        <v>-0.03414732017235094</v>
      </c>
    </row>
    <row r="1733">
      <c r="B1733" s="8" t="s">
        <v>49</v>
      </c>
      <c r="C1733" s="19" t="n">
        <v>0.014105483743333569</v>
      </c>
      <c r="D1733" s="19" t="n">
        <v>0.02703472855155836</v>
      </c>
      <c r="E1733" s="19" t="n">
        <v>-0.02191897631665376</v>
      </c>
      <c r="F1733" s="19" t="n">
        <v>0.22705188176091098</v>
      </c>
      <c r="G1733" s="19" t="n">
        <v>-0.0033057416537186387</v>
      </c>
      <c r="H1733" s="19" t="n">
        <v>-0.039019898695956456</v>
      </c>
      <c r="I1733" s="19" t="n">
        <v>-0.021110199791981733</v>
      </c>
      <c r="J1733" s="19" t="n">
        <v>0.11832732138462411</v>
      </c>
      <c r="K1733" s="19" t="n">
        <v>0.007029629443794534</v>
      </c>
      <c r="L1733" s="19" t="n">
        <v>0.16551122485650754</v>
      </c>
      <c r="M1733" s="19" t="n">
        <v>-0.10756092954234216</v>
      </c>
    </row>
    <row r="1734">
      <c r="B1734" s="8" t="s">
        <v>50</v>
      </c>
      <c r="C1734" s="15" t="n">
        <v>-0.02077034490366548</v>
      </c>
      <c r="D1734" s="15" t="n">
        <v>-0.004909222018276857</v>
      </c>
      <c r="E1734" s="15" t="n">
        <v>-0.0727052118332572</v>
      </c>
      <c r="F1734" s="15" t="n">
        <v>0.29895859828899035</v>
      </c>
      <c r="G1734" s="15" t="n">
        <v>0.09309423941288412</v>
      </c>
      <c r="H1734" s="15" t="n">
        <v>-0.00576811367300634</v>
      </c>
      <c r="I1734" s="15" t="n">
        <v>-0.00680659721859846</v>
      </c>
      <c r="J1734" s="15" t="n">
        <v>0.022969509490304033</v>
      </c>
      <c r="K1734" s="15" t="n">
        <v>0.023888771888412007</v>
      </c>
      <c r="L1734" s="15" t="n">
        <v>0.04930966311333352</v>
      </c>
      <c r="M1734" s="15" t="n">
        <v>-0.11505239308131553</v>
      </c>
    </row>
    <row r="1735">
      <c r="B1735" s="8" t="s">
        <v>51</v>
      </c>
      <c r="C1735" s="19" t="n">
        <v>-0.007129486639147395</v>
      </c>
      <c r="D1735" s="19" t="n">
        <v>0.006516178643821431</v>
      </c>
      <c r="E1735" s="19" t="n">
        <v>-0.06591119691914285</v>
      </c>
      <c r="F1735" s="19" t="n">
        <v>0.27114125222196533</v>
      </c>
      <c r="G1735" s="19" t="n">
        <v>0.11175966278133222</v>
      </c>
      <c r="H1735" s="19" t="n">
        <v>0.013752815391960207</v>
      </c>
      <c r="I1735" s="19" t="n">
        <v>-0.011926590546831164</v>
      </c>
      <c r="J1735" s="19" t="n">
        <v>0.1308211169088659</v>
      </c>
      <c r="K1735" s="19" t="n">
        <v>0.026704943304060053</v>
      </c>
      <c r="L1735" s="19" t="n">
        <v>0.17482710488303654</v>
      </c>
      <c r="M1735" s="19" t="n">
        <v>-0.002460531509121628</v>
      </c>
    </row>
    <row r="1736">
      <c r="B1736" s="8" t="s">
        <v>52</v>
      </c>
      <c r="C1736" s="15" t="n">
        <v>-1.835405801463032E-4</v>
      </c>
      <c r="D1736" s="15" t="n">
        <v>0.0187739205311456</v>
      </c>
      <c r="E1736" s="15" t="n">
        <v>-0.035778417574360864</v>
      </c>
      <c r="F1736" s="15" t="n">
        <v>0.22287637162821317</v>
      </c>
      <c r="G1736" s="15" t="n">
        <v>0.10268616747316112</v>
      </c>
      <c r="H1736" s="15" t="n">
        <v>0.02386523225432131</v>
      </c>
      <c r="I1736" s="15" t="n">
        <v>-0.01031761887733139</v>
      </c>
      <c r="J1736" s="15" t="n">
        <v>0.2162429083590777</v>
      </c>
      <c r="K1736" s="15" t="n">
        <v>0.03223293134273202</v>
      </c>
      <c r="L1736" s="15" t="n">
        <v>0.28168734377844495</v>
      </c>
      <c r="M1736" s="15" t="n">
        <v>0.011325142159335349</v>
      </c>
    </row>
    <row r="1737">
      <c r="B1737" s="8" t="s">
        <v>53</v>
      </c>
      <c r="C1737" s="19" t="n">
        <v>0.015399973433682712</v>
      </c>
      <c r="D1737" s="19" t="n">
        <v>0.06124591377187286</v>
      </c>
      <c r="E1737" s="19" t="n">
        <v>-0.06287811028568802</v>
      </c>
      <c r="F1737" s="19" t="n">
        <v>0.23631578118220153</v>
      </c>
      <c r="G1737" s="19" t="n">
        <v>-0.0035415108993767405</v>
      </c>
      <c r="H1737" s="19" t="n">
        <v>-0.046819532142982914</v>
      </c>
      <c r="I1737" s="19" t="n">
        <v>-0.00480825554091805</v>
      </c>
      <c r="J1737" s="19" t="n">
        <v>0.0201824591284895</v>
      </c>
      <c r="K1737" s="19" t="n">
        <v>0.042137910580544564</v>
      </c>
      <c r="L1737" s="19" t="n">
        <v>0.023317641465096753</v>
      </c>
      <c r="M1737" s="19" t="n">
        <v>-0.10273278427450894</v>
      </c>
    </row>
    <row r="1738">
      <c r="B1738" s="8" t="s">
        <v>54</v>
      </c>
      <c r="C1738" s="15" t="n">
        <v>-0.006470198217306025</v>
      </c>
      <c r="D1738" s="15" t="n">
        <v>0.04082128046204497</v>
      </c>
      <c r="E1738" s="15" t="n">
        <v>0.005714229465524925</v>
      </c>
      <c r="F1738" s="15" t="n">
        <v>0.32880647251081035</v>
      </c>
      <c r="G1738" s="15" t="n">
        <v>0.06462515196180524</v>
      </c>
      <c r="H1738" s="15" t="n">
        <v>-0.0323132173597977</v>
      </c>
      <c r="I1738" s="15" t="n">
        <v>0.0048641569620935425</v>
      </c>
      <c r="J1738" s="15" t="n">
        <v>0.11002182533573214</v>
      </c>
      <c r="K1738" s="15" t="n">
        <v>0.014990800577982086</v>
      </c>
      <c r="L1738" s="15" t="n">
        <v>0.16327020976345175</v>
      </c>
      <c r="M1738" s="15" t="n">
        <v>-0.11119692331298671</v>
      </c>
    </row>
    <row r="1739">
      <c r="B1739" s="8" t="s">
        <v>55</v>
      </c>
      <c r="C1739" s="19" t="n">
        <v>-0.03209654180613383</v>
      </c>
      <c r="D1739" s="19" t="n">
        <v>-0.017578924113695583</v>
      </c>
      <c r="E1739" s="19" t="n">
        <v>-0.022939343430214202</v>
      </c>
      <c r="F1739" s="19" t="n">
        <v>0.2745992809811777</v>
      </c>
      <c r="G1739" s="19" t="n">
        <v>0.09522674374718607</v>
      </c>
      <c r="H1739" s="19" t="n">
        <v>0.052927803516666816</v>
      </c>
      <c r="I1739" s="19" t="n">
        <v>-0.004581793272977574</v>
      </c>
      <c r="J1739" s="19" t="n">
        <v>0.01729318598172251</v>
      </c>
      <c r="K1739" s="19" t="n">
        <v>0.044127078938230584</v>
      </c>
      <c r="L1739" s="19" t="n">
        <v>0.15267827628312625</v>
      </c>
      <c r="M1739" s="19" t="n">
        <v>-0.10969642969553887</v>
      </c>
    </row>
    <row r="1740">
      <c r="B1740" s="8" t="s">
        <v>56</v>
      </c>
      <c r="C1740" s="15" t="n">
        <v>-0.012027369036837984</v>
      </c>
      <c r="D1740" s="15" t="n">
        <v>0.015170185303850213</v>
      </c>
      <c r="E1740" s="15" t="n">
        <v>-0.01603321834636024</v>
      </c>
      <c r="F1740" s="15" t="n">
        <v>0.24835996886026093</v>
      </c>
      <c r="G1740" s="15" t="n">
        <v>0.014813434011135865</v>
      </c>
      <c r="H1740" s="15" t="n">
        <v>-0.04708892683689059</v>
      </c>
      <c r="I1740" s="15" t="n">
        <v>-0.02028165155360887</v>
      </c>
      <c r="J1740" s="15" t="n">
        <v>-0.16502324873336263</v>
      </c>
      <c r="K1740" s="15" t="n">
        <v>0.02309455326156906</v>
      </c>
      <c r="L1740" s="15" t="n">
        <v>-0.12108647064661332</v>
      </c>
      <c r="M1740" s="15" t="n">
        <v>-0.06600028894374536</v>
      </c>
    </row>
    <row r="1741">
      <c r="B1741" s="8" t="s">
        <v>57</v>
      </c>
      <c r="C1741" s="19" t="n">
        <v>-0.017972333396798</v>
      </c>
      <c r="D1741" s="19" t="n">
        <v>0.03377098684660898</v>
      </c>
      <c r="E1741" s="19" t="n">
        <v>-0.055439759530873656</v>
      </c>
      <c r="F1741" s="19" t="n">
        <v>0.2968941459685338</v>
      </c>
      <c r="G1741" s="19" t="n">
        <v>0.0756002205106979</v>
      </c>
      <c r="H1741" s="19" t="n">
        <v>0.05447671064004972</v>
      </c>
      <c r="I1741" s="19" t="n">
        <v>-0.012636123712098535</v>
      </c>
      <c r="J1741" s="19" t="n">
        <v>0.5992760391539556</v>
      </c>
      <c r="K1741" s="19" t="n">
        <v>0.027958707425786312</v>
      </c>
      <c r="L1741" s="19" t="n">
        <v>0.6683043994695965</v>
      </c>
      <c r="M1741" s="19" t="n">
        <v>-0.03952132590882286</v>
      </c>
    </row>
    <row r="1742">
      <c r="B1742" s="8" t="s">
        <v>58</v>
      </c>
      <c r="C1742" s="15" t="n">
        <v>0.0030622298030723847</v>
      </c>
      <c r="D1742" s="15" t="n">
        <v>0.0019426625992654094</v>
      </c>
      <c r="E1742" s="15" t="n">
        <v>0.008945722915038165</v>
      </c>
      <c r="F1742" s="15" t="n">
        <v>0.2563157941779823</v>
      </c>
      <c r="G1742" s="15" t="n">
        <v>0.05183066459658615</v>
      </c>
      <c r="H1742" s="15" t="n">
        <v>-0.002210602186992724</v>
      </c>
      <c r="I1742" s="15" t="n">
        <v>8.249380072394895E-4</v>
      </c>
      <c r="J1742" s="15" t="n">
        <v>0.004639318837327997</v>
      </c>
      <c r="K1742" s="15" t="n">
        <v>0.03467670606247803</v>
      </c>
      <c r="L1742" s="15" t="n">
        <v>0.09057255442478314</v>
      </c>
      <c r="M1742" s="15" t="n">
        <v>-0.09820584297450595</v>
      </c>
    </row>
    <row r="1743">
      <c r="B1743" s="8" t="s">
        <v>59</v>
      </c>
      <c r="C1743" s="19" t="n">
        <v>-0.005640184163253234</v>
      </c>
      <c r="D1743" s="19" t="n">
        <v>0.035958265949331235</v>
      </c>
      <c r="E1743" s="19" t="n">
        <v>-0.05767922844017462</v>
      </c>
      <c r="F1743" s="19" t="n">
        <v>0.29122887369864026</v>
      </c>
      <c r="G1743" s="19" t="n">
        <v>0.04317841363669797</v>
      </c>
      <c r="H1743" s="19" t="n">
        <v>-0.0023084629777156696</v>
      </c>
      <c r="I1743" s="19" t="n">
        <v>-0.06950059309152457</v>
      </c>
      <c r="J1743" s="19" t="n">
        <v>0.019095486041289345</v>
      </c>
      <c r="K1743" s="19" t="n">
        <v>0.07564301039601569</v>
      </c>
      <c r="L1743" s="19" t="n">
        <v>0.04576819232390021</v>
      </c>
      <c r="M1743" s="19" t="n">
        <v>-0.0021590456109594146</v>
      </c>
    </row>
    <row r="1744">
      <c r="B1744" s="8" t="s">
        <v>60</v>
      </c>
      <c r="C1744" s="15" t="n">
        <v>-0.012858415317223586</v>
      </c>
      <c r="D1744" s="15" t="n">
        <v>-0.0022944872376193873</v>
      </c>
      <c r="E1744" s="15" t="n">
        <v>-0.025191494657442345</v>
      </c>
      <c r="F1744" s="15" t="n">
        <v>0.24124378916597594</v>
      </c>
      <c r="G1744" s="15" t="n">
        <v>0.06690080361077</v>
      </c>
      <c r="H1744" s="15" t="n">
        <v>0.0015176877784852552</v>
      </c>
      <c r="I1744" s="15" t="n">
        <v>-0.010111427647503302</v>
      </c>
      <c r="J1744" s="15" t="n">
        <v>0.42350780932414406</v>
      </c>
      <c r="K1744" s="15" t="n">
        <v>0.05087907017816797</v>
      </c>
      <c r="L1744" s="15" t="n">
        <v>0.48860795336088075</v>
      </c>
      <c r="M1744" s="15" t="n">
        <v>-0.07537583931312968</v>
      </c>
    </row>
    <row r="1745">
      <c r="B1745" s="8" t="s">
        <v>61</v>
      </c>
      <c r="C1745" s="19" t="n">
        <v>-0.029428918167512284</v>
      </c>
      <c r="D1745" s="19" t="n">
        <v>-0.0016266303133256332</v>
      </c>
      <c r="E1745" s="19" t="n">
        <v>0.0029315868574736</v>
      </c>
      <c r="F1745" s="19" t="n">
        <v>0.23784339622047213</v>
      </c>
      <c r="G1745" s="19" t="n">
        <v>0.10165208160203408</v>
      </c>
      <c r="H1745" s="19" t="n">
        <v>-0.010934260985740643</v>
      </c>
      <c r="I1745" s="19" t="n">
        <v>-0.003212508291066423</v>
      </c>
      <c r="J1745" s="19" t="n">
        <v>0.6120448183351663</v>
      </c>
      <c r="K1745" s="19" t="n">
        <v>0.05586688354916236</v>
      </c>
      <c r="L1745" s="19" t="n">
        <v>0.7080609483702026</v>
      </c>
      <c r="M1745" s="19" t="n">
        <v>-0.10787737126003742</v>
      </c>
    </row>
    <row r="1746">
      <c r="B1746" s="8" t="s">
        <v>62</v>
      </c>
      <c r="C1746" s="15" t="n">
        <v>0.00320363231583494</v>
      </c>
      <c r="D1746" s="15" t="n">
        <v>0.061842844339895384</v>
      </c>
      <c r="E1746" s="15" t="n">
        <v>-0.061304771128052354</v>
      </c>
      <c r="F1746" s="15" t="n">
        <v>0.30521902309501897</v>
      </c>
      <c r="G1746" s="15" t="n">
        <v>-0.044550103999180024</v>
      </c>
      <c r="H1746" s="15" t="n">
        <v>0.02104954830207861</v>
      </c>
      <c r="I1746" s="15" t="n">
        <v>0.004283326092622523</v>
      </c>
      <c r="J1746" s="15" t="n">
        <v>0.22904783380094468</v>
      </c>
      <c r="K1746" s="15" t="n">
        <v>0.0242288954234831</v>
      </c>
      <c r="L1746" s="15" t="n">
        <v>0.2671840199054164</v>
      </c>
      <c r="M1746" s="15" t="n">
        <v>-0.10318094879804715</v>
      </c>
    </row>
    <row r="1747">
      <c r="B1747" s="8" t="s">
        <v>63</v>
      </c>
      <c r="C1747" s="19" t="n">
        <v>-0.015696765691735323</v>
      </c>
      <c r="D1747" s="19" t="n">
        <v>1.4505596058756245E-4</v>
      </c>
      <c r="E1747" s="19" t="n">
        <v>-0.006494482958682102</v>
      </c>
      <c r="F1747" s="19" t="n">
        <v>0.23995253197895633</v>
      </c>
      <c r="G1747" s="19" t="n">
        <v>0.0790785967900898</v>
      </c>
      <c r="H1747" s="19" t="n">
        <v>0.05344954566603925</v>
      </c>
      <c r="I1747" s="19" t="n">
        <v>-0.008591770541853852</v>
      </c>
      <c r="J1747" s="19" t="n">
        <v>0.05181873031942204</v>
      </c>
      <c r="K1747" s="19" t="n">
        <v>0.032332220490496014</v>
      </c>
      <c r="L1747" s="19" t="n">
        <v>0.15505961203642862</v>
      </c>
      <c r="M1747" s="19" t="n">
        <v>-0.05603742562045611</v>
      </c>
    </row>
    <row r="1748">
      <c r="B1748" s="8" t="s">
        <v>64</v>
      </c>
      <c r="C1748" s="15" t="n">
        <v>0.005176460025532725</v>
      </c>
      <c r="D1748" s="15" t="n">
        <v>0.0330699133392229</v>
      </c>
      <c r="E1748" s="15" t="n">
        <v>-2.6334952970164774E-4</v>
      </c>
      <c r="F1748" s="15" t="n">
        <v>0.25690757010022275</v>
      </c>
      <c r="G1748" s="15" t="n">
        <v>-0.0037181266744885384</v>
      </c>
      <c r="H1748" s="15" t="n">
        <v>0.002433170207297171</v>
      </c>
      <c r="I1748" s="15" t="n">
        <v>-0.0076330587216081386</v>
      </c>
      <c r="J1748" s="15" t="n">
        <v>0.41105761847292344</v>
      </c>
      <c r="K1748" s="15" t="n">
        <v>0.05152546435779838</v>
      </c>
      <c r="L1748" s="15" t="n">
        <v>0.4792356464581853</v>
      </c>
      <c r="M1748" s="15" t="n">
        <v>-0.06511172484927133</v>
      </c>
    </row>
    <row r="1749">
      <c r="B1749" s="8" t="s">
        <v>65</v>
      </c>
      <c r="C1749" s="19" t="n">
        <v>-0.0015800445284175784</v>
      </c>
      <c r="D1749" s="19" t="n">
        <v>0.03552018168417894</v>
      </c>
      <c r="E1749" s="19" t="n">
        <v>-0.03370516899073716</v>
      </c>
      <c r="F1749" s="19" t="n">
        <v>0.2749391168146907</v>
      </c>
      <c r="G1749" s="19" t="n">
        <v>0.04935744056262683</v>
      </c>
      <c r="H1749" s="19" t="n">
        <v>-0.026606638335297864</v>
      </c>
      <c r="I1749" s="19" t="n">
        <v>-6.627920229179178E-4</v>
      </c>
      <c r="J1749" s="19" t="n">
        <v>0.14746782583317916</v>
      </c>
      <c r="K1749" s="19" t="n">
        <v>0.02145798179049988</v>
      </c>
      <c r="L1749" s="19" t="n">
        <v>0.19919097918081832</v>
      </c>
      <c r="M1749" s="19" t="n">
        <v>-0.05421001224419581</v>
      </c>
    </row>
    <row r="1750">
      <c r="B1750" s="8" t="s">
        <v>66</v>
      </c>
      <c r="C1750" s="15" t="n">
        <v>0.004449613881491212</v>
      </c>
      <c r="D1750" s="15" t="n">
        <v>0.056695134517142975</v>
      </c>
      <c r="E1750" s="15" t="n">
        <v>-0.03651566101045482</v>
      </c>
      <c r="F1750" s="15" t="n">
        <v>0.30852962269689077</v>
      </c>
      <c r="G1750" s="15" t="n">
        <v>-0.012423710332139399</v>
      </c>
      <c r="H1750" s="15" t="n">
        <v>-0.06319467977299659</v>
      </c>
      <c r="I1750" s="15" t="n">
        <v>-0.00333528312591171</v>
      </c>
      <c r="J1750" s="15" t="n">
        <v>0.2793228614334273</v>
      </c>
      <c r="K1750" s="15" t="n">
        <v>0.022046414529594334</v>
      </c>
      <c r="L1750" s="15" t="n">
        <v>0.3266637480253746</v>
      </c>
      <c r="M1750" s="15" t="n">
        <v>-0.10792450002533886</v>
      </c>
    </row>
    <row r="1751">
      <c r="B1751" s="8" t="s">
        <v>67</v>
      </c>
      <c r="C1751" s="19" t="n">
        <v>-3.568189043179843E-4</v>
      </c>
      <c r="D1751" s="19" t="n">
        <v>0.04107494024997218</v>
      </c>
      <c r="E1751" s="19" t="n">
        <v>0.04349808409776059</v>
      </c>
      <c r="F1751" s="19" t="n">
        <v>0.21258779004175926</v>
      </c>
      <c r="G1751" s="19" t="n">
        <v>0.043988467137319534</v>
      </c>
      <c r="H1751" s="19" t="n">
        <v>0.032033293677919565</v>
      </c>
      <c r="I1751" s="19" t="n">
        <v>-0.004071765955844697</v>
      </c>
      <c r="J1751" s="19" t="n">
        <v>0.03212469555545061</v>
      </c>
      <c r="K1751" s="19" t="n">
        <v>0.06404202031148855</v>
      </c>
      <c r="L1751" s="19" t="n">
        <v>0.14232725820408443</v>
      </c>
      <c r="M1751" s="19" t="n">
        <v>-0.10053442744494609</v>
      </c>
    </row>
    <row r="1752">
      <c r="B1752" s="8" t="s">
        <v>68</v>
      </c>
      <c r="C1752" s="15" t="n">
        <v>-0.010782179432082595</v>
      </c>
      <c r="D1752" s="15" t="n">
        <v>0.0339758368865632</v>
      </c>
      <c r="E1752" s="15" t="n">
        <v>-0.06962768905090538</v>
      </c>
      <c r="F1752" s="15" t="n">
        <v>0.25326379866379095</v>
      </c>
      <c r="G1752" s="15" t="n">
        <v>0.0036564561574669208</v>
      </c>
      <c r="H1752" s="15" t="n">
        <v>-0.0024203619564910905</v>
      </c>
      <c r="I1752" s="15" t="n">
        <v>-0.008140329974924403</v>
      </c>
      <c r="J1752" s="15" t="n">
        <v>0.07265524523513926</v>
      </c>
      <c r="K1752" s="15" t="n">
        <v>0.03695212579087691</v>
      </c>
      <c r="L1752" s="15" t="n">
        <v>0.11424383557724853</v>
      </c>
      <c r="M1752" s="15" t="n">
        <v>-0.13165310020751214</v>
      </c>
    </row>
    <row r="1753">
      <c r="B1753" s="8" t="s">
        <v>69</v>
      </c>
      <c r="C1753" s="19" t="n">
        <v>-0.004408603064872471</v>
      </c>
      <c r="D1753" s="19" t="n">
        <v>0.0460699644719696</v>
      </c>
      <c r="E1753" s="19" t="n">
        <v>-0.04427392453796004</v>
      </c>
      <c r="F1753" s="19" t="n">
        <v>0.2438680468784518</v>
      </c>
      <c r="G1753" s="19" t="n">
        <v>0.07734118847104304</v>
      </c>
      <c r="H1753" s="19" t="n">
        <v>0.012795666469960111</v>
      </c>
      <c r="I1753" s="19" t="n">
        <v>-9.192351244072943E-4</v>
      </c>
      <c r="J1753" s="19" t="n">
        <v>-0.04769907560890011</v>
      </c>
      <c r="K1753" s="19" t="n">
        <v>0.06069622907022071</v>
      </c>
      <c r="L1753" s="19" t="n">
        <v>-0.01909880425923926</v>
      </c>
      <c r="M1753" s="19" t="n">
        <v>-0.09155216584122577</v>
      </c>
    </row>
    <row r="1754">
      <c r="B1754" s="8" t="s">
        <v>70</v>
      </c>
      <c r="C1754" s="15" t="n">
        <v>0.007370173711452404</v>
      </c>
      <c r="D1754" s="15" t="n">
        <v>0.054278855199207506</v>
      </c>
      <c r="E1754" s="15" t="n">
        <v>-0.06943610237888713</v>
      </c>
      <c r="F1754" s="15" t="n">
        <v>0.22986198379417305</v>
      </c>
      <c r="G1754" s="15" t="n">
        <v>0.00999389030138324</v>
      </c>
      <c r="H1754" s="15" t="n">
        <v>0.030860069309684147</v>
      </c>
      <c r="I1754" s="15" t="n">
        <v>-0.008804744672599507</v>
      </c>
      <c r="J1754" s="15" t="n">
        <v>0.22067926665453502</v>
      </c>
      <c r="K1754" s="15" t="n">
        <v>0.036899123423084206</v>
      </c>
      <c r="L1754" s="15" t="n">
        <v>0.26462482902842416</v>
      </c>
      <c r="M1754" s="15" t="n">
        <v>-0.09389074457110257</v>
      </c>
    </row>
    <row r="1755">
      <c r="B1755" s="8" t="s">
        <v>71</v>
      </c>
      <c r="C1755" s="19" t="n">
        <v>-0.011328725624161075</v>
      </c>
      <c r="D1755" s="19" t="n">
        <v>0.02210164303420046</v>
      </c>
      <c r="E1755" s="19" t="n">
        <v>-0.046219641377343766</v>
      </c>
      <c r="F1755" s="19" t="n">
        <v>0.2661483855052177</v>
      </c>
      <c r="G1755" s="19" t="n">
        <v>0.018002426711137366</v>
      </c>
      <c r="H1755" s="19" t="n">
        <v>-0.007431093712355536</v>
      </c>
      <c r="I1755" s="19" t="n">
        <v>-0.03646329238322937</v>
      </c>
      <c r="J1755" s="19" t="n">
        <v>0.07222182496106011</v>
      </c>
      <c r="K1755" s="19" t="n">
        <v>0.047939989064023046</v>
      </c>
      <c r="L1755" s="19" t="n">
        <v>0.12463632400348547</v>
      </c>
      <c r="M1755" s="19" t="n">
        <v>-0.08162664111168468</v>
      </c>
    </row>
    <row r="1756">
      <c r="B1756" s="8" t="s">
        <v>72</v>
      </c>
      <c r="C1756" s="15" t="n">
        <v>-0.00602991180299397</v>
      </c>
      <c r="D1756" s="15" t="n">
        <v>0.027034524813021668</v>
      </c>
      <c r="E1756" s="15" t="n">
        <v>-0.023282512857797227</v>
      </c>
      <c r="F1756" s="15" t="n">
        <v>0.3116920669467596</v>
      </c>
      <c r="G1756" s="15" t="n">
        <v>0.05721321290787759</v>
      </c>
      <c r="H1756" s="15" t="n">
        <v>-0.020521538307936692</v>
      </c>
      <c r="I1756" s="15" t="n">
        <v>-0.0049418678087253115</v>
      </c>
      <c r="J1756" s="15" t="n">
        <v>0.25415279451332207</v>
      </c>
      <c r="K1756" s="15" t="n">
        <v>0.025838329276979127</v>
      </c>
      <c r="L1756" s="15" t="n">
        <v>0.3191573787016923</v>
      </c>
      <c r="M1756" s="15" t="n">
        <v>-0.08409691067003565</v>
      </c>
    </row>
    <row r="1757">
      <c r="B1757" s="8" t="s">
        <v>73</v>
      </c>
      <c r="C1757" s="19" t="n">
        <v>0.02732606933676699</v>
      </c>
      <c r="D1757" s="19" t="n">
        <v>0.036161463723651095</v>
      </c>
      <c r="E1757" s="19" t="n">
        <v>-0.013123162328585888</v>
      </c>
      <c r="F1757" s="19" t="n">
        <v>0.26455664526215</v>
      </c>
      <c r="G1757" s="19" t="n">
        <v>0.020627033478943867</v>
      </c>
      <c r="H1757" s="19" t="n">
        <v>0.05230862815855333</v>
      </c>
      <c r="I1757" s="19" t="n">
        <v>-0.012615259230106536</v>
      </c>
      <c r="J1757" s="19" t="n">
        <v>0.03549312250537932</v>
      </c>
      <c r="K1757" s="19" t="n">
        <v>0.02496300223263938</v>
      </c>
      <c r="L1757" s="19" t="n">
        <v>0.0887034232867332</v>
      </c>
      <c r="M1757" s="19" t="n">
        <v>-0.048032046078788825</v>
      </c>
    </row>
    <row r="1758">
      <c r="B1758" s="8" t="s">
        <v>74</v>
      </c>
      <c r="C1758" s="15" t="n">
        <v>0.010171588139964032</v>
      </c>
      <c r="D1758" s="15" t="n">
        <v>0.05499179741492639</v>
      </c>
      <c r="E1758" s="15" t="n">
        <v>0.013994143637043939</v>
      </c>
      <c r="F1758" s="15" t="n">
        <v>0.3117202119764233</v>
      </c>
      <c r="G1758" s="15" t="n">
        <v>-0.003757757875463353</v>
      </c>
      <c r="H1758" s="15" t="n">
        <v>-0.029564335022647055</v>
      </c>
      <c r="I1758" s="15" t="n">
        <v>-0.014135844924749527</v>
      </c>
      <c r="J1758" s="15" t="n">
        <v>0.01876960184183151</v>
      </c>
      <c r="K1758" s="15" t="n">
        <v>0.028273327281719902</v>
      </c>
      <c r="L1758" s="15" t="n">
        <v>0.053302771369150626</v>
      </c>
      <c r="M1758" s="15" t="n">
        <v>-0.13193531374318282</v>
      </c>
    </row>
    <row r="1759">
      <c r="B1759" s="8" t="s">
        <v>75</v>
      </c>
      <c r="C1759" s="19" t="n">
        <v>0.006101241974709856</v>
      </c>
      <c r="D1759" s="19" t="n">
        <v>-0.006760740608497559</v>
      </c>
      <c r="E1759" s="19" t="n">
        <v>-0.0671831618190508</v>
      </c>
      <c r="F1759" s="19" t="n">
        <v>0.32539602398495115</v>
      </c>
      <c r="G1759" s="19" t="n">
        <v>0.06195742348302347</v>
      </c>
      <c r="H1759" s="19" t="n">
        <v>0.05477062797991793</v>
      </c>
      <c r="I1759" s="19" t="n">
        <v>-0.016046524129345815</v>
      </c>
      <c r="J1759" s="19" t="n">
        <v>0.599608569796622</v>
      </c>
      <c r="K1759" s="19" t="n">
        <v>0.027216350847170796</v>
      </c>
      <c r="L1759" s="19" t="n">
        <v>0.6717806761919165</v>
      </c>
      <c r="M1759" s="19" t="n">
        <v>-0.05364199070761696</v>
      </c>
    </row>
    <row r="1760">
      <c r="B1760" s="8" t="s">
        <v>76</v>
      </c>
      <c r="C1760" s="15" t="n">
        <v>-0.0015813671037136477</v>
      </c>
      <c r="D1760" s="15" t="n">
        <v>0.02359637327454641</v>
      </c>
      <c r="E1760" s="15" t="n">
        <v>-0.03583201445609785</v>
      </c>
      <c r="F1760" s="15" t="n">
        <v>0.24442988167648413</v>
      </c>
      <c r="G1760" s="15" t="n">
        <v>0.052858534426820744</v>
      </c>
      <c r="H1760" s="15" t="n">
        <v>-0.07336709704504063</v>
      </c>
      <c r="I1760" s="15" t="n">
        <v>-0.030231455886759375</v>
      </c>
      <c r="J1760" s="15" t="n">
        <v>0.17284078924191626</v>
      </c>
      <c r="K1760" s="15" t="n">
        <v>0.02386738813440363</v>
      </c>
      <c r="L1760" s="15" t="n">
        <v>0.21109656507174296</v>
      </c>
      <c r="M1760" s="15" t="n">
        <v>-0.10244921590542486</v>
      </c>
    </row>
    <row r="1761">
      <c r="B1761" s="8" t="s">
        <v>77</v>
      </c>
      <c r="C1761" s="19" t="n">
        <v>-0.028668090020843875</v>
      </c>
      <c r="D1761" s="19" t="n">
        <v>0.021494447139567385</v>
      </c>
      <c r="E1761" s="19" t="n">
        <v>-0.039185824636047</v>
      </c>
      <c r="F1761" s="19" t="n">
        <v>0.2737051496900491</v>
      </c>
      <c r="G1761" s="19" t="n">
        <v>0.10452673740261523</v>
      </c>
      <c r="H1761" s="19" t="n">
        <v>-0.0030907030934746752</v>
      </c>
      <c r="I1761" s="19" t="n">
        <v>-0.022583371788619945</v>
      </c>
      <c r="J1761" s="19" t="n">
        <v>0.4580440069032658</v>
      </c>
      <c r="K1761" s="19" t="n">
        <v>0.03219464433601488</v>
      </c>
      <c r="L1761" s="19" t="n">
        <v>0.5058975803946201</v>
      </c>
      <c r="M1761" s="19" t="n">
        <v>-0.1020721329269909</v>
      </c>
    </row>
    <row r="1762">
      <c r="B1762" s="8" t="s">
        <v>78</v>
      </c>
      <c r="C1762" s="15" t="n">
        <v>-0.008069764856477217</v>
      </c>
      <c r="D1762" s="15" t="n">
        <v>0.035803113877569646</v>
      </c>
      <c r="E1762" s="15" t="n">
        <v>-0.045953953293769195</v>
      </c>
      <c r="F1762" s="15" t="n">
        <v>0.25204645449413976</v>
      </c>
      <c r="G1762" s="15" t="n">
        <v>0.018226238289295645</v>
      </c>
      <c r="H1762" s="15" t="n">
        <v>0.008023855906534257</v>
      </c>
      <c r="I1762" s="15" t="n">
        <v>-0.013093086707298132</v>
      </c>
      <c r="J1762" s="15" t="n">
        <v>0.5642023671446573</v>
      </c>
      <c r="K1762" s="15" t="n">
        <v>0.03353407825072968</v>
      </c>
      <c r="L1762" s="15" t="n">
        <v>0.6057311281760828</v>
      </c>
      <c r="M1762" s="15" t="n">
        <v>-0.08211397130875166</v>
      </c>
    </row>
    <row r="1763">
      <c r="B1763" s="8" t="s">
        <v>79</v>
      </c>
      <c r="C1763" s="19" t="n">
        <v>-0.0029437584730379425</v>
      </c>
      <c r="D1763" s="19" t="n">
        <v>0.019880035669842065</v>
      </c>
      <c r="E1763" s="19" t="n">
        <v>0.009003290993432275</v>
      </c>
      <c r="F1763" s="19" t="n">
        <v>0.26737184699547767</v>
      </c>
      <c r="G1763" s="19" t="n">
        <v>0.07929014987746809</v>
      </c>
      <c r="H1763" s="19" t="n">
        <v>-0.01681625438890956</v>
      </c>
      <c r="I1763" s="19" t="n">
        <v>-0.03151759570134111</v>
      </c>
      <c r="J1763" s="19" t="n">
        <v>0.4600013793525133</v>
      </c>
      <c r="K1763" s="19" t="n">
        <v>0.041162143828700516</v>
      </c>
      <c r="L1763" s="19" t="n">
        <v>0.525689678625428</v>
      </c>
      <c r="M1763" s="19" t="n">
        <v>-0.10161414786907647</v>
      </c>
    </row>
    <row r="1764">
      <c r="B1764" s="8" t="s">
        <v>80</v>
      </c>
      <c r="C1764" s="15" t="n">
        <v>-0.014138908392135472</v>
      </c>
      <c r="D1764" s="15" t="n">
        <v>-0.013409918609837534</v>
      </c>
      <c r="E1764" s="15" t="n">
        <v>-0.012589369129556327</v>
      </c>
      <c r="F1764" s="15" t="n">
        <v>0.27020219391368927</v>
      </c>
      <c r="G1764" s="15" t="n">
        <v>0.1256981176087255</v>
      </c>
      <c r="H1764" s="15" t="n">
        <v>0.006364134056305346</v>
      </c>
      <c r="I1764" s="15" t="n">
        <v>-0.011390743214718555</v>
      </c>
      <c r="J1764" s="15" t="n">
        <v>0.20054105754162802</v>
      </c>
      <c r="K1764" s="15" t="n">
        <v>0.03623654161485646</v>
      </c>
      <c r="L1764" s="15" t="n">
        <v>0.34021157925425866</v>
      </c>
      <c r="M1764" s="15" t="n">
        <v>-0.029250138618586826</v>
      </c>
    </row>
    <row r="1765">
      <c r="B1765" s="8" t="s">
        <v>81</v>
      </c>
      <c r="C1765" s="19" t="n">
        <v>-0.011973067629259128</v>
      </c>
      <c r="D1765" s="19" t="n">
        <v>0.02492354145695314</v>
      </c>
      <c r="E1765" s="19" t="n">
        <v>-0.08065120063580943</v>
      </c>
      <c r="F1765" s="19" t="n">
        <v>0.2781598669574483</v>
      </c>
      <c r="G1765" s="19" t="n">
        <v>0.046570548417975643</v>
      </c>
      <c r="H1765" s="19" t="n">
        <v>-3.1173926157579385E-4</v>
      </c>
      <c r="I1765" s="19" t="n">
        <v>-0.017079442519214918</v>
      </c>
      <c r="J1765" s="19" t="n">
        <v>-0.04957385928825257</v>
      </c>
      <c r="K1765" s="19" t="n">
        <v>0.014040289294099544</v>
      </c>
      <c r="L1765" s="19" t="n">
        <v>-0.02077082279050857</v>
      </c>
      <c r="M1765" s="19" t="n">
        <v>-0.03090300171913801</v>
      </c>
    </row>
    <row r="1766">
      <c r="B1766" s="8" t="s">
        <v>82</v>
      </c>
      <c r="C1766" s="15" t="n">
        <v>-0.006198910352835299</v>
      </c>
      <c r="D1766" s="15" t="n">
        <v>0.062483556529266335</v>
      </c>
      <c r="E1766" s="15" t="n">
        <v>6.182586068279611E-4</v>
      </c>
      <c r="F1766" s="15" t="n">
        <v>0.28863277622268974</v>
      </c>
      <c r="G1766" s="15" t="n">
        <v>0.059547431463548316</v>
      </c>
      <c r="H1766" s="15" t="n">
        <v>-0.04698805423094659</v>
      </c>
      <c r="I1766" s="15" t="n">
        <v>-0.00438276697275499</v>
      </c>
      <c r="J1766" s="15" t="n">
        <v>0.039236668530126736</v>
      </c>
      <c r="K1766" s="15" t="n">
        <v>0.03736868453512381</v>
      </c>
      <c r="L1766" s="15" t="n">
        <v>0.08388502946188198</v>
      </c>
      <c r="M1766" s="15" t="n">
        <v>-0.12744591018181214</v>
      </c>
    </row>
    <row r="1767">
      <c r="B1767" s="8" t="s">
        <v>83</v>
      </c>
      <c r="C1767" s="19" t="n">
        <v>-3.9961141507136906E-4</v>
      </c>
      <c r="D1767" s="19" t="n">
        <v>0.08355332870709282</v>
      </c>
      <c r="E1767" s="19" t="n">
        <v>0.0013880939372817756</v>
      </c>
      <c r="F1767" s="19" t="n">
        <v>0.30427613129508907</v>
      </c>
      <c r="G1767" s="19" t="n">
        <v>-3.127378587040271E-4</v>
      </c>
      <c r="H1767" s="19" t="n">
        <v>-0.016136529081411905</v>
      </c>
      <c r="I1767" s="19" t="n">
        <v>-0.009384279774296614</v>
      </c>
      <c r="J1767" s="19" t="n">
        <v>0.2616404767672246</v>
      </c>
      <c r="K1767" s="19" t="n">
        <v>0.029088394430918502</v>
      </c>
      <c r="L1767" s="19" t="n">
        <v>0.31295329471951777</v>
      </c>
      <c r="M1767" s="19" t="n">
        <v>-0.07615161485991707</v>
      </c>
    </row>
    <row r="1768">
      <c r="B1768" s="8" t="s">
        <v>84</v>
      </c>
      <c r="C1768" s="15" t="n">
        <v>-0.006148594787826552</v>
      </c>
      <c r="D1768" s="15" t="n">
        <v>0.026642023181499837</v>
      </c>
      <c r="E1768" s="15" t="n">
        <v>-0.02897323060444409</v>
      </c>
      <c r="F1768" s="15" t="n">
        <v>0.2561542182746488</v>
      </c>
      <c r="G1768" s="15" t="n">
        <v>0.07209630997620821</v>
      </c>
      <c r="H1768" s="15" t="n">
        <v>-0.0198138659529317</v>
      </c>
      <c r="I1768" s="15" t="n">
        <v>-0.022870424714998925</v>
      </c>
      <c r="J1768" s="15" t="n">
        <v>0.03351146003541019</v>
      </c>
      <c r="K1768" s="15" t="n">
        <v>0.04001521296425479</v>
      </c>
      <c r="L1768" s="15" t="n">
        <v>0.08505796982239272</v>
      </c>
      <c r="M1768" s="15" t="n">
        <v>-0.04394022082715585</v>
      </c>
    </row>
    <row r="1769">
      <c r="B1769" s="8" t="s">
        <v>85</v>
      </c>
      <c r="C1769" s="19" t="n">
        <v>-0.006103505539240052</v>
      </c>
      <c r="D1769" s="19" t="n">
        <v>0.020801509482523912</v>
      </c>
      <c r="E1769" s="19" t="n">
        <v>-0.057346631682891835</v>
      </c>
      <c r="F1769" s="19" t="n">
        <v>0.26666110783402636</v>
      </c>
      <c r="G1769" s="19" t="n">
        <v>0.07527742691547336</v>
      </c>
      <c r="H1769" s="19" t="n">
        <v>-0.051113308978570096</v>
      </c>
      <c r="I1769" s="19" t="n">
        <v>-0.06051496886383878</v>
      </c>
      <c r="J1769" s="19" t="n">
        <v>0.2658501918458727</v>
      </c>
      <c r="K1769" s="19" t="n">
        <v>0.03523470380644572</v>
      </c>
      <c r="L1769" s="19" t="n">
        <v>0.298977978051911</v>
      </c>
      <c r="M1769" s="19" t="n">
        <v>-0.10532437634905083</v>
      </c>
    </row>
    <row r="1770">
      <c r="B1770" s="8" t="s">
        <v>86</v>
      </c>
      <c r="C1770" s="15" t="n">
        <v>0.02367960208349209</v>
      </c>
      <c r="D1770" s="15" t="n">
        <v>0.04165900751161336</v>
      </c>
      <c r="E1770" s="15" t="n">
        <v>-0.044222290449382716</v>
      </c>
      <c r="F1770" s="15" t="n">
        <v>0.2405894308512851</v>
      </c>
      <c r="G1770" s="15" t="n">
        <v>0.019624576722342097</v>
      </c>
      <c r="H1770" s="15" t="n">
        <v>0.02860654917979305</v>
      </c>
      <c r="I1770" s="15" t="n">
        <v>-0.031829608860708306</v>
      </c>
      <c r="J1770" s="15" t="n">
        <v>0.05672945685703352</v>
      </c>
      <c r="K1770" s="15" t="n">
        <v>0.06022775097123388</v>
      </c>
      <c r="L1770" s="15" t="n">
        <v>0.08321828289706937</v>
      </c>
      <c r="M1770" s="15" t="n">
        <v>-0.04419024025202245</v>
      </c>
    </row>
    <row r="1771">
      <c r="B1771" s="8" t="s">
        <v>87</v>
      </c>
      <c r="C1771" s="19" t="n">
        <v>-0.0031208903428059927</v>
      </c>
      <c r="D1771" s="19" t="n">
        <v>0.03720017498725209</v>
      </c>
      <c r="E1771" s="19" t="n">
        <v>0.0078121747523422335</v>
      </c>
      <c r="F1771" s="19" t="n">
        <v>0.20585173173544058</v>
      </c>
      <c r="G1771" s="19" t="n">
        <v>0.03202494095682961</v>
      </c>
      <c r="H1771" s="19" t="n">
        <v>-0.04176599683745342</v>
      </c>
      <c r="I1771" s="19" t="n">
        <v>-0.003932691564497087</v>
      </c>
      <c r="J1771" s="19" t="n">
        <v>0.16400313720368465</v>
      </c>
      <c r="K1771" s="19" t="n">
        <v>0.044233217774746106</v>
      </c>
      <c r="L1771" s="19" t="n">
        <v>0.24197607031160065</v>
      </c>
      <c r="M1771" s="19" t="n">
        <v>-0.11590575268204557</v>
      </c>
    </row>
    <row r="1772">
      <c r="B1772" s="8" t="s">
        <v>88</v>
      </c>
      <c r="C1772" s="15" t="n">
        <v>0.012673939316477147</v>
      </c>
      <c r="D1772" s="15" t="n">
        <v>0.031581704280544506</v>
      </c>
      <c r="E1772" s="15" t="n">
        <v>-0.07455296468916482</v>
      </c>
      <c r="F1772" s="15" t="n">
        <v>0.2891379606895532</v>
      </c>
      <c r="G1772" s="15" t="n">
        <v>0.042163656580296485</v>
      </c>
      <c r="H1772" s="15" t="n">
        <v>0.061586050336601784</v>
      </c>
      <c r="I1772" s="15" t="n">
        <v>-0.010194198005265921</v>
      </c>
      <c r="J1772" s="15" t="n">
        <v>0.0013303847287827577</v>
      </c>
      <c r="K1772" s="15" t="n">
        <v>0.03651125146324665</v>
      </c>
      <c r="L1772" s="15" t="n">
        <v>0.02179498479263214</v>
      </c>
      <c r="M1772" s="15" t="n">
        <v>-0.061124931621963925</v>
      </c>
    </row>
    <row r="1773">
      <c r="B1773" s="8" t="s">
        <v>89</v>
      </c>
      <c r="C1773" s="19" t="n">
        <v>0.031176299917150055</v>
      </c>
      <c r="D1773" s="19" t="n">
        <v>0.05226554317409304</v>
      </c>
      <c r="E1773" s="19" t="n">
        <v>-0.023960149586369484</v>
      </c>
      <c r="F1773" s="19" t="n">
        <v>0.3167310519647319</v>
      </c>
      <c r="G1773" s="19" t="n">
        <v>0.012302058747067354</v>
      </c>
      <c r="H1773" s="19" t="n">
        <v>-0.05668747714004729</v>
      </c>
      <c r="I1773" s="19" t="n">
        <v>-0.00522159144611731</v>
      </c>
      <c r="J1773" s="19" t="n">
        <v>0.026265619833118467</v>
      </c>
      <c r="K1773" s="19" t="n">
        <v>0.04780920737397341</v>
      </c>
      <c r="L1773" s="19" t="n">
        <v>-0.002441891753285788</v>
      </c>
      <c r="M1773" s="19" t="n">
        <v>-0.1521505137930562</v>
      </c>
    </row>
    <row r="1774">
      <c r="B1774" s="8" t="s">
        <v>90</v>
      </c>
      <c r="C1774" s="15" t="n">
        <v>-0.004018474266767598</v>
      </c>
      <c r="D1774" s="15" t="n">
        <v>0.012573902230506199</v>
      </c>
      <c r="E1774" s="15" t="n">
        <v>-0.049213554871101864</v>
      </c>
      <c r="F1774" s="15" t="n">
        <v>0.24553529592248372</v>
      </c>
      <c r="G1774" s="15" t="n">
        <v>0.05234784124569996</v>
      </c>
      <c r="H1774" s="15" t="n">
        <v>-0.042814588935641516</v>
      </c>
      <c r="I1774" s="15" t="n">
        <v>-0.02417736122067627</v>
      </c>
      <c r="J1774" s="15" t="n">
        <v>0.07963420403475267</v>
      </c>
      <c r="K1774" s="15" t="n">
        <v>0.006543713599504001</v>
      </c>
      <c r="L1774" s="15" t="n">
        <v>0.11768652604175708</v>
      </c>
      <c r="M1774" s="15" t="n">
        <v>-0.08000187315158823</v>
      </c>
    </row>
    <row r="1775">
      <c r="B1775" s="8" t="s">
        <v>91</v>
      </c>
      <c r="C1775" s="19" t="n">
        <v>-0.004461688475648118</v>
      </c>
      <c r="D1775" s="19" t="n">
        <v>0.03978856574319667</v>
      </c>
      <c r="E1775" s="19" t="n">
        <v>-0.0027951260958586003</v>
      </c>
      <c r="F1775" s="19" t="n">
        <v>0.19961135999567722</v>
      </c>
      <c r="G1775" s="19" t="n">
        <v>-0.03200275814257633</v>
      </c>
      <c r="H1775" s="19" t="n">
        <v>4.996909575091345E-4</v>
      </c>
      <c r="I1775" s="19" t="n">
        <v>-0.005296446403494911</v>
      </c>
      <c r="J1775" s="19" t="n">
        <v>0.03627130008491746</v>
      </c>
      <c r="K1775" s="19" t="n">
        <v>0.02629053519827043</v>
      </c>
      <c r="L1775" s="19" t="n">
        <v>0.0938573256487464</v>
      </c>
      <c r="M1775" s="19" t="n">
        <v>0.006200328020664487</v>
      </c>
    </row>
    <row r="1776">
      <c r="B1776" s="8" t="s">
        <v>92</v>
      </c>
      <c r="C1776" s="15" t="n">
        <v>0.005699689992783497</v>
      </c>
      <c r="D1776" s="15" t="n">
        <v>0.07427892554420969</v>
      </c>
      <c r="E1776" s="15" t="n">
        <v>-0.010971631826672743</v>
      </c>
      <c r="F1776" s="15" t="n">
        <v>0.2608608985384704</v>
      </c>
      <c r="G1776" s="15" t="n">
        <v>0.014832470663856774</v>
      </c>
      <c r="H1776" s="15" t="n">
        <v>-0.04211417915194186</v>
      </c>
      <c r="I1776" s="15" t="n">
        <v>-0.008183930059192737</v>
      </c>
      <c r="J1776" s="15" t="n">
        <v>0.18909081808543712</v>
      </c>
      <c r="K1776" s="15" t="n">
        <v>0.024995799590119834</v>
      </c>
      <c r="L1776" s="15" t="n">
        <v>0.21585719588147</v>
      </c>
      <c r="M1776" s="15" t="n">
        <v>-0.14569541404093675</v>
      </c>
    </row>
    <row r="1777">
      <c r="B1777" s="8" t="s">
        <v>93</v>
      </c>
      <c r="C1777" s="19" t="n">
        <v>0.010939669217961624</v>
      </c>
      <c r="D1777" s="19" t="n">
        <v>0.058850042419547985</v>
      </c>
      <c r="E1777" s="19" t="n">
        <v>-0.09060802701953911</v>
      </c>
      <c r="F1777" s="19" t="n">
        <v>0.23238539458754331</v>
      </c>
      <c r="G1777" s="19" t="n">
        <v>0.025859260947265785</v>
      </c>
      <c r="H1777" s="19" t="n">
        <v>0.08023766478790073</v>
      </c>
      <c r="I1777" s="19" t="n">
        <v>-0.010955843731156613</v>
      </c>
      <c r="J1777" s="19" t="n">
        <v>0.09027837662575064</v>
      </c>
      <c r="K1777" s="19" t="n">
        <v>0.03920953631359</v>
      </c>
      <c r="L1777" s="19" t="n">
        <v>0.11119241022501626</v>
      </c>
      <c r="M1777" s="19" t="n">
        <v>-0.07628228272487832</v>
      </c>
    </row>
    <row r="1778">
      <c r="B1778" s="8" t="s">
        <v>94</v>
      </c>
      <c r="C1778" s="15" t="n">
        <v>-0.004045741205945165</v>
      </c>
      <c r="D1778" s="15" t="n">
        <v>0.037587089107317936</v>
      </c>
      <c r="E1778" s="15" t="n">
        <v>0.02914689485867839</v>
      </c>
      <c r="F1778" s="15" t="n">
        <v>0.28132002035488224</v>
      </c>
      <c r="G1778" s="15" t="n">
        <v>0.028429672610347862</v>
      </c>
      <c r="H1778" s="15" t="n">
        <v>0.019988864981349164</v>
      </c>
      <c r="I1778" s="15" t="n">
        <v>-0.010749002668582924</v>
      </c>
      <c r="J1778" s="15" t="n">
        <v>0.004871982828980155</v>
      </c>
      <c r="K1778" s="15" t="n">
        <v>0.0523467949715855</v>
      </c>
      <c r="L1778" s="15" t="n">
        <v>0.07442876776180056</v>
      </c>
      <c r="M1778" s="15" t="n">
        <v>-0.059779064759790626</v>
      </c>
    </row>
    <row r="1779">
      <c r="B1779" s="8" t="s">
        <v>95</v>
      </c>
      <c r="C1779" s="19" t="n">
        <v>-0.006217823979019941</v>
      </c>
      <c r="D1779" s="19" t="n">
        <v>0.024786314538716978</v>
      </c>
      <c r="E1779" s="19" t="n">
        <v>-0.056021952037306755</v>
      </c>
      <c r="F1779" s="19" t="n">
        <v>0.2380277253259263</v>
      </c>
      <c r="G1779" s="19" t="n">
        <v>0.057833117567490544</v>
      </c>
      <c r="H1779" s="19" t="n">
        <v>0.027443087439569892</v>
      </c>
      <c r="I1779" s="19" t="n">
        <v>-0.009227665337851463</v>
      </c>
      <c r="J1779" s="19" t="n">
        <v>0.3813681044411624</v>
      </c>
      <c r="K1779" s="19" t="n">
        <v>0.04405751525765733</v>
      </c>
      <c r="L1779" s="19" t="n">
        <v>0.42904661706707475</v>
      </c>
      <c r="M1779" s="19" t="n">
        <v>-0.05799584987159356</v>
      </c>
    </row>
    <row r="1780">
      <c r="B1780" s="8" t="s">
        <v>96</v>
      </c>
      <c r="C1780" s="15" t="n">
        <v>-0.025669964085917436</v>
      </c>
      <c r="D1780" s="15" t="n">
        <v>0.021400127321186728</v>
      </c>
      <c r="E1780" s="15" t="n">
        <v>0.015767545429951384</v>
      </c>
      <c r="F1780" s="15" t="n">
        <v>0.2487599951178144</v>
      </c>
      <c r="G1780" s="15" t="n">
        <v>0.07557748662717255</v>
      </c>
      <c r="H1780" s="15" t="n">
        <v>-0.002512638819562007</v>
      </c>
      <c r="I1780" s="15" t="n">
        <v>-0.0015843753098429916</v>
      </c>
      <c r="J1780" s="15" t="n">
        <v>0.030941148662833443</v>
      </c>
      <c r="K1780" s="15" t="n">
        <v>0.03922072944749994</v>
      </c>
      <c r="L1780" s="15" t="n">
        <v>0.08077839674843844</v>
      </c>
      <c r="M1780" s="15" t="n">
        <v>-0.12190646136225942</v>
      </c>
    </row>
    <row r="1781">
      <c r="B1781" s="8" t="s">
        <v>97</v>
      </c>
      <c r="C1781" s="19" t="n">
        <v>-0.011498978490911272</v>
      </c>
      <c r="D1781" s="19" t="n">
        <v>0.0299175993395092</v>
      </c>
      <c r="E1781" s="19" t="n">
        <v>-0.041572585088827975</v>
      </c>
      <c r="F1781" s="19" t="n">
        <v>0.2520814035887343</v>
      </c>
      <c r="G1781" s="19" t="n">
        <v>0.08571233465441373</v>
      </c>
      <c r="H1781" s="19" t="n">
        <v>-0.0479607565540127</v>
      </c>
      <c r="I1781" s="19" t="n">
        <v>-0.026784753515136473</v>
      </c>
      <c r="J1781" s="19" t="n">
        <v>0.07288259346903175</v>
      </c>
      <c r="K1781" s="19" t="n">
        <v>0.040483544882445224</v>
      </c>
      <c r="L1781" s="19" t="n">
        <v>0.10926764672980649</v>
      </c>
      <c r="M1781" s="19" t="n">
        <v>-0.0849522443040951</v>
      </c>
    </row>
    <row r="1782">
      <c r="B1782" s="8" t="s">
        <v>98</v>
      </c>
      <c r="C1782" s="15" t="n">
        <v>-0.014482714812857114</v>
      </c>
      <c r="D1782" s="15" t="n">
        <v>0.058396005854552124</v>
      </c>
      <c r="E1782" s="15" t="n">
        <v>0.014890601528762593</v>
      </c>
      <c r="F1782" s="15" t="n">
        <v>0.26066901397444436</v>
      </c>
      <c r="G1782" s="15" t="n">
        <v>0.016665478789980682</v>
      </c>
      <c r="H1782" s="15" t="n">
        <v>-0.025023362971971313</v>
      </c>
      <c r="I1782" s="15" t="n">
        <v>-0.005462072686219893</v>
      </c>
      <c r="J1782" s="15" t="n">
        <v>0.022717770338105025</v>
      </c>
      <c r="K1782" s="15" t="n">
        <v>0.02352365987332506</v>
      </c>
      <c r="L1782" s="15" t="n">
        <v>0.06282789807083292</v>
      </c>
      <c r="M1782" s="15" t="n">
        <v>-0.1082508491107749</v>
      </c>
    </row>
    <row r="1783">
      <c r="B1783" s="8" t="s">
        <v>99</v>
      </c>
      <c r="C1783" s="19" t="n">
        <v>0.001502153458913214</v>
      </c>
      <c r="D1783" s="19" t="n">
        <v>0.045564392566333135</v>
      </c>
      <c r="E1783" s="19" t="n">
        <v>-0.03411683431308323</v>
      </c>
      <c r="F1783" s="19" t="n">
        <v>0.23846378286171513</v>
      </c>
      <c r="G1783" s="19" t="n">
        <v>-0.01305355921988294</v>
      </c>
      <c r="H1783" s="19" t="n">
        <v>0.00114161005114574</v>
      </c>
      <c r="I1783" s="19" t="n">
        <v>-0.0503018778825984</v>
      </c>
      <c r="J1783" s="19" t="n">
        <v>0.06721291040809349</v>
      </c>
      <c r="K1783" s="19" t="n">
        <v>0.021412946031118388</v>
      </c>
      <c r="L1783" s="19" t="n">
        <v>0.11220576879614891</v>
      </c>
      <c r="M1783" s="19" t="n">
        <v>-0.060137631844259395</v>
      </c>
    </row>
    <row r="1784">
      <c r="B1784" s="8" t="s">
        <v>100</v>
      </c>
      <c r="C1784" s="15" t="n">
        <v>0.006086117686417521</v>
      </c>
      <c r="D1784" s="15" t="n">
        <v>0.004889046911414299</v>
      </c>
      <c r="E1784" s="15" t="n">
        <v>-0.030338155633962513</v>
      </c>
      <c r="F1784" s="15" t="n">
        <v>0.22677190193821936</v>
      </c>
      <c r="G1784" s="15" t="n">
        <v>0.07171761094578331</v>
      </c>
      <c r="H1784" s="15" t="n">
        <v>-0.0027031491371769397</v>
      </c>
      <c r="I1784" s="15" t="n">
        <v>-0.007240969270771151</v>
      </c>
      <c r="J1784" s="15" t="n">
        <v>0.19377058167608915</v>
      </c>
      <c r="K1784" s="15" t="n">
        <v>0.03830690127221917</v>
      </c>
      <c r="L1784" s="15" t="n">
        <v>0.24386867765357736</v>
      </c>
      <c r="M1784" s="15" t="n">
        <v>-0.06480880058327597</v>
      </c>
    </row>
    <row r="1785">
      <c r="B1785" s="8" t="s">
        <v>101</v>
      </c>
      <c r="C1785" s="19" t="n">
        <v>0.02655281017669055</v>
      </c>
      <c r="D1785" s="19" t="n">
        <v>0.02118945758096975</v>
      </c>
      <c r="E1785" s="19" t="n">
        <v>0.002133395432486985</v>
      </c>
      <c r="F1785" s="19" t="n">
        <v>0.20372651950803045</v>
      </c>
      <c r="G1785" s="19" t="n">
        <v>0.016319077140108725</v>
      </c>
      <c r="H1785" s="19" t="n">
        <v>0.041385326890861725</v>
      </c>
      <c r="I1785" s="19" t="n">
        <v>-0.007343613723192923</v>
      </c>
      <c r="J1785" s="19" t="n">
        <v>0.034568980852244066</v>
      </c>
      <c r="K1785" s="19" t="n">
        <v>0.07540176527769211</v>
      </c>
      <c r="L1785" s="19" t="n">
        <v>0.11685740066260449</v>
      </c>
      <c r="M1785" s="19" t="n">
        <v>-0.00903938051509855</v>
      </c>
    </row>
    <row r="1786">
      <c r="B1786" s="8" t="s">
        <v>102</v>
      </c>
      <c r="C1786" s="15" t="n">
        <v>0.008433449305627802</v>
      </c>
      <c r="D1786" s="15" t="n">
        <v>0.05289335400929972</v>
      </c>
      <c r="E1786" s="15" t="n">
        <v>-0.027736893910915432</v>
      </c>
      <c r="F1786" s="15" t="n">
        <v>0.30499507939800063</v>
      </c>
      <c r="G1786" s="15" t="n">
        <v>0.03931406755468154</v>
      </c>
      <c r="H1786" s="15" t="n">
        <v>0.007522632915682901</v>
      </c>
      <c r="I1786" s="15" t="n">
        <v>-0.0045073142935125945</v>
      </c>
      <c r="J1786" s="15" t="n">
        <v>0.08970230461182539</v>
      </c>
      <c r="K1786" s="15" t="n">
        <v>0.04937472729105795</v>
      </c>
      <c r="L1786" s="15" t="n">
        <v>0.14279880977650217</v>
      </c>
      <c r="M1786" s="15" t="n">
        <v>-0.07666263981675908</v>
      </c>
    </row>
    <row r="1787">
      <c r="B1787" s="8" t="s">
        <v>103</v>
      </c>
      <c r="C1787" s="19" t="n">
        <v>-0.0031553052157723537</v>
      </c>
      <c r="D1787" s="19" t="n">
        <v>0.025150072073946955</v>
      </c>
      <c r="E1787" s="19" t="n">
        <v>-0.04345556943825179</v>
      </c>
      <c r="F1787" s="19" t="n">
        <v>0.27538916353045173</v>
      </c>
      <c r="G1787" s="19" t="n">
        <v>0.061911450960872784</v>
      </c>
      <c r="H1787" s="19" t="n">
        <v>0.013107910341454768</v>
      </c>
      <c r="I1787" s="19" t="n">
        <v>-0.004452679038274106</v>
      </c>
      <c r="J1787" s="19" t="n">
        <v>0.03194616979675938</v>
      </c>
      <c r="K1787" s="19" t="n">
        <v>0.05286063824743195</v>
      </c>
      <c r="L1787" s="19" t="n">
        <v>0.05822793696557631</v>
      </c>
      <c r="M1787" s="19" t="n">
        <v>-0.12250400667285569</v>
      </c>
    </row>
    <row r="1788">
      <c r="B1788" s="8" t="s">
        <v>104</v>
      </c>
      <c r="C1788" s="15" t="n">
        <v>-0.009699696370779096</v>
      </c>
      <c r="D1788" s="15" t="n">
        <v>0.015585908696166237</v>
      </c>
      <c r="E1788" s="15" t="n">
        <v>-0.025827191987344292</v>
      </c>
      <c r="F1788" s="15" t="n">
        <v>0.2584166125858396</v>
      </c>
      <c r="G1788" s="15" t="n">
        <v>0.09529782477733792</v>
      </c>
      <c r="H1788" s="15" t="n">
        <v>-0.04153556794212485</v>
      </c>
      <c r="I1788" s="15" t="n">
        <v>-0.007814049389969383</v>
      </c>
      <c r="J1788" s="15" t="n">
        <v>0.026123658701332066</v>
      </c>
      <c r="K1788" s="15" t="n">
        <v>0.09642774281344758</v>
      </c>
      <c r="L1788" s="15" t="n">
        <v>0.07151633676180652</v>
      </c>
      <c r="M1788" s="15" t="n">
        <v>-0.07279565070122312</v>
      </c>
    </row>
    <row r="1789">
      <c r="B1789" s="8" t="s">
        <v>105</v>
      </c>
      <c r="C1789" s="19" t="n">
        <v>-0.01640986572430928</v>
      </c>
      <c r="D1789" s="19" t="n">
        <v>0.03253315528083764</v>
      </c>
      <c r="E1789" s="19" t="n">
        <v>0.020676494061664278</v>
      </c>
      <c r="F1789" s="19" t="n">
        <v>0.255637560666773</v>
      </c>
      <c r="G1789" s="19" t="n">
        <v>0.07873507154671573</v>
      </c>
      <c r="H1789" s="19" t="n">
        <v>-0.008811484426351953</v>
      </c>
      <c r="I1789" s="19" t="n">
        <v>6.228773507501138E-4</v>
      </c>
      <c r="J1789" s="19" t="n">
        <v>0.006423338113543021</v>
      </c>
      <c r="K1789" s="19" t="n">
        <v>0.04115667431432409</v>
      </c>
      <c r="L1789" s="19" t="n">
        <v>0.07008680219297554</v>
      </c>
      <c r="M1789" s="19" t="n">
        <v>-0.13358905156870943</v>
      </c>
    </row>
    <row r="1790">
      <c r="B1790" s="8" t="s">
        <v>106</v>
      </c>
      <c r="C1790" s="15" t="n">
        <v>-0.008949973601045776</v>
      </c>
      <c r="D1790" s="15" t="n">
        <v>0.03758631372624384</v>
      </c>
      <c r="E1790" s="15" t="n">
        <v>-0.012477629569748686</v>
      </c>
      <c r="F1790" s="15" t="n">
        <v>0.28236227910506123</v>
      </c>
      <c r="G1790" s="15" t="n">
        <v>0.058400541422614555</v>
      </c>
      <c r="H1790" s="15" t="n">
        <v>-0.01927875332623151</v>
      </c>
      <c r="I1790" s="15" t="n">
        <v>-0.03578795270968527</v>
      </c>
      <c r="J1790" s="15" t="n">
        <v>0.2967936876408789</v>
      </c>
      <c r="K1790" s="15" t="n">
        <v>0.01191209704652496</v>
      </c>
      <c r="L1790" s="15" t="n">
        <v>0.33321683922264494</v>
      </c>
      <c r="M1790" s="15" t="n">
        <v>-0.14961080276020094</v>
      </c>
    </row>
    <row r="1791">
      <c r="B1791" s="8" t="s">
        <v>107</v>
      </c>
      <c r="C1791" s="19" t="n">
        <v>0.006250738413080003</v>
      </c>
      <c r="D1791" s="19" t="n">
        <v>0.06617578916464602</v>
      </c>
      <c r="E1791" s="19" t="n">
        <v>-0.016428515881579044</v>
      </c>
      <c r="F1791" s="19" t="n">
        <v>0.2689336942158244</v>
      </c>
      <c r="G1791" s="19" t="n">
        <v>0.030514481667864215</v>
      </c>
      <c r="H1791" s="19" t="n">
        <v>0.012123618567969471</v>
      </c>
      <c r="I1791" s="19" t="n">
        <v>-0.0027576640558370133</v>
      </c>
      <c r="J1791" s="19" t="n">
        <v>0.1869828462333247</v>
      </c>
      <c r="K1791" s="19" t="n">
        <v>0.021842010008192064</v>
      </c>
      <c r="L1791" s="19" t="n">
        <v>0.23592076205629553</v>
      </c>
      <c r="M1791" s="19" t="n">
        <v>-0.06962654346799342</v>
      </c>
    </row>
    <row r="1792">
      <c r="B1792" s="8" t="s">
        <v>108</v>
      </c>
      <c r="C1792" s="15" t="n">
        <v>-0.01038399282082829</v>
      </c>
      <c r="D1792" s="15" t="n">
        <v>0.02040859545627374</v>
      </c>
      <c r="E1792" s="15" t="n">
        <v>-0.05702395496615141</v>
      </c>
      <c r="F1792" s="15" t="n">
        <v>0.2938112531859781</v>
      </c>
      <c r="G1792" s="15" t="n">
        <v>0.012718217339046219</v>
      </c>
      <c r="H1792" s="15" t="n">
        <v>0.047199189095839526</v>
      </c>
      <c r="I1792" s="15" t="n">
        <v>-0.03880524532915242</v>
      </c>
      <c r="J1792" s="15" t="n">
        <v>0.010552416074063986</v>
      </c>
      <c r="K1792" s="15" t="n">
        <v>0.05084341089292261</v>
      </c>
      <c r="L1792" s="15" t="n">
        <v>0.04535280856658649</v>
      </c>
      <c r="M1792" s="15" t="n">
        <v>-0.024572604221738518</v>
      </c>
    </row>
    <row r="1793">
      <c r="B1793" s="8" t="s">
        <v>109</v>
      </c>
      <c r="C1793" s="19" t="n">
        <v>-0.009270000955863923</v>
      </c>
      <c r="D1793" s="19" t="n">
        <v>0.02797713640910237</v>
      </c>
      <c r="E1793" s="19" t="n">
        <v>-0.055038565391783825</v>
      </c>
      <c r="F1793" s="19" t="n">
        <v>0.26223457913936715</v>
      </c>
      <c r="G1793" s="19" t="n">
        <v>0.02849379944021687</v>
      </c>
      <c r="H1793" s="19" t="n">
        <v>-0.03896577819386243</v>
      </c>
      <c r="I1793" s="19" t="n">
        <v>-0.045920394461665</v>
      </c>
      <c r="J1793" s="19" t="n">
        <v>0.26793246766051837</v>
      </c>
      <c r="K1793" s="19" t="n">
        <v>0.02359181098400385</v>
      </c>
      <c r="L1793" s="19" t="n">
        <v>0.31012190922778105</v>
      </c>
      <c r="M1793" s="19" t="n">
        <v>-0.012290342210321062</v>
      </c>
    </row>
    <row r="1794">
      <c r="B1794" s="8" t="s">
        <v>110</v>
      </c>
      <c r="C1794" s="15" t="n">
        <v>-0.014873868927208022</v>
      </c>
      <c r="D1794" s="15" t="n">
        <v>0.038686783302732106</v>
      </c>
      <c r="E1794" s="15" t="n">
        <v>0.01690594446892379</v>
      </c>
      <c r="F1794" s="15" t="n">
        <v>0.2867058709444072</v>
      </c>
      <c r="G1794" s="15" t="n">
        <v>0.008623997929878106</v>
      </c>
      <c r="H1794" s="15" t="n">
        <v>0.006012048654796546</v>
      </c>
      <c r="I1794" s="15" t="n">
        <v>-0.006128580567728772</v>
      </c>
      <c r="J1794" s="15" t="n">
        <v>0.6829703508968062</v>
      </c>
      <c r="K1794" s="15" t="n">
        <v>0.04419579900456094</v>
      </c>
      <c r="L1794" s="15" t="n">
        <v>0.7342131721189409</v>
      </c>
      <c r="M1794" s="15" t="n">
        <v>-0.1506977781724877</v>
      </c>
    </row>
    <row r="1795">
      <c r="B1795" s="8" t="s">
        <v>111</v>
      </c>
      <c r="C1795" s="19" t="n">
        <v>-0.009239482769315265</v>
      </c>
      <c r="D1795" s="19" t="n">
        <v>0.029971220103256428</v>
      </c>
      <c r="E1795" s="19" t="n">
        <v>-0.050356413447160846</v>
      </c>
      <c r="F1795" s="19" t="n">
        <v>0.29768953399860265</v>
      </c>
      <c r="G1795" s="19" t="n">
        <v>0.013513875116989836</v>
      </c>
      <c r="H1795" s="19" t="n">
        <v>-0.017907882494544124</v>
      </c>
      <c r="I1795" s="19" t="n">
        <v>-0.040259827767439256</v>
      </c>
      <c r="J1795" s="19" t="n">
        <v>0.19381014855233122</v>
      </c>
      <c r="K1795" s="19" t="n">
        <v>0.03587880742488084</v>
      </c>
      <c r="L1795" s="19" t="n">
        <v>0.22549264604619806</v>
      </c>
      <c r="M1795" s="19" t="n">
        <v>-0.08506046662329282</v>
      </c>
    </row>
    <row r="1796">
      <c r="B1796" s="8" t="s">
        <v>112</v>
      </c>
      <c r="C1796" s="15" t="n">
        <v>0.00929520271169347</v>
      </c>
      <c r="D1796" s="15" t="n">
        <v>0.06469037279047418</v>
      </c>
      <c r="E1796" s="15" t="n">
        <v>0.011646569388860275</v>
      </c>
      <c r="F1796" s="15" t="n">
        <v>0.23167602652242708</v>
      </c>
      <c r="G1796" s="15" t="n">
        <v>0.020516086551991327</v>
      </c>
      <c r="H1796" s="15" t="n">
        <v>-0.0664800605460878</v>
      </c>
      <c r="I1796" s="15" t="n">
        <v>0.00277230566138629</v>
      </c>
      <c r="J1796" s="15" t="n">
        <v>0.03532744354298387</v>
      </c>
      <c r="K1796" s="15" t="n">
        <v>0.025163397336682842</v>
      </c>
      <c r="L1796" s="15" t="n">
        <v>0.0734314022050976</v>
      </c>
      <c r="M1796" s="15" t="n">
        <v>-0.042592429685500484</v>
      </c>
    </row>
    <row r="1797">
      <c r="B1797" s="8" t="s">
        <v>113</v>
      </c>
      <c r="C1797" s="19" t="n">
        <v>-0.0011432505370946068</v>
      </c>
      <c r="D1797" s="19" t="n">
        <v>0.008758914777718835</v>
      </c>
      <c r="E1797" s="19" t="n">
        <v>0.007775131819434268</v>
      </c>
      <c r="F1797" s="19" t="n">
        <v>0.25516751470309373</v>
      </c>
      <c r="G1797" s="19" t="n">
        <v>0.0695773040879331</v>
      </c>
      <c r="H1797" s="19" t="n">
        <v>-8.934027579551087E-4</v>
      </c>
      <c r="I1797" s="19" t="n">
        <v>-0.007567660991288955</v>
      </c>
      <c r="J1797" s="19" t="n">
        <v>0.013077851027270928</v>
      </c>
      <c r="K1797" s="19" t="n">
        <v>0.03753283401952502</v>
      </c>
      <c r="L1797" s="19" t="n">
        <v>0.05281678660923451</v>
      </c>
      <c r="M1797" s="19" t="n">
        <v>-0.050819838565014416</v>
      </c>
    </row>
    <row r="1798">
      <c r="B1798" s="8" t="s">
        <v>114</v>
      </c>
      <c r="C1798" s="15" t="n">
        <v>0.0016940997905845023</v>
      </c>
      <c r="D1798" s="15" t="n">
        <v>0.06301675258639285</v>
      </c>
      <c r="E1798" s="15" t="n">
        <v>-0.014477615661762283</v>
      </c>
      <c r="F1798" s="15" t="n">
        <v>0.3040498930014705</v>
      </c>
      <c r="G1798" s="15" t="n">
        <v>0.015333056054995652</v>
      </c>
      <c r="H1798" s="15" t="n">
        <v>0.05453158774754568</v>
      </c>
      <c r="I1798" s="15" t="n">
        <v>-0.006798206159268872</v>
      </c>
      <c r="J1798" s="15" t="n">
        <v>0.39752489816267944</v>
      </c>
      <c r="K1798" s="15" t="n">
        <v>0.05399409718113761</v>
      </c>
      <c r="L1798" s="15" t="n">
        <v>0.4611819324630465</v>
      </c>
      <c r="M1798" s="15" t="n">
        <v>-0.04746725562840577</v>
      </c>
    </row>
    <row r="1799">
      <c r="B1799" s="8" t="s">
        <v>115</v>
      </c>
      <c r="C1799" s="19" t="n">
        <v>9.979907428824767E-4</v>
      </c>
      <c r="D1799" s="19" t="n">
        <v>0.06418734304664933</v>
      </c>
      <c r="E1799" s="19" t="n">
        <v>-0.050957247927187144</v>
      </c>
      <c r="F1799" s="19" t="n">
        <v>0.22207954836690297</v>
      </c>
      <c r="G1799" s="19" t="n">
        <v>0.04447610034880158</v>
      </c>
      <c r="H1799" s="19" t="n">
        <v>0.021632368599525224</v>
      </c>
      <c r="I1799" s="19" t="n">
        <v>-0.003482320252696051</v>
      </c>
      <c r="J1799" s="19" t="n">
        <v>-0.007396005057451187</v>
      </c>
      <c r="K1799" s="19" t="n">
        <v>0.034168937177896055</v>
      </c>
      <c r="L1799" s="19" t="n">
        <v>0.047970311467240956</v>
      </c>
      <c r="M1799" s="19" t="n">
        <v>-0.037570586460098615</v>
      </c>
    </row>
    <row r="1800">
      <c r="B1800" s="8" t="s">
        <v>116</v>
      </c>
      <c r="C1800" s="15" t="n">
        <v>0.01166483482131003</v>
      </c>
      <c r="D1800" s="15" t="n">
        <v>0.03370706832775148</v>
      </c>
      <c r="E1800" s="15" t="n">
        <v>-0.0478075623237264</v>
      </c>
      <c r="F1800" s="15" t="n">
        <v>0.26292539135994475</v>
      </c>
      <c r="G1800" s="15" t="n">
        <v>7.54000782455418E-4</v>
      </c>
      <c r="H1800" s="15" t="n">
        <v>-0.026937996011124482</v>
      </c>
      <c r="I1800" s="15" t="n">
        <v>-0.013032148281206926</v>
      </c>
      <c r="J1800" s="15" t="n">
        <v>-0.05391866261293263</v>
      </c>
      <c r="K1800" s="15" t="n">
        <v>0.00578336805928275</v>
      </c>
      <c r="L1800" s="15" t="n">
        <v>-0.036835606964980276</v>
      </c>
      <c r="M1800" s="15" t="n">
        <v>-0.10001147629081832</v>
      </c>
    </row>
    <row r="1801">
      <c r="B1801" s="8" t="s">
        <v>117</v>
      </c>
      <c r="C1801" s="19" t="n">
        <v>-0.010799619600632027</v>
      </c>
      <c r="D1801" s="19" t="n">
        <v>0.005507614026385731</v>
      </c>
      <c r="E1801" s="19" t="n">
        <v>-0.06974218581219566</v>
      </c>
      <c r="F1801" s="19" t="n">
        <v>0.2072460933550872</v>
      </c>
      <c r="G1801" s="19" t="n">
        <v>0.035560540491368385</v>
      </c>
      <c r="H1801" s="19" t="n">
        <v>0.0028874983713761213</v>
      </c>
      <c r="I1801" s="19" t="n">
        <v>-0.004343654876795213</v>
      </c>
      <c r="J1801" s="19" t="n">
        <v>-0.05021774113973271</v>
      </c>
      <c r="K1801" s="19" t="n">
        <v>0.06994492348123309</v>
      </c>
      <c r="L1801" s="19" t="n">
        <v>-0.009798520929685674</v>
      </c>
      <c r="M1801" s="19" t="n">
        <v>-0.09544551492020538</v>
      </c>
    </row>
    <row r="1802">
      <c r="B1802" s="8" t="s">
        <v>118</v>
      </c>
      <c r="C1802" s="15" t="n">
        <v>-0.008667724081994701</v>
      </c>
      <c r="D1802" s="15" t="n">
        <v>0.04466397620053082</v>
      </c>
      <c r="E1802" s="15" t="n">
        <v>-0.035434168847736</v>
      </c>
      <c r="F1802" s="15" t="n">
        <v>0.26837619254703177</v>
      </c>
      <c r="G1802" s="15" t="n">
        <v>0.02105821518534221</v>
      </c>
      <c r="H1802" s="15" t="n">
        <v>0.06524051566130948</v>
      </c>
      <c r="I1802" s="15" t="n">
        <v>-0.008813846742782062</v>
      </c>
      <c r="J1802" s="15" t="n">
        <v>0.3731674027359286</v>
      </c>
      <c r="K1802" s="15" t="n">
        <v>0.029084755660185212</v>
      </c>
      <c r="L1802" s="15" t="n">
        <v>0.4429968620127868</v>
      </c>
      <c r="M1802" s="15" t="n">
        <v>-0.0352210190940633</v>
      </c>
    </row>
    <row r="1803">
      <c r="B1803" s="8" t="s">
        <v>119</v>
      </c>
      <c r="C1803" s="19" t="n">
        <v>0.013362062022043542</v>
      </c>
      <c r="D1803" s="19" t="n">
        <v>0.04561072640804221</v>
      </c>
      <c r="E1803" s="19" t="n">
        <v>-0.034468085122957424</v>
      </c>
      <c r="F1803" s="19" t="n">
        <v>0.2637714574245629</v>
      </c>
      <c r="G1803" s="19" t="n">
        <v>0.0702033400725832</v>
      </c>
      <c r="H1803" s="19" t="n">
        <v>-0.01940185319110184</v>
      </c>
      <c r="I1803" s="19" t="n">
        <v>-0.005139632628030087</v>
      </c>
      <c r="J1803" s="19" t="n">
        <v>0.03389943518602758</v>
      </c>
      <c r="K1803" s="19" t="n">
        <v>0.030715551963630787</v>
      </c>
      <c r="L1803" s="19" t="n">
        <v>0.030178226454279252</v>
      </c>
      <c r="M1803" s="19" t="n">
        <v>-0.0928812911591002</v>
      </c>
    </row>
    <row r="1804">
      <c r="B1804" s="8" t="s">
        <v>120</v>
      </c>
      <c r="C1804" s="15" t="n">
        <v>-0.023640911139107594</v>
      </c>
      <c r="D1804" s="15" t="n">
        <v>0.01245058062222</v>
      </c>
      <c r="E1804" s="15" t="n">
        <v>0.008264151037518864</v>
      </c>
      <c r="F1804" s="15" t="n">
        <v>0.2764325921330707</v>
      </c>
      <c r="G1804" s="15" t="n">
        <v>0.09156510817533857</v>
      </c>
      <c r="H1804" s="15" t="n">
        <v>-0.005791470821857201</v>
      </c>
      <c r="I1804" s="15" t="n">
        <v>-0.008447491510000876</v>
      </c>
      <c r="J1804" s="15" t="n">
        <v>0.023901484256865176</v>
      </c>
      <c r="K1804" s="15" t="n">
        <v>0.014747532917594758</v>
      </c>
      <c r="L1804" s="15" t="n">
        <v>0.0893880515934184</v>
      </c>
      <c r="M1804" s="15" t="n">
        <v>-0.10943904796833659</v>
      </c>
    </row>
    <row r="1805">
      <c r="B1805" s="8" t="s">
        <v>121</v>
      </c>
      <c r="C1805" s="19" t="n">
        <v>-0.002797618668723903</v>
      </c>
      <c r="D1805" s="19" t="n">
        <v>0.06868232525158734</v>
      </c>
      <c r="E1805" s="19" t="n">
        <v>-0.038512350715633886</v>
      </c>
      <c r="F1805" s="19" t="n">
        <v>0.2604861377973255</v>
      </c>
      <c r="G1805" s="19" t="n">
        <v>-0.018971933880396547</v>
      </c>
      <c r="H1805" s="19" t="n">
        <v>0.044166212105273814</v>
      </c>
      <c r="I1805" s="19" t="n">
        <v>-0.008648292333332365</v>
      </c>
      <c r="J1805" s="19" t="n">
        <v>0.2296877878572104</v>
      </c>
      <c r="K1805" s="19" t="n">
        <v>0.03718635605151794</v>
      </c>
      <c r="L1805" s="19" t="n">
        <v>0.2832917733342474</v>
      </c>
      <c r="M1805" s="19" t="n">
        <v>-0.07404508839574472</v>
      </c>
    </row>
    <row r="1806">
      <c r="B1806" s="8" t="s">
        <v>122</v>
      </c>
      <c r="C1806" s="15" t="n">
        <v>-0.009672466095830699</v>
      </c>
      <c r="D1806" s="15" t="n">
        <v>0.046822989685545886</v>
      </c>
      <c r="E1806" s="15" t="n">
        <v>-0.029040896480804202</v>
      </c>
      <c r="F1806" s="15" t="n">
        <v>0.23347860484010863</v>
      </c>
      <c r="G1806" s="15" t="n">
        <v>0.014271305510867768</v>
      </c>
      <c r="H1806" s="15" t="n">
        <v>-0.03376292171903831</v>
      </c>
      <c r="I1806" s="15" t="n">
        <v>-0.0036802468814512907</v>
      </c>
      <c r="J1806" s="15" t="n">
        <v>0.04483591469281469</v>
      </c>
      <c r="K1806" s="15" t="n">
        <v>0.03392752850507531</v>
      </c>
      <c r="L1806" s="15" t="n">
        <v>0.07426610654861036</v>
      </c>
      <c r="M1806" s="15" t="n">
        <v>-0.13095009209123104</v>
      </c>
    </row>
    <row r="1807">
      <c r="B1807" s="8" t="s">
        <v>123</v>
      </c>
      <c r="C1807" s="19" t="n">
        <v>-2.9336055047303965E-4</v>
      </c>
      <c r="D1807" s="19" t="n">
        <v>0.03410963743982635</v>
      </c>
      <c r="E1807" s="19" t="n">
        <v>-0.04069733978151647</v>
      </c>
      <c r="F1807" s="19" t="n">
        <v>0.2893206087299685</v>
      </c>
      <c r="G1807" s="19" t="n">
        <v>0.053254406192847964</v>
      </c>
      <c r="H1807" s="19" t="n">
        <v>0.035421135036888596</v>
      </c>
      <c r="I1807" s="19" t="n">
        <v>-0.0034282370102789333</v>
      </c>
      <c r="J1807" s="19" t="n">
        <v>-0.03233186427748981</v>
      </c>
      <c r="K1807" s="19" t="n">
        <v>0.041877680922318576</v>
      </c>
      <c r="L1807" s="19" t="n">
        <v>-0.0023511690337633027</v>
      </c>
      <c r="M1807" s="19" t="n">
        <v>-0.0755880926556043</v>
      </c>
    </row>
    <row r="1808">
      <c r="B1808" s="8" t="s">
        <v>124</v>
      </c>
      <c r="C1808" s="15" t="n">
        <v>-0.024311444868804773</v>
      </c>
      <c r="D1808" s="15" t="n">
        <v>-0.004125485971928619</v>
      </c>
      <c r="E1808" s="15" t="n">
        <v>-0.05232128927494743</v>
      </c>
      <c r="F1808" s="15" t="n">
        <v>0.23337356346274216</v>
      </c>
      <c r="G1808" s="15" t="n">
        <v>0.11457910097838028</v>
      </c>
      <c r="H1808" s="15" t="n">
        <v>-0.05882842509604062</v>
      </c>
      <c r="I1808" s="15" t="n">
        <v>-0.006841208618743742</v>
      </c>
      <c r="J1808" s="15" t="n">
        <v>-0.0018099075017212224</v>
      </c>
      <c r="K1808" s="15" t="n">
        <v>0.006323094247162794</v>
      </c>
      <c r="L1808" s="15" t="n">
        <v>0.009707593135926387</v>
      </c>
      <c r="M1808" s="15" t="n">
        <v>-0.1371585412067139</v>
      </c>
    </row>
    <row r="1809">
      <c r="B1809" s="8" t="s">
        <v>125</v>
      </c>
      <c r="C1809" s="19" t="n">
        <v>0.0038579907374665092</v>
      </c>
      <c r="D1809" s="19" t="n">
        <v>0.03810179918325368</v>
      </c>
      <c r="E1809" s="19" t="n">
        <v>-0.03013127031900739</v>
      </c>
      <c r="F1809" s="19" t="n">
        <v>0.28404012063586004</v>
      </c>
      <c r="G1809" s="19" t="n">
        <v>0.056236556624705655</v>
      </c>
      <c r="H1809" s="19" t="n">
        <v>-0.0423018975125124</v>
      </c>
      <c r="I1809" s="19" t="n">
        <v>-0.00392908008018773</v>
      </c>
      <c r="J1809" s="19" t="n">
        <v>0.03431133244263717</v>
      </c>
      <c r="K1809" s="19" t="n">
        <v>0.017880425891922253</v>
      </c>
      <c r="L1809" s="19" t="n">
        <v>0.05313961846763355</v>
      </c>
      <c r="M1809" s="19" t="n">
        <v>-0.10931827804957503</v>
      </c>
    </row>
    <row r="1810">
      <c r="B1810" s="8" t="s">
        <v>126</v>
      </c>
      <c r="C1810" s="15" t="n">
        <v>-1.2177102490650273E-4</v>
      </c>
      <c r="D1810" s="15" t="n">
        <v>0.030360184551237863</v>
      </c>
      <c r="E1810" s="15" t="n">
        <v>-0.028006395284448492</v>
      </c>
      <c r="F1810" s="15" t="n">
        <v>0.2669866708273889</v>
      </c>
      <c r="G1810" s="15" t="n">
        <v>0.061625067987028194</v>
      </c>
      <c r="H1810" s="15" t="n">
        <v>-0.034972147392201045</v>
      </c>
      <c r="I1810" s="15" t="n">
        <v>-0.005166515843590114</v>
      </c>
      <c r="J1810" s="15" t="n">
        <v>0.04118322461408812</v>
      </c>
      <c r="K1810" s="15" t="n">
        <v>0.03415905989654533</v>
      </c>
      <c r="L1810" s="15" t="n">
        <v>0.09653588870080111</v>
      </c>
      <c r="M1810" s="15" t="n">
        <v>-0.1036627661734802</v>
      </c>
    </row>
    <row r="1811">
      <c r="B1811" s="8" t="s">
        <v>127</v>
      </c>
      <c r="C1811" s="19" t="n">
        <v>0.004187365008554953</v>
      </c>
      <c r="D1811" s="19" t="n">
        <v>0.034931274325492374</v>
      </c>
      <c r="E1811" s="19" t="n">
        <v>0.04918930660973704</v>
      </c>
      <c r="F1811" s="19" t="n">
        <v>0.24685620651127035</v>
      </c>
      <c r="G1811" s="19" t="n">
        <v>0.06149389087921754</v>
      </c>
      <c r="H1811" s="19" t="n">
        <v>-0.021801346046150666</v>
      </c>
      <c r="I1811" s="19" t="n">
        <v>0.00836184437164567</v>
      </c>
      <c r="J1811" s="19" t="n">
        <v>0.39904150712667946</v>
      </c>
      <c r="K1811" s="19" t="n">
        <v>0.06954617626145612</v>
      </c>
      <c r="L1811" s="19" t="n">
        <v>0.46814119709644214</v>
      </c>
      <c r="M1811" s="19" t="n">
        <v>-0.07246731419557183</v>
      </c>
    </row>
    <row r="1812">
      <c r="B1812" s="8" t="s">
        <v>128</v>
      </c>
      <c r="C1812" s="15" t="n">
        <v>0.006107940581487041</v>
      </c>
      <c r="D1812" s="15" t="n">
        <v>0.03702492677045599</v>
      </c>
      <c r="E1812" s="15" t="n">
        <v>-0.0031576642385645736</v>
      </c>
      <c r="F1812" s="15" t="n">
        <v>0.28956751887839494</v>
      </c>
      <c r="G1812" s="15" t="n">
        <v>0.06454403065658461</v>
      </c>
      <c r="H1812" s="15" t="n">
        <v>-0.00889675992988471</v>
      </c>
      <c r="I1812" s="15" t="n">
        <v>-0.035248096659036415</v>
      </c>
      <c r="J1812" s="15" t="n">
        <v>-0.002092732710858237</v>
      </c>
      <c r="K1812" s="15" t="n">
        <v>0.056281007345612526</v>
      </c>
      <c r="L1812" s="15" t="n">
        <v>0.06812986832879847</v>
      </c>
      <c r="M1812" s="15" t="n">
        <v>-0.05931606641760631</v>
      </c>
    </row>
    <row r="1813">
      <c r="B1813" s="8" t="s">
        <v>129</v>
      </c>
      <c r="C1813" s="19" t="n">
        <v>-0.00862716714416826</v>
      </c>
      <c r="D1813" s="19" t="n">
        <v>0.031180087032392452</v>
      </c>
      <c r="E1813" s="19" t="n">
        <v>-0.011396593993731262</v>
      </c>
      <c r="F1813" s="19" t="n">
        <v>0.2925273454300027</v>
      </c>
      <c r="G1813" s="19" t="n">
        <v>0.06141067645857709</v>
      </c>
      <c r="H1813" s="19" t="n">
        <v>-0.06944652080702318</v>
      </c>
      <c r="I1813" s="19" t="n">
        <v>-0.00637184499479278</v>
      </c>
      <c r="J1813" s="19" t="n">
        <v>0.23078364607272772</v>
      </c>
      <c r="K1813" s="19" t="n">
        <v>0.05364022825780078</v>
      </c>
      <c r="L1813" s="19" t="n">
        <v>0.30174015824610073</v>
      </c>
      <c r="M1813" s="19" t="n">
        <v>-0.106870049312323</v>
      </c>
    </row>
    <row r="1814">
      <c r="B1814" s="8" t="s">
        <v>130</v>
      </c>
      <c r="C1814" s="15" t="n">
        <v>-0.006256157247773568</v>
      </c>
      <c r="D1814" s="15" t="n">
        <v>0.003369225097765355</v>
      </c>
      <c r="E1814" s="15" t="n">
        <v>-0.02402852360677237</v>
      </c>
      <c r="F1814" s="15" t="n">
        <v>0.3095217313042224</v>
      </c>
      <c r="G1814" s="15" t="n">
        <v>0.12536700419390148</v>
      </c>
      <c r="H1814" s="15" t="n">
        <v>-0.016901178860646664</v>
      </c>
      <c r="I1814" s="15" t="n">
        <v>-0.0092055981790597</v>
      </c>
      <c r="J1814" s="15" t="n">
        <v>0.007492650767108978</v>
      </c>
      <c r="K1814" s="15" t="n">
        <v>0.026525002349855706</v>
      </c>
      <c r="L1814" s="15" t="n">
        <v>0.08740108377425014</v>
      </c>
      <c r="M1814" s="15" t="n">
        <v>-0.011292593609438658</v>
      </c>
    </row>
    <row r="1815">
      <c r="B1815" s="8" t="s">
        <v>131</v>
      </c>
      <c r="C1815" s="19" t="n">
        <v>-0.0012779564526076597</v>
      </c>
      <c r="D1815" s="19" t="n">
        <v>0.06017176762340679</v>
      </c>
      <c r="E1815" s="19" t="n">
        <v>-0.023817507388341073</v>
      </c>
      <c r="F1815" s="19" t="n">
        <v>0.2267025420221623</v>
      </c>
      <c r="G1815" s="19" t="n">
        <v>0.02810277508514692</v>
      </c>
      <c r="H1815" s="19" t="n">
        <v>0.057739583743277416</v>
      </c>
      <c r="I1815" s="19" t="n">
        <v>0.003385635859641538</v>
      </c>
      <c r="J1815" s="19" t="n">
        <v>0.16188776778465827</v>
      </c>
      <c r="K1815" s="19" t="n">
        <v>0.04133136545397634</v>
      </c>
      <c r="L1815" s="19" t="n">
        <v>0.21669815485363617</v>
      </c>
      <c r="M1815" s="19" t="n">
        <v>-0.05182687519190225</v>
      </c>
    </row>
    <row r="1816">
      <c r="B1816" s="8" t="s">
        <v>132</v>
      </c>
      <c r="C1816" s="15" t="n">
        <v>-0.0015126898138145967</v>
      </c>
      <c r="D1816" s="15" t="n">
        <v>0.01597328413095646</v>
      </c>
      <c r="E1816" s="15" t="n">
        <v>-0.016500408414587765</v>
      </c>
      <c r="F1816" s="15" t="n">
        <v>0.2909879033172573</v>
      </c>
      <c r="G1816" s="15" t="n">
        <v>0.03576545429834899</v>
      </c>
      <c r="H1816" s="15" t="n">
        <v>-0.01020619612092975</v>
      </c>
      <c r="I1816" s="15" t="n">
        <v>-0.02782524781364252</v>
      </c>
      <c r="J1816" s="15" t="n">
        <v>0.3717883304694781</v>
      </c>
      <c r="K1816" s="15" t="n">
        <v>0.00437806511133515</v>
      </c>
      <c r="L1816" s="15" t="n">
        <v>0.41742491747002247</v>
      </c>
      <c r="M1816" s="15" t="n">
        <v>-0.10554855831441785</v>
      </c>
    </row>
    <row r="1817">
      <c r="B1817" s="8" t="s">
        <v>133</v>
      </c>
      <c r="C1817" s="19" t="n">
        <v>0.01985631654412274</v>
      </c>
      <c r="D1817" s="19" t="n">
        <v>0.04167198772483688</v>
      </c>
      <c r="E1817" s="19" t="n">
        <v>0.021558554573886446</v>
      </c>
      <c r="F1817" s="19" t="n">
        <v>0.23655914433459407</v>
      </c>
      <c r="G1817" s="19" t="n">
        <v>0.03775616895600691</v>
      </c>
      <c r="H1817" s="19" t="n">
        <v>-7.281385382230509E-6</v>
      </c>
      <c r="I1817" s="19" t="n">
        <v>-0.012045301700665378</v>
      </c>
      <c r="J1817" s="19" t="n">
        <v>0.34984151565465793</v>
      </c>
      <c r="K1817" s="19" t="n">
        <v>0.059339556391375496</v>
      </c>
      <c r="L1817" s="19" t="n">
        <v>0.396787728544672</v>
      </c>
      <c r="M1817" s="19" t="n">
        <v>-0.144868773875999</v>
      </c>
    </row>
    <row r="1818">
      <c r="B1818" s="8" t="s">
        <v>134</v>
      </c>
      <c r="C1818" s="15" t="n">
        <v>5.600092952921992E-4</v>
      </c>
      <c r="D1818" s="15" t="n">
        <v>0.05274765334025107</v>
      </c>
      <c r="E1818" s="15" t="n">
        <v>-0.034560585286190014</v>
      </c>
      <c r="F1818" s="15" t="n">
        <v>0.2443793924252104</v>
      </c>
      <c r="G1818" s="15" t="n">
        <v>0.06872968100193025</v>
      </c>
      <c r="H1818" s="15" t="n">
        <v>-0.04233098771128031</v>
      </c>
      <c r="I1818" s="15" t="n">
        <v>-7.15342470545189E-4</v>
      </c>
      <c r="J1818" s="15" t="n">
        <v>0.018491396574607927</v>
      </c>
      <c r="K1818" s="15" t="n">
        <v>0.02937081716613078</v>
      </c>
      <c r="L1818" s="15" t="n">
        <v>0.055716025812069615</v>
      </c>
      <c r="M1818" s="15" t="n">
        <v>-0.08588801836024272</v>
      </c>
    </row>
    <row r="1819">
      <c r="B1819" s="8" t="s">
        <v>135</v>
      </c>
      <c r="C1819" s="19" t="n">
        <v>-0.009524211727820898</v>
      </c>
      <c r="D1819" s="19" t="n">
        <v>0.04174629319038366</v>
      </c>
      <c r="E1819" s="19" t="n">
        <v>-0.0335503223600904</v>
      </c>
      <c r="F1819" s="19" t="n">
        <v>0.2772864441257705</v>
      </c>
      <c r="G1819" s="19" t="n">
        <v>0.054485887614856905</v>
      </c>
      <c r="H1819" s="19" t="n">
        <v>0.04920095025845084</v>
      </c>
      <c r="I1819" s="19" t="n">
        <v>-0.01015705783634667</v>
      </c>
      <c r="J1819" s="19" t="n">
        <v>0.0480812848121461</v>
      </c>
      <c r="K1819" s="19" t="n">
        <v>0.0340227322034471</v>
      </c>
      <c r="L1819" s="19" t="n">
        <v>0.12889975710698587</v>
      </c>
      <c r="M1819" s="19" t="n">
        <v>-0.05237224731447136</v>
      </c>
    </row>
    <row r="1820">
      <c r="B1820" s="8" t="s">
        <v>136</v>
      </c>
      <c r="C1820" s="15" t="n">
        <v>-0.009347395308407341</v>
      </c>
      <c r="D1820" s="15" t="n">
        <v>0.06728831416781628</v>
      </c>
      <c r="E1820" s="15" t="n">
        <v>-0.05013907084858228</v>
      </c>
      <c r="F1820" s="15" t="n">
        <v>0.20965519650891198</v>
      </c>
      <c r="G1820" s="15" t="n">
        <v>0.08127910521190218</v>
      </c>
      <c r="H1820" s="15" t="n">
        <v>0.04049802841906197</v>
      </c>
      <c r="I1820" s="15" t="n">
        <v>-0.011575073087037636</v>
      </c>
      <c r="J1820" s="15" t="n">
        <v>0.24680618203418547</v>
      </c>
      <c r="K1820" s="15" t="n">
        <v>0.020129654492325018</v>
      </c>
      <c r="L1820" s="15" t="n">
        <v>0.2925420950497599</v>
      </c>
      <c r="M1820" s="15" t="n">
        <v>-0.06933045013566891</v>
      </c>
    </row>
    <row r="1821">
      <c r="B1821" s="8" t="s">
        <v>137</v>
      </c>
      <c r="C1821" s="19" t="n">
        <v>-0.006170867416430943</v>
      </c>
      <c r="D1821" s="19" t="n">
        <v>0.03757113284718308</v>
      </c>
      <c r="E1821" s="19" t="n">
        <v>-0.037267100723886205</v>
      </c>
      <c r="F1821" s="19" t="n">
        <v>0.20947207755038244</v>
      </c>
      <c r="G1821" s="19" t="n">
        <v>0.02272494656329417</v>
      </c>
      <c r="H1821" s="19" t="n">
        <v>-0.014453730259776603</v>
      </c>
      <c r="I1821" s="19" t="n">
        <v>-0.0028612965487016064</v>
      </c>
      <c r="J1821" s="19" t="n">
        <v>0.06254896906492734</v>
      </c>
      <c r="K1821" s="19" t="n">
        <v>0.030799467375114895</v>
      </c>
      <c r="L1821" s="19" t="n">
        <v>0.07648178802721776</v>
      </c>
      <c r="M1821" s="19" t="n">
        <v>-0.09980736412323507</v>
      </c>
    </row>
    <row r="1822">
      <c r="B1822" s="8" t="s">
        <v>138</v>
      </c>
      <c r="C1822" s="15" t="n">
        <v>-0.005872334855881059</v>
      </c>
      <c r="D1822" s="15" t="n">
        <v>0.01811148352186632</v>
      </c>
      <c r="E1822" s="15" t="n">
        <v>-0.00280515909924006</v>
      </c>
      <c r="F1822" s="15" t="n">
        <v>0.2611468863519146</v>
      </c>
      <c r="G1822" s="15" t="n">
        <v>-0.02136556573746649</v>
      </c>
      <c r="H1822" s="15" t="n">
        <v>6.389119020696869E-4</v>
      </c>
      <c r="I1822" s="15" t="n">
        <v>-0.006421977031078172</v>
      </c>
      <c r="J1822" s="15" t="n">
        <v>-0.033943048469741124</v>
      </c>
      <c r="K1822" s="15" t="n">
        <v>0.026247483028355206</v>
      </c>
      <c r="L1822" s="15" t="n">
        <v>0.07181152271192195</v>
      </c>
      <c r="M1822" s="15" t="n">
        <v>-0.04845169942698749</v>
      </c>
    </row>
    <row r="1823">
      <c r="B1823" s="8" t="s">
        <v>139</v>
      </c>
      <c r="C1823" s="19" t="n">
        <v>0.07823996222606842</v>
      </c>
      <c r="D1823" s="19" t="n">
        <v>0.06623473169375572</v>
      </c>
      <c r="E1823" s="19" t="n">
        <v>-0.037839298953296636</v>
      </c>
      <c r="F1823" s="19" t="n">
        <v>0.2675323618493544</v>
      </c>
      <c r="G1823" s="19" t="n">
        <v>-0.023161620504042347</v>
      </c>
      <c r="H1823" s="19" t="n">
        <v>-0.027281698243336015</v>
      </c>
      <c r="I1823" s="19" t="n">
        <v>-0.014462872714012486</v>
      </c>
      <c r="J1823" s="19" t="n">
        <v>0.02641010791577357</v>
      </c>
      <c r="K1823" s="19" t="n">
        <v>0.0468847078148966</v>
      </c>
      <c r="L1823" s="19" t="n">
        <v>0.04158668429739121</v>
      </c>
      <c r="M1823" s="19" t="n">
        <v>-0.1393286645541763</v>
      </c>
    </row>
    <row r="1824">
      <c r="B1824" s="8" t="s">
        <v>140</v>
      </c>
      <c r="C1824" s="15" t="n">
        <v>-0.021223134849532022</v>
      </c>
      <c r="D1824" s="15" t="n">
        <v>0.008729897538160676</v>
      </c>
      <c r="E1824" s="15" t="n">
        <v>-0.017740772664640376</v>
      </c>
      <c r="F1824" s="15" t="n">
        <v>0.2773874639991632</v>
      </c>
      <c r="G1824" s="15" t="n">
        <v>0.12114522186258743</v>
      </c>
      <c r="H1824" s="15" t="n">
        <v>0.024766331833534213</v>
      </c>
      <c r="I1824" s="15" t="n">
        <v>-0.009118623528436433</v>
      </c>
      <c r="J1824" s="15" t="n">
        <v>0.2418614943626009</v>
      </c>
      <c r="K1824" s="15" t="n">
        <v>0.04713224580798535</v>
      </c>
      <c r="L1824" s="15" t="n">
        <v>0.31060777438676385</v>
      </c>
      <c r="M1824" s="15" t="n">
        <v>-0.05139445556242051</v>
      </c>
    </row>
    <row r="1825">
      <c r="B1825" s="8" t="s">
        <v>141</v>
      </c>
      <c r="C1825" s="19" t="n">
        <v>-0.02107034854729626</v>
      </c>
      <c r="D1825" s="19" t="n">
        <v>0.01750562184138397</v>
      </c>
      <c r="E1825" s="19" t="n">
        <v>-0.0499863976156224</v>
      </c>
      <c r="F1825" s="19" t="n">
        <v>0.2589268132845662</v>
      </c>
      <c r="G1825" s="19" t="n">
        <v>0.10038614120929855</v>
      </c>
      <c r="H1825" s="19" t="n">
        <v>0.044670048764210074</v>
      </c>
      <c r="I1825" s="19" t="n">
        <v>-0.015323541490802294</v>
      </c>
      <c r="J1825" s="19" t="n">
        <v>0.4434436701018012</v>
      </c>
      <c r="K1825" s="19" t="n">
        <v>0.020404483261497342</v>
      </c>
      <c r="L1825" s="19" t="n">
        <v>0.4984865113078507</v>
      </c>
      <c r="M1825" s="19" t="n">
        <v>-0.05818968466038836</v>
      </c>
    </row>
    <row r="1826">
      <c r="B1826" s="8" t="s">
        <v>142</v>
      </c>
      <c r="C1826" s="15" t="n">
        <v>0.048337780106823845</v>
      </c>
      <c r="D1826" s="15" t="n">
        <v>0.03752310361330405</v>
      </c>
      <c r="E1826" s="15" t="n">
        <v>-0.025891829302890745</v>
      </c>
      <c r="F1826" s="15" t="n">
        <v>0.30148778166149526</v>
      </c>
      <c r="G1826" s="15" t="n">
        <v>-0.005723727033375222</v>
      </c>
      <c r="H1826" s="15" t="n">
        <v>0.038291978854855135</v>
      </c>
      <c r="I1826" s="15" t="n">
        <v>0.026425167811085157</v>
      </c>
      <c r="J1826" s="15" t="n">
        <v>0.47111973118709327</v>
      </c>
      <c r="K1826" s="15" t="n">
        <v>0.04707435001534649</v>
      </c>
      <c r="L1826" s="15" t="n">
        <v>0.565715607405558</v>
      </c>
      <c r="M1826" s="15" t="n">
        <v>-0.03686933894862676</v>
      </c>
    </row>
    <row r="1827">
      <c r="B1827" s="8" t="s">
        <v>143</v>
      </c>
      <c r="C1827" s="19" t="n">
        <v>0.011639014223739577</v>
      </c>
      <c r="D1827" s="19" t="n">
        <v>0.05317131131680999</v>
      </c>
      <c r="E1827" s="19" t="n">
        <v>-0.053158744276586525</v>
      </c>
      <c r="F1827" s="19" t="n">
        <v>0.26366162325979897</v>
      </c>
      <c r="G1827" s="19" t="n">
        <v>0.011709973892401674</v>
      </c>
      <c r="H1827" s="19" t="n">
        <v>-0.00654893215467796</v>
      </c>
      <c r="I1827" s="19" t="n">
        <v>-0.0190512439818654</v>
      </c>
      <c r="J1827" s="19" t="n">
        <v>0.16736363035821822</v>
      </c>
      <c r="K1827" s="19" t="n">
        <v>0.01624339188876408</v>
      </c>
      <c r="L1827" s="19" t="n">
        <v>0.2144716870879796</v>
      </c>
      <c r="M1827" s="19" t="n">
        <v>-0.040168016656759974</v>
      </c>
    </row>
    <row r="1828">
      <c r="B1828" s="8" t="s">
        <v>144</v>
      </c>
      <c r="C1828" s="15" t="n">
        <v>-0.002354419733764213</v>
      </c>
      <c r="D1828" s="15" t="n">
        <v>0.039361576360505975</v>
      </c>
      <c r="E1828" s="15" t="n">
        <v>0.01638129771820009</v>
      </c>
      <c r="F1828" s="15" t="n">
        <v>0.24133317939877036</v>
      </c>
      <c r="G1828" s="15" t="n">
        <v>0.03644846140853919</v>
      </c>
      <c r="H1828" s="15" t="n">
        <v>-0.005484851944886154</v>
      </c>
      <c r="I1828" s="15" t="n">
        <v>-0.027240432434998678</v>
      </c>
      <c r="J1828" s="15" t="n">
        <v>0.08017380049690663</v>
      </c>
      <c r="K1828" s="15" t="n">
        <v>0.03409407403872675</v>
      </c>
      <c r="L1828" s="15" t="n">
        <v>0.16414415163438667</v>
      </c>
      <c r="M1828" s="15" t="n">
        <v>-0.08423811947052798</v>
      </c>
    </row>
    <row r="1829">
      <c r="B1829" s="8" t="s">
        <v>145</v>
      </c>
      <c r="C1829" s="19" t="n">
        <v>-0.006084399802741494</v>
      </c>
      <c r="D1829" s="19" t="n">
        <v>0.05280545637496723</v>
      </c>
      <c r="E1829" s="19" t="n">
        <v>-0.012899967283987644</v>
      </c>
      <c r="F1829" s="19" t="n">
        <v>0.2628922783423166</v>
      </c>
      <c r="G1829" s="19" t="n">
        <v>0.03366033507271642</v>
      </c>
      <c r="H1829" s="19" t="n">
        <v>-0.038277618468385705</v>
      </c>
      <c r="I1829" s="19" t="n">
        <v>-0.0040426576293111265</v>
      </c>
      <c r="J1829" s="19" t="n">
        <v>0.05308295437086116</v>
      </c>
      <c r="K1829" s="19" t="n">
        <v>0.02074402684230636</v>
      </c>
      <c r="L1829" s="19" t="n">
        <v>0.0783792182090713</v>
      </c>
      <c r="M1829" s="19" t="n">
        <v>-0.1096449866491662</v>
      </c>
    </row>
    <row r="1830">
      <c r="B1830" s="8" t="s">
        <v>146</v>
      </c>
      <c r="C1830" s="15" t="n">
        <v>0.008145509776019598</v>
      </c>
      <c r="D1830" s="15" t="n">
        <v>0.042213801989484614</v>
      </c>
      <c r="E1830" s="15" t="n">
        <v>-0.027389168873933927</v>
      </c>
      <c r="F1830" s="15" t="n">
        <v>0.2875820983193626</v>
      </c>
      <c r="G1830" s="15" t="n">
        <v>0.02279686326611877</v>
      </c>
      <c r="H1830" s="15" t="n">
        <v>-0.0165079451593784</v>
      </c>
      <c r="I1830" s="15" t="n">
        <v>-4.7253584042526936E-4</v>
      </c>
      <c r="J1830" s="15" t="n">
        <v>0.16333552603334464</v>
      </c>
      <c r="K1830" s="15" t="n">
        <v>0.02344231598240068</v>
      </c>
      <c r="L1830" s="15" t="n">
        <v>0.2341995548394391</v>
      </c>
      <c r="M1830" s="15" t="n">
        <v>-0.12234554548461009</v>
      </c>
    </row>
    <row r="1831">
      <c r="B1831" s="8" t="s">
        <v>147</v>
      </c>
      <c r="C1831" s="19" t="n">
        <v>-0.009518670106313078</v>
      </c>
      <c r="D1831" s="19" t="n">
        <v>0.039859616152053357</v>
      </c>
      <c r="E1831" s="19" t="n">
        <v>0.00670450426158022</v>
      </c>
      <c r="F1831" s="19" t="n">
        <v>0.2544375040728642</v>
      </c>
      <c r="G1831" s="19" t="n">
        <v>0.09900013960060915</v>
      </c>
      <c r="H1831" s="19" t="n">
        <v>0.0452380910134262</v>
      </c>
      <c r="I1831" s="19" t="n">
        <v>-0.005630654481039346</v>
      </c>
      <c r="J1831" s="19" t="n">
        <v>0.004906784468429855</v>
      </c>
      <c r="K1831" s="19" t="n">
        <v>0.026904939761382498</v>
      </c>
      <c r="L1831" s="19" t="n">
        <v>0.057726572047382026</v>
      </c>
      <c r="M1831" s="19" t="n">
        <v>-0.10085376991867818</v>
      </c>
    </row>
    <row r="1832">
      <c r="B1832" s="8" t="s">
        <v>148</v>
      </c>
      <c r="C1832" s="15" t="n">
        <v>4.719145873151333E-4</v>
      </c>
      <c r="D1832" s="15" t="n">
        <v>0.06064785132790088</v>
      </c>
      <c r="E1832" s="15" t="n">
        <v>-0.011984067862559955</v>
      </c>
      <c r="F1832" s="15" t="n">
        <v>0.26040798562380707</v>
      </c>
      <c r="G1832" s="15" t="n">
        <v>0.04604074711004337</v>
      </c>
      <c r="H1832" s="15" t="n">
        <v>-0.042585835046781345</v>
      </c>
      <c r="I1832" s="15" t="n">
        <v>-0.004954631834903956</v>
      </c>
      <c r="J1832" s="15" t="n">
        <v>0.23982013436979044</v>
      </c>
      <c r="K1832" s="15" t="n">
        <v>0.015821345489103092</v>
      </c>
      <c r="L1832" s="15" t="n">
        <v>0.28940012887419914</v>
      </c>
      <c r="M1832" s="15" t="n">
        <v>-0.08829095899169782</v>
      </c>
    </row>
    <row r="1833">
      <c r="B1833" s="8" t="s">
        <v>149</v>
      </c>
      <c r="C1833" s="19" t="n">
        <v>0.004511371438944107</v>
      </c>
      <c r="D1833" s="19" t="n">
        <v>0.05475815531083691</v>
      </c>
      <c r="E1833" s="19" t="n">
        <v>-0.037893219621334524</v>
      </c>
      <c r="F1833" s="19" t="n">
        <v>0.24842946919547135</v>
      </c>
      <c r="G1833" s="19" t="n">
        <v>-0.0066613197136511735</v>
      </c>
      <c r="H1833" s="19" t="n">
        <v>0.040092630599675765</v>
      </c>
      <c r="I1833" s="19" t="n">
        <v>-0.010755397832260644</v>
      </c>
      <c r="J1833" s="19" t="n">
        <v>0.4889521850809927</v>
      </c>
      <c r="K1833" s="19" t="n">
        <v>0.06704434001415029</v>
      </c>
      <c r="L1833" s="19" t="n">
        <v>0.5601241649017842</v>
      </c>
      <c r="M1833" s="19" t="n">
        <v>-0.008883572044071497</v>
      </c>
    </row>
    <row r="1834">
      <c r="B1834" s="8" t="s">
        <v>150</v>
      </c>
      <c r="C1834" s="15" t="n">
        <v>-9.995564580023968E-4</v>
      </c>
      <c r="D1834" s="15" t="n">
        <v>0.049797412367598104</v>
      </c>
      <c r="E1834" s="15" t="n">
        <v>-0.03884510771524706</v>
      </c>
      <c r="F1834" s="15" t="n">
        <v>0.2858621501270584</v>
      </c>
      <c r="G1834" s="15" t="n">
        <v>0.019045688926204195</v>
      </c>
      <c r="H1834" s="15" t="n">
        <v>0.05013574818435058</v>
      </c>
      <c r="I1834" s="15" t="n">
        <v>-0.0043077403916882626</v>
      </c>
      <c r="J1834" s="15" t="n">
        <v>0.013380327656392549</v>
      </c>
      <c r="K1834" s="15" t="n">
        <v>0.04328648429613982</v>
      </c>
      <c r="L1834" s="15" t="n">
        <v>0.042852388728751654</v>
      </c>
      <c r="M1834" s="15" t="n">
        <v>-0.028674346405093584</v>
      </c>
    </row>
    <row r="1835">
      <c r="B1835" s="8" t="s">
        <v>151</v>
      </c>
      <c r="C1835" s="19" t="n">
        <v>-0.040307088280875446</v>
      </c>
      <c r="D1835" s="19" t="n">
        <v>-0.018137596612680818</v>
      </c>
      <c r="E1835" s="19" t="n">
        <v>-0.02899760339290714</v>
      </c>
      <c r="F1835" s="19" t="n">
        <v>0.24185837903764618</v>
      </c>
      <c r="G1835" s="19" t="n">
        <v>0.11665964878670887</v>
      </c>
      <c r="H1835" s="19" t="n">
        <v>0.04802745324459825</v>
      </c>
      <c r="I1835" s="19" t="n">
        <v>-0.017063218018682835</v>
      </c>
      <c r="J1835" s="19" t="n">
        <v>0.0220178422871714</v>
      </c>
      <c r="K1835" s="19" t="n">
        <v>0.033625321992851336</v>
      </c>
      <c r="L1835" s="19" t="n">
        <v>0.05851475538387236</v>
      </c>
      <c r="M1835" s="19" t="n">
        <v>-0.11310016814534778</v>
      </c>
    </row>
    <row r="1836">
      <c r="B1836" s="8" t="s">
        <v>152</v>
      </c>
      <c r="C1836" s="15" t="n">
        <v>-0.004536105140825302</v>
      </c>
      <c r="D1836" s="15" t="n">
        <v>-4.2654224887319833E-4</v>
      </c>
      <c r="E1836" s="15" t="n">
        <v>-0.018210075627317992</v>
      </c>
      <c r="F1836" s="15" t="n">
        <v>0.2639950920674226</v>
      </c>
      <c r="G1836" s="15" t="n">
        <v>0.06827814587104562</v>
      </c>
      <c r="H1836" s="15" t="n">
        <v>-0.04078427419911195</v>
      </c>
      <c r="I1836" s="15" t="n">
        <v>-0.004379805929629154</v>
      </c>
      <c r="J1836" s="15" t="n">
        <v>0.136415576053259</v>
      </c>
      <c r="K1836" s="15" t="n">
        <v>0.02919976758787034</v>
      </c>
      <c r="L1836" s="15" t="n">
        <v>0.1766879020923956</v>
      </c>
      <c r="M1836" s="15" t="n">
        <v>-0.08994161383465314</v>
      </c>
    </row>
    <row r="1837">
      <c r="B1837" s="8" t="s">
        <v>153</v>
      </c>
      <c r="C1837" s="19" t="n">
        <v>0.0050328648591661425</v>
      </c>
      <c r="D1837" s="19" t="n">
        <v>0.04047490806148481</v>
      </c>
      <c r="E1837" s="19" t="n">
        <v>-0.04500047051512332</v>
      </c>
      <c r="F1837" s="19" t="n">
        <v>0.2532639574142497</v>
      </c>
      <c r="G1837" s="19" t="n">
        <v>0.07167222845784527</v>
      </c>
      <c r="H1837" s="19" t="n">
        <v>-0.03071739144229712</v>
      </c>
      <c r="I1837" s="19" t="n">
        <v>-0.00813522796353229</v>
      </c>
      <c r="J1837" s="19" t="n">
        <v>-0.0866080030348312</v>
      </c>
      <c r="K1837" s="19" t="n">
        <v>0.01958567953860078</v>
      </c>
      <c r="L1837" s="19" t="n">
        <v>-0.02049520093549581</v>
      </c>
      <c r="M1837" s="19" t="n">
        <v>-0.06817985349794069</v>
      </c>
    </row>
    <row r="1838">
      <c r="B1838" s="8" t="s">
        <v>154</v>
      </c>
      <c r="C1838" s="15" t="n">
        <v>0.04452210126290389</v>
      </c>
      <c r="D1838" s="15" t="n">
        <v>-0.007768182678812229</v>
      </c>
      <c r="E1838" s="15" t="n">
        <v>-0.002680131418290767</v>
      </c>
      <c r="F1838" s="15" t="n">
        <v>0.273438401184342</v>
      </c>
      <c r="G1838" s="15" t="n">
        <v>0.04508729695913756</v>
      </c>
      <c r="H1838" s="15" t="n">
        <v>0.03319719324104577</v>
      </c>
      <c r="I1838" s="15" t="n">
        <v>-0.010038616459568968</v>
      </c>
      <c r="J1838" s="15" t="n">
        <v>0.17219918293794756</v>
      </c>
      <c r="K1838" s="15" t="n">
        <v>0.022100298253397706</v>
      </c>
      <c r="L1838" s="15" t="n">
        <v>0.2201574618490901</v>
      </c>
      <c r="M1838" s="15" t="n">
        <v>-0.03163008345897275</v>
      </c>
    </row>
    <row r="1839">
      <c r="B1839" s="8" t="s">
        <v>155</v>
      </c>
      <c r="C1839" s="19" t="n">
        <v>-0.006142193979620292</v>
      </c>
      <c r="D1839" s="19" t="n">
        <v>0.027870391994057782</v>
      </c>
      <c r="E1839" s="19" t="n">
        <v>-0.006054441125855691</v>
      </c>
      <c r="F1839" s="19" t="n">
        <v>0.27391337773996965</v>
      </c>
      <c r="G1839" s="19" t="n">
        <v>0.04315191238745684</v>
      </c>
      <c r="H1839" s="19" t="n">
        <v>-0.030945025175700122</v>
      </c>
      <c r="I1839" s="19" t="n">
        <v>-0.005203553192984401</v>
      </c>
      <c r="J1839" s="19" t="n">
        <v>0.4368203761105253</v>
      </c>
      <c r="K1839" s="19" t="n">
        <v>0.037473930302329345</v>
      </c>
      <c r="L1839" s="19" t="n">
        <v>0.5095453146532801</v>
      </c>
      <c r="M1839" s="19" t="n">
        <v>-0.07113401118742783</v>
      </c>
    </row>
    <row r="1840">
      <c r="B1840" s="8" t="s">
        <v>156</v>
      </c>
      <c r="C1840" s="15" t="n">
        <v>-0.021555877348409407</v>
      </c>
      <c r="D1840" s="15" t="n">
        <v>0.012197974404428788</v>
      </c>
      <c r="E1840" s="15" t="n">
        <v>-0.06749554907133593</v>
      </c>
      <c r="F1840" s="15" t="n">
        <v>0.2663058960184311</v>
      </c>
      <c r="G1840" s="15" t="n">
        <v>0.08889235118445497</v>
      </c>
      <c r="H1840" s="15" t="n">
        <v>0.012101898387048195</v>
      </c>
      <c r="I1840" s="15" t="n">
        <v>-0.012410880390915481</v>
      </c>
      <c r="J1840" s="15" t="n">
        <v>0.06951204233874586</v>
      </c>
      <c r="K1840" s="15" t="n">
        <v>0.04065202124407658</v>
      </c>
      <c r="L1840" s="15" t="n">
        <v>0.07515640663964274</v>
      </c>
      <c r="M1840" s="15" t="n">
        <v>-0.08998708817390443</v>
      </c>
    </row>
    <row r="1841">
      <c r="B1841" s="8" t="s">
        <v>157</v>
      </c>
      <c r="C1841" s="19" t="n">
        <v>-0.030427045893008407</v>
      </c>
      <c r="D1841" s="19" t="n">
        <v>-0.006412959462180231</v>
      </c>
      <c r="E1841" s="19" t="n">
        <v>0.023994490594635466</v>
      </c>
      <c r="F1841" s="19" t="n">
        <v>0.306931550939881</v>
      </c>
      <c r="G1841" s="19" t="n">
        <v>0.09290966511941964</v>
      </c>
      <c r="H1841" s="19" t="n">
        <v>-0.04456368575089401</v>
      </c>
      <c r="I1841" s="19" t="n">
        <v>-0.0017040022004517503</v>
      </c>
      <c r="J1841" s="19" t="n">
        <v>0.2278069581789993</v>
      </c>
      <c r="K1841" s="19" t="n">
        <v>0.030350169880236394</v>
      </c>
      <c r="L1841" s="19" t="n">
        <v>0.2801646667296557</v>
      </c>
      <c r="M1841" s="19" t="n">
        <v>-0.13593267529576727</v>
      </c>
    </row>
    <row r="1842">
      <c r="B1842" s="8" t="s">
        <v>158</v>
      </c>
      <c r="C1842" s="15" t="n">
        <v>-0.025745675991979893</v>
      </c>
      <c r="D1842" s="15" t="n">
        <v>0.015037760602235786</v>
      </c>
      <c r="E1842" s="15" t="n">
        <v>-0.009271497726440595</v>
      </c>
      <c r="F1842" s="15" t="n">
        <v>0.3332450067657686</v>
      </c>
      <c r="G1842" s="15" t="n">
        <v>0.1072021339818552</v>
      </c>
      <c r="H1842" s="15" t="n">
        <v>-0.0015398928147295804</v>
      </c>
      <c r="I1842" s="15" t="n">
        <v>-0.0016877776930760773</v>
      </c>
      <c r="J1842" s="15" t="n">
        <v>0.18096872952086632</v>
      </c>
      <c r="K1842" s="15" t="n">
        <v>0.024317815795499343</v>
      </c>
      <c r="L1842" s="15" t="n">
        <v>0.22097182457942746</v>
      </c>
      <c r="M1842" s="15" t="n">
        <v>-0.0883927472391871</v>
      </c>
    </row>
    <row r="1843">
      <c r="B1843" s="8" t="s">
        <v>159</v>
      </c>
      <c r="C1843" s="19" t="n">
        <v>-0.013156023098032517</v>
      </c>
      <c r="D1843" s="19" t="n">
        <v>0.0204825884825069</v>
      </c>
      <c r="E1843" s="19" t="n">
        <v>-0.0387825494321294</v>
      </c>
      <c r="F1843" s="19" t="n">
        <v>0.2460363736728747</v>
      </c>
      <c r="G1843" s="19" t="n">
        <v>0.05147492356113559</v>
      </c>
      <c r="H1843" s="19" t="n">
        <v>0.016868397194346466</v>
      </c>
      <c r="I1843" s="19" t="n">
        <v>-0.06798068576921942</v>
      </c>
      <c r="J1843" s="19" t="n">
        <v>0.05631438373068453</v>
      </c>
      <c r="K1843" s="19" t="n">
        <v>0.05449415794172977</v>
      </c>
      <c r="L1843" s="19" t="n">
        <v>0.08532584669587712</v>
      </c>
      <c r="M1843" s="19" t="n">
        <v>-0.059788951146835814</v>
      </c>
    </row>
    <row r="1844">
      <c r="B1844" s="8" t="s">
        <v>160</v>
      </c>
      <c r="C1844" s="15" t="n">
        <v>0.005867404340460979</v>
      </c>
      <c r="D1844" s="15" t="n">
        <v>0.06517875585732279</v>
      </c>
      <c r="E1844" s="15" t="n">
        <v>0.011632769981902418</v>
      </c>
      <c r="F1844" s="15" t="n">
        <v>0.22134302103094977</v>
      </c>
      <c r="G1844" s="15" t="n">
        <v>0.04038387164212317</v>
      </c>
      <c r="H1844" s="15" t="n">
        <v>-0.03455072020142037</v>
      </c>
      <c r="I1844" s="15" t="n">
        <v>-0.0031451489405800673</v>
      </c>
      <c r="J1844" s="15" t="n">
        <v>0.041139930266731524</v>
      </c>
      <c r="K1844" s="15" t="n">
        <v>0.04119320426565986</v>
      </c>
      <c r="L1844" s="15" t="n">
        <v>0.09610597417942811</v>
      </c>
      <c r="M1844" s="15" t="n">
        <v>-0.09668897430905955</v>
      </c>
    </row>
    <row r="1845">
      <c r="B1845" s="8" t="s">
        <v>161</v>
      </c>
      <c r="C1845" s="19" t="n">
        <v>0.00852760465774647</v>
      </c>
      <c r="D1845" s="19" t="n">
        <v>0.0723816556257998</v>
      </c>
      <c r="E1845" s="19" t="n">
        <v>-0.0441312459085134</v>
      </c>
      <c r="F1845" s="19" t="n">
        <v>0.28007114004618755</v>
      </c>
      <c r="G1845" s="19" t="n">
        <v>0.009025471148085449</v>
      </c>
      <c r="H1845" s="19" t="n">
        <v>0.005785683229898923</v>
      </c>
      <c r="I1845" s="19" t="n">
        <v>-2.0957638760386247E-4</v>
      </c>
      <c r="J1845" s="19" t="n">
        <v>-0.02013306149915066</v>
      </c>
      <c r="K1845" s="19" t="n">
        <v>0.026990256875853377</v>
      </c>
      <c r="L1845" s="19" t="n">
        <v>0.01271494074332783</v>
      </c>
      <c r="M1845" s="19" t="n">
        <v>-0.015906690350143644</v>
      </c>
    </row>
    <row r="1846">
      <c r="B1846" s="8" t="s">
        <v>162</v>
      </c>
      <c r="C1846" s="15" t="n">
        <v>-0.009687311315297431</v>
      </c>
      <c r="D1846" s="15" t="n">
        <v>0.06998642082616806</v>
      </c>
      <c r="E1846" s="15" t="n">
        <v>-0.015139466096460195</v>
      </c>
      <c r="F1846" s="15" t="n">
        <v>0.23904212210978704</v>
      </c>
      <c r="G1846" s="15" t="n">
        <v>-0.023093771680812933</v>
      </c>
      <c r="H1846" s="15" t="n">
        <v>0.01173299142691259</v>
      </c>
      <c r="I1846" s="15" t="n">
        <v>-0.007841364208872336</v>
      </c>
      <c r="J1846" s="15" t="n">
        <v>0.005499729751952423</v>
      </c>
      <c r="K1846" s="15" t="n">
        <v>0.011844347978070185</v>
      </c>
      <c r="L1846" s="15" t="n">
        <v>0.03489378419433975</v>
      </c>
      <c r="M1846" s="15" t="n">
        <v>-0.0033562092374859556</v>
      </c>
    </row>
    <row r="1847">
      <c r="B1847" s="8" t="s">
        <v>163</v>
      </c>
      <c r="C1847" s="19" t="n">
        <v>-0.013552880441751262</v>
      </c>
      <c r="D1847" s="19" t="n">
        <v>0.019685839385891545</v>
      </c>
      <c r="E1847" s="19" t="n">
        <v>-0.03150056745727935</v>
      </c>
      <c r="F1847" s="19" t="n">
        <v>0.2359954974570515</v>
      </c>
      <c r="G1847" s="19" t="n">
        <v>0.0680201235211732</v>
      </c>
      <c r="H1847" s="19" t="n">
        <v>-0.07078069431167144</v>
      </c>
      <c r="I1847" s="19" t="n">
        <v>-0.0020574993797508132</v>
      </c>
      <c r="J1847" s="19" t="n">
        <v>0.033744348511578794</v>
      </c>
      <c r="K1847" s="19" t="n">
        <v>0.033046522811410815</v>
      </c>
      <c r="L1847" s="19" t="n">
        <v>0.06749582491806223</v>
      </c>
      <c r="M1847" s="19" t="n">
        <v>-0.12066437603368105</v>
      </c>
    </row>
    <row r="1848">
      <c r="B1848" s="8" t="s">
        <v>164</v>
      </c>
      <c r="C1848" s="15" t="n">
        <v>-0.007342905574970387</v>
      </c>
      <c r="D1848" s="15" t="n">
        <v>0.04497921086872399</v>
      </c>
      <c r="E1848" s="15" t="n">
        <v>0.006800888662632361</v>
      </c>
      <c r="F1848" s="15" t="n">
        <v>0.19702594295939305</v>
      </c>
      <c r="G1848" s="15" t="n">
        <v>0.016440724411499498</v>
      </c>
      <c r="H1848" s="15" t="n">
        <v>-0.020859868213409283</v>
      </c>
      <c r="I1848" s="15" t="n">
        <v>-0.0019316202061547836</v>
      </c>
      <c r="J1848" s="15" t="n">
        <v>0.04425125722039373</v>
      </c>
      <c r="K1848" s="15" t="n">
        <v>0.0532851426458557</v>
      </c>
      <c r="L1848" s="15" t="n">
        <v>0.11856171685241008</v>
      </c>
      <c r="M1848" s="15" t="n">
        <v>-0.059679086499673704</v>
      </c>
    </row>
    <row r="1849">
      <c r="B1849" s="8" t="s">
        <v>165</v>
      </c>
      <c r="C1849" s="19" t="n">
        <v>-0.010690773852428018</v>
      </c>
      <c r="D1849" s="19" t="n">
        <v>0.026920225130089806</v>
      </c>
      <c r="E1849" s="19" t="n">
        <v>-0.018187888676879954</v>
      </c>
      <c r="F1849" s="19" t="n">
        <v>0.2363494975126631</v>
      </c>
      <c r="G1849" s="19" t="n">
        <v>0.015731621447368515</v>
      </c>
      <c r="H1849" s="19" t="n">
        <v>0.010636926848225293</v>
      </c>
      <c r="I1849" s="19" t="n">
        <v>0.00986306273856126</v>
      </c>
      <c r="J1849" s="19" t="n">
        <v>0.03169934256363648</v>
      </c>
      <c r="K1849" s="19" t="n">
        <v>0.05324313870779314</v>
      </c>
      <c r="L1849" s="19" t="n">
        <v>0.10521519710180466</v>
      </c>
      <c r="M1849" s="19" t="n">
        <v>-0.08093737281464802</v>
      </c>
    </row>
    <row r="1850">
      <c r="B1850" s="8" t="s">
        <v>166</v>
      </c>
      <c r="C1850" s="15" t="n">
        <v>-0.005916363535574817</v>
      </c>
      <c r="D1850" s="15" t="n">
        <v>0.026289444147397898</v>
      </c>
      <c r="E1850" s="15" t="n">
        <v>-0.029737542946775088</v>
      </c>
      <c r="F1850" s="15" t="n">
        <v>0.25674011707798744</v>
      </c>
      <c r="G1850" s="15" t="n">
        <v>0.06219531939584493</v>
      </c>
      <c r="H1850" s="15" t="n">
        <v>0.03204516075823777</v>
      </c>
      <c r="I1850" s="15" t="n">
        <v>-0.011379377828973015</v>
      </c>
      <c r="J1850" s="15" t="n">
        <v>0.10004219655726819</v>
      </c>
      <c r="K1850" s="15" t="n">
        <v>0.04409691901271936</v>
      </c>
      <c r="L1850" s="15" t="n">
        <v>0.21643803401193007</v>
      </c>
      <c r="M1850" s="15" t="n">
        <v>-0.05236027787572373</v>
      </c>
    </row>
    <row r="1851">
      <c r="B1851" s="8" t="s">
        <v>167</v>
      </c>
      <c r="C1851" s="19" t="n">
        <v>0.01596780764317465</v>
      </c>
      <c r="D1851" s="19" t="n">
        <v>0.05625331141018034</v>
      </c>
      <c r="E1851" s="19" t="n">
        <v>0.05422259041664923</v>
      </c>
      <c r="F1851" s="19" t="n">
        <v>0.2677270871915339</v>
      </c>
      <c r="G1851" s="19" t="n">
        <v>0.03241645064760012</v>
      </c>
      <c r="H1851" s="19" t="n">
        <v>-0.058016755592689574</v>
      </c>
      <c r="I1851" s="19" t="n">
        <v>0.005554035169726448</v>
      </c>
      <c r="J1851" s="19" t="n">
        <v>-0.010383105406090262</v>
      </c>
      <c r="K1851" s="19" t="n">
        <v>0.05098661094755436</v>
      </c>
      <c r="L1851" s="19" t="n">
        <v>0.04460747297288183</v>
      </c>
      <c r="M1851" s="19" t="n">
        <v>-0.142253289336842</v>
      </c>
    </row>
    <row r="1852">
      <c r="B1852" s="8" t="s">
        <v>168</v>
      </c>
      <c r="C1852" s="15" t="n">
        <v>0.009497737102005016</v>
      </c>
      <c r="D1852" s="15" t="n">
        <v>0.04928581249417042</v>
      </c>
      <c r="E1852" s="15" t="n">
        <v>-0.0492930210313456</v>
      </c>
      <c r="F1852" s="15" t="n">
        <v>0.2732129738086079</v>
      </c>
      <c r="G1852" s="15" t="n">
        <v>0.014790632498342064</v>
      </c>
      <c r="H1852" s="15" t="n">
        <v>0.015223063096560564</v>
      </c>
      <c r="I1852" s="15" t="n">
        <v>-0.007616361093465489</v>
      </c>
      <c r="J1852" s="15" t="n">
        <v>0.013475385053312361</v>
      </c>
      <c r="K1852" s="15" t="n">
        <v>0.12729619794969999</v>
      </c>
      <c r="L1852" s="15" t="n">
        <v>0.05225479357002942</v>
      </c>
      <c r="M1852" s="15" t="n">
        <v>-0.06715472835860994</v>
      </c>
    </row>
    <row r="1853">
      <c r="B1853" s="8" t="s">
        <v>169</v>
      </c>
      <c r="C1853" s="19" t="n">
        <v>0.009206732866756285</v>
      </c>
      <c r="D1853" s="19" t="n">
        <v>0.04799685592332349</v>
      </c>
      <c r="E1853" s="19" t="n">
        <v>-0.034350354245892674</v>
      </c>
      <c r="F1853" s="19" t="n">
        <v>0.2804953659136926</v>
      </c>
      <c r="G1853" s="19" t="n">
        <v>-0.03592687979113816</v>
      </c>
      <c r="H1853" s="19" t="n">
        <v>-0.006103985411951945</v>
      </c>
      <c r="I1853" s="19" t="n">
        <v>-0.029117980205635156</v>
      </c>
      <c r="J1853" s="19" t="n">
        <v>0.0594537618267644</v>
      </c>
      <c r="K1853" s="19" t="n">
        <v>0.05735887668869049</v>
      </c>
      <c r="L1853" s="19" t="n">
        <v>0.10306335829253664</v>
      </c>
      <c r="M1853" s="19" t="n">
        <v>-0.06979300072521895</v>
      </c>
    </row>
    <row r="1854">
      <c r="B1854" s="8" t="s">
        <v>170</v>
      </c>
      <c r="C1854" s="15" t="n">
        <v>0.004473100740495046</v>
      </c>
      <c r="D1854" s="15" t="n">
        <v>0.05908713713710167</v>
      </c>
      <c r="E1854" s="15" t="n">
        <v>0.002746303451099061</v>
      </c>
      <c r="F1854" s="15" t="n">
        <v>0.23620267261629535</v>
      </c>
      <c r="G1854" s="15" t="n">
        <v>-0.0017536285714308717</v>
      </c>
      <c r="H1854" s="15" t="n">
        <v>0.007696147334968211</v>
      </c>
      <c r="I1854" s="15" t="n">
        <v>-0.003942614638648181</v>
      </c>
      <c r="J1854" s="15" t="n">
        <v>-0.00825353698011468</v>
      </c>
      <c r="K1854" s="15" t="n">
        <v>0.028922677655647024</v>
      </c>
      <c r="L1854" s="15" t="n">
        <v>0.04851146300359007</v>
      </c>
      <c r="M1854" s="15" t="n">
        <v>-0.08561967476126582</v>
      </c>
    </row>
    <row r="1855">
      <c r="B1855" s="8" t="s">
        <v>171</v>
      </c>
      <c r="C1855" s="19" t="n">
        <v>-0.012583683899112524</v>
      </c>
      <c r="D1855" s="19" t="n">
        <v>0.04129017304533812</v>
      </c>
      <c r="E1855" s="19" t="n">
        <v>0.02283337850636878</v>
      </c>
      <c r="F1855" s="19" t="n">
        <v>0.30578634938289173</v>
      </c>
      <c r="G1855" s="19" t="n">
        <v>0.06751337326612478</v>
      </c>
      <c r="H1855" s="19" t="n">
        <v>0.027755844142878613</v>
      </c>
      <c r="I1855" s="19" t="n">
        <v>-0.0018370161284281842</v>
      </c>
      <c r="J1855" s="19" t="n">
        <v>-0.011694106930416214</v>
      </c>
      <c r="K1855" s="19" t="n">
        <v>0.04088864059963331</v>
      </c>
      <c r="L1855" s="19" t="n">
        <v>0.06940692789287055</v>
      </c>
      <c r="M1855" s="19" t="n">
        <v>-0.1433389025968865</v>
      </c>
    </row>
    <row r="1856">
      <c r="B1856" s="8" t="s">
        <v>172</v>
      </c>
      <c r="C1856" s="15" t="n">
        <v>0.013559483437563687</v>
      </c>
      <c r="D1856" s="15" t="n">
        <v>0.052199221852689506</v>
      </c>
      <c r="E1856" s="15" t="n">
        <v>-0.052455617508150996</v>
      </c>
      <c r="F1856" s="15" t="n">
        <v>0.3202280030682363</v>
      </c>
      <c r="G1856" s="15" t="n">
        <v>0.03693093227582216</v>
      </c>
      <c r="H1856" s="15" t="n">
        <v>-0.007844863796207153</v>
      </c>
      <c r="I1856" s="15" t="n">
        <v>-0.001673955593604215</v>
      </c>
      <c r="J1856" s="15" t="n">
        <v>0.018507088658774932</v>
      </c>
      <c r="K1856" s="15" t="n">
        <v>0.018101072615361622</v>
      </c>
      <c r="L1856" s="15" t="n">
        <v>0.01357292150291527</v>
      </c>
      <c r="M1856" s="15" t="n">
        <v>-0.11969021554430936</v>
      </c>
    </row>
    <row r="1857">
      <c r="B1857" s="8" t="s">
        <v>173</v>
      </c>
      <c r="C1857" s="19" t="n">
        <v>-0.008684353961574928</v>
      </c>
      <c r="D1857" s="19" t="n">
        <v>0.05084951063884538</v>
      </c>
      <c r="E1857" s="19" t="n">
        <v>-0.023938814636619867</v>
      </c>
      <c r="F1857" s="19" t="n">
        <v>0.28582163867233573</v>
      </c>
      <c r="G1857" s="19" t="n">
        <v>0.013833482989805837</v>
      </c>
      <c r="H1857" s="19" t="n">
        <v>-0.009019456626904034</v>
      </c>
      <c r="I1857" s="19" t="n">
        <v>-0.017997070918112635</v>
      </c>
      <c r="J1857" s="19" t="n">
        <v>0.031336954349313495</v>
      </c>
      <c r="K1857" s="19" t="n">
        <v>0.03310218651877017</v>
      </c>
      <c r="L1857" s="19" t="n">
        <v>0.056455322461034886</v>
      </c>
      <c r="M1857" s="19" t="n">
        <v>-0.07193575673727473</v>
      </c>
    </row>
    <row r="1858">
      <c r="B1858" s="8" t="s">
        <v>174</v>
      </c>
      <c r="C1858" s="15" t="n">
        <v>-0.01853868602467939</v>
      </c>
      <c r="D1858" s="15" t="n">
        <v>-0.01552333260144657</v>
      </c>
      <c r="E1858" s="15" t="n">
        <v>-0.035428567462964314</v>
      </c>
      <c r="F1858" s="15" t="n">
        <v>0.2655563253637351</v>
      </c>
      <c r="G1858" s="15" t="n">
        <v>0.115889958179179</v>
      </c>
      <c r="H1858" s="15" t="n">
        <v>-0.00880153018696716</v>
      </c>
      <c r="I1858" s="15" t="n">
        <v>-0.0017304249300255598</v>
      </c>
      <c r="J1858" s="15" t="n">
        <v>0.24668321594249457</v>
      </c>
      <c r="K1858" s="15" t="n">
        <v>0.03934508521785438</v>
      </c>
      <c r="L1858" s="15" t="n">
        <v>0.3060366629494433</v>
      </c>
      <c r="M1858" s="15" t="n">
        <v>-0.06264612113256617</v>
      </c>
    </row>
    <row r="1859">
      <c r="B1859" s="8" t="s">
        <v>175</v>
      </c>
      <c r="C1859" s="19" t="n">
        <v>-0.018705123512711107</v>
      </c>
      <c r="D1859" s="19" t="n">
        <v>0.040447541895711814</v>
      </c>
      <c r="E1859" s="19" t="n">
        <v>-0.03456709491569782</v>
      </c>
      <c r="F1859" s="19" t="n">
        <v>0.3022457842607166</v>
      </c>
      <c r="G1859" s="19" t="n">
        <v>0.09120016850042999</v>
      </c>
      <c r="H1859" s="19" t="n">
        <v>0.010139175750005069</v>
      </c>
      <c r="I1859" s="19" t="n">
        <v>-0.012226370653906733</v>
      </c>
      <c r="J1859" s="19" t="n">
        <v>0.1642246178719367</v>
      </c>
      <c r="K1859" s="19" t="n">
        <v>0.04606841311355678</v>
      </c>
      <c r="L1859" s="19" t="n">
        <v>0.21115054037020475</v>
      </c>
      <c r="M1859" s="19" t="n">
        <v>-0.08075095581933564</v>
      </c>
    </row>
    <row r="1860">
      <c r="B1860" s="8" t="s">
        <v>176</v>
      </c>
      <c r="C1860" s="15" t="n">
        <v>0.014088624740991443</v>
      </c>
      <c r="D1860" s="15" t="n">
        <v>0.052355042740647034</v>
      </c>
      <c r="E1860" s="15" t="n">
        <v>-0.013530605040723434</v>
      </c>
      <c r="F1860" s="15" t="n">
        <v>0.2426266699160916</v>
      </c>
      <c r="G1860" s="15" t="n">
        <v>-0.04310977745395761</v>
      </c>
      <c r="H1860" s="15" t="n">
        <v>-0.0055192035947673745</v>
      </c>
      <c r="I1860" s="15" t="n">
        <v>-0.007819208733282844</v>
      </c>
      <c r="J1860" s="15" t="n">
        <v>0.3104018036367747</v>
      </c>
      <c r="K1860" s="15" t="n">
        <v>0.030625416898492516</v>
      </c>
      <c r="L1860" s="15" t="n">
        <v>0.3629854834031334</v>
      </c>
      <c r="M1860" s="15" t="n">
        <v>-0.10502143274066258</v>
      </c>
    </row>
    <row r="1861">
      <c r="B1861" s="8" t="s">
        <v>177</v>
      </c>
      <c r="C1861" s="19" t="n">
        <v>0.02552320561482587</v>
      </c>
      <c r="D1861" s="19" t="n">
        <v>0.04762130648990197</v>
      </c>
      <c r="E1861" s="19" t="n">
        <v>0.06131197989612456</v>
      </c>
      <c r="F1861" s="19" t="n">
        <v>0.2541904156321531</v>
      </c>
      <c r="G1861" s="19" t="n">
        <v>0.020621900375307</v>
      </c>
      <c r="H1861" s="19" t="n">
        <v>-0.03289391714966011</v>
      </c>
      <c r="I1861" s="19" t="n">
        <v>0.003102024931168568</v>
      </c>
      <c r="J1861" s="19" t="n">
        <v>0.2483987914932795</v>
      </c>
      <c r="K1861" s="19" t="n">
        <v>0.03347732241390684</v>
      </c>
      <c r="L1861" s="19" t="n">
        <v>0.3153647913896973</v>
      </c>
      <c r="M1861" s="19" t="n">
        <v>-0.1121217030513088</v>
      </c>
    </row>
    <row r="1862">
      <c r="B1862" s="8" t="s">
        <v>178</v>
      </c>
      <c r="C1862" s="15" t="n">
        <v>0.042446474743926044</v>
      </c>
      <c r="D1862" s="15" t="n">
        <v>0.021458918961025624</v>
      </c>
      <c r="E1862" s="15" t="n">
        <v>-0.0072298781985327375</v>
      </c>
      <c r="F1862" s="15" t="n">
        <v>0.25214207853295173</v>
      </c>
      <c r="G1862" s="15" t="n">
        <v>0.007880201459279543</v>
      </c>
      <c r="H1862" s="15" t="n">
        <v>-0.005827209680416322</v>
      </c>
      <c r="I1862" s="15" t="n">
        <v>0.018249818736540004</v>
      </c>
      <c r="J1862" s="15" t="n">
        <v>0.006863319707268786</v>
      </c>
      <c r="K1862" s="15" t="n">
        <v>0.027863825853810642</v>
      </c>
      <c r="L1862" s="15" t="n">
        <v>0.0887539315633612</v>
      </c>
      <c r="M1862" s="15" t="n">
        <v>-0.09442535922468887</v>
      </c>
    </row>
    <row r="1863">
      <c r="B1863" s="8" t="s">
        <v>179</v>
      </c>
      <c r="C1863" s="19" t="n">
        <v>-0.01255122794823793</v>
      </c>
      <c r="D1863" s="19" t="n">
        <v>0.039095636774212184</v>
      </c>
      <c r="E1863" s="19" t="n">
        <v>0.017522925992619693</v>
      </c>
      <c r="F1863" s="19" t="n">
        <v>0.2688621760312433</v>
      </c>
      <c r="G1863" s="19" t="n">
        <v>0.049579343177298375</v>
      </c>
      <c r="H1863" s="19" t="n">
        <v>-0.08509803400832736</v>
      </c>
      <c r="I1863" s="19" t="n">
        <v>-0.003384009562476938</v>
      </c>
      <c r="J1863" s="19" t="n">
        <v>0.3934018778877175</v>
      </c>
      <c r="K1863" s="19" t="n">
        <v>0.03865440837454594</v>
      </c>
      <c r="L1863" s="19" t="n">
        <v>0.44385391038171523</v>
      </c>
      <c r="M1863" s="19" t="n">
        <v>-0.07740610796413733</v>
      </c>
    </row>
    <row r="1864">
      <c r="B1864" s="8" t="s">
        <v>180</v>
      </c>
      <c r="C1864" s="15" t="n">
        <v>0.006400394528357366</v>
      </c>
      <c r="D1864" s="15" t="n">
        <v>0.033778209520027115</v>
      </c>
      <c r="E1864" s="15" t="n">
        <v>0.027756907976204403</v>
      </c>
      <c r="F1864" s="15" t="n">
        <v>0.24783859402875658</v>
      </c>
      <c r="G1864" s="15" t="n">
        <v>-0.006740018136004303</v>
      </c>
      <c r="H1864" s="15" t="n">
        <v>-0.05154959327800416</v>
      </c>
      <c r="I1864" s="15" t="n">
        <v>-0.02591054873749979</v>
      </c>
      <c r="J1864" s="15" t="n">
        <v>0.5064261677367653</v>
      </c>
      <c r="K1864" s="15" t="n">
        <v>0.00334344612366703</v>
      </c>
      <c r="L1864" s="15" t="n">
        <v>0.547663710650791</v>
      </c>
      <c r="M1864" s="15" t="n">
        <v>-0.16655745262487776</v>
      </c>
    </row>
    <row r="1865">
      <c r="B1865" s="8" t="s">
        <v>181</v>
      </c>
      <c r="C1865" s="19" t="n">
        <v>0.010558520678930487</v>
      </c>
      <c r="D1865" s="19" t="n">
        <v>0.05092166902178097</v>
      </c>
      <c r="E1865" s="19" t="n">
        <v>-0.01038477969958171</v>
      </c>
      <c r="F1865" s="19" t="n">
        <v>0.22253583237816835</v>
      </c>
      <c r="G1865" s="19" t="n">
        <v>0.01571045303320267</v>
      </c>
      <c r="H1865" s="19" t="n">
        <v>-0.008312347168575176</v>
      </c>
      <c r="I1865" s="19" t="n">
        <v>-0.010715631663911323</v>
      </c>
      <c r="J1865" s="19" t="n">
        <v>0.09167676806884084</v>
      </c>
      <c r="K1865" s="19" t="n">
        <v>0.0350624130120815</v>
      </c>
      <c r="L1865" s="19" t="n">
        <v>0.13686308434043573</v>
      </c>
      <c r="M1865" s="19" t="n">
        <v>-0.05779144359074637</v>
      </c>
    </row>
    <row r="1866">
      <c r="B1866" s="8" t="s">
        <v>182</v>
      </c>
      <c r="C1866" s="15" t="n">
        <v>-0.0075398384718141235</v>
      </c>
      <c r="D1866" s="15" t="n">
        <v>0.03911611348499819</v>
      </c>
      <c r="E1866" s="15" t="n">
        <v>-0.059206294209315585</v>
      </c>
      <c r="F1866" s="15" t="n">
        <v>0.3039398115654275</v>
      </c>
      <c r="G1866" s="15" t="n">
        <v>0.07421665152344137</v>
      </c>
      <c r="H1866" s="15" t="n">
        <v>0.0033390577087701345</v>
      </c>
      <c r="I1866" s="15" t="n">
        <v>-0.020444046012080504</v>
      </c>
      <c r="J1866" s="15" t="n">
        <v>0.5602482783273559</v>
      </c>
      <c r="K1866" s="15" t="n">
        <v>0.021747763186777524</v>
      </c>
      <c r="L1866" s="15" t="n">
        <v>0.6221422077982449</v>
      </c>
      <c r="M1866" s="15" t="n">
        <v>-0.06470000277457431</v>
      </c>
    </row>
    <row r="1867">
      <c r="B1867" s="8" t="s">
        <v>183</v>
      </c>
      <c r="C1867" s="19" t="n">
        <v>-0.013676628223866357</v>
      </c>
      <c r="D1867" s="19" t="n">
        <v>0.058073623376969086</v>
      </c>
      <c r="E1867" s="19" t="n">
        <v>0.004032022759338855</v>
      </c>
      <c r="F1867" s="19" t="n">
        <v>0.2716257490020613</v>
      </c>
      <c r="G1867" s="19" t="n">
        <v>0.08121037290556653</v>
      </c>
      <c r="H1867" s="19" t="n">
        <v>-0.043507085621581384</v>
      </c>
      <c r="I1867" s="19" t="n">
        <v>-0.005016502153696078</v>
      </c>
      <c r="J1867" s="19" t="n">
        <v>0.2620030847340612</v>
      </c>
      <c r="K1867" s="19" t="n">
        <v>0.008470382688518458</v>
      </c>
      <c r="L1867" s="19" t="n">
        <v>0.2966032337900025</v>
      </c>
      <c r="M1867" s="19" t="n">
        <v>-0.11813464234142194</v>
      </c>
    </row>
    <row r="1868">
      <c r="B1868" s="8" t="s">
        <v>184</v>
      </c>
      <c r="C1868" s="15" t="n">
        <v>-0.003103506764867412</v>
      </c>
      <c r="D1868" s="15" t="n">
        <v>0.05754487113238907</v>
      </c>
      <c r="E1868" s="15" t="n">
        <v>-0.07110824672098286</v>
      </c>
      <c r="F1868" s="15" t="n">
        <v>0.31322147933466343</v>
      </c>
      <c r="G1868" s="15" t="n">
        <v>0.024801113255637993</v>
      </c>
      <c r="H1868" s="15" t="n">
        <v>-0.011661989493138375</v>
      </c>
      <c r="I1868" s="15" t="n">
        <v>-0.019729684760578667</v>
      </c>
      <c r="J1868" s="15" t="n">
        <v>0.27415629953967907</v>
      </c>
      <c r="K1868" s="15" t="n">
        <v>0.018886941309333247</v>
      </c>
      <c r="L1868" s="15" t="n">
        <v>0.31464989850113806</v>
      </c>
      <c r="M1868" s="15" t="n">
        <v>-0.06784119859914389</v>
      </c>
    </row>
    <row r="1869">
      <c r="B1869" s="8" t="s">
        <v>185</v>
      </c>
      <c r="C1869" s="19" t="n">
        <v>-0.004535807885622918</v>
      </c>
      <c r="D1869" s="19" t="n">
        <v>0.019460018054927725</v>
      </c>
      <c r="E1869" s="19" t="n">
        <v>-0.03820735271951984</v>
      </c>
      <c r="F1869" s="19" t="n">
        <v>0.288538238873073</v>
      </c>
      <c r="G1869" s="19" t="n">
        <v>0.05364558169514346</v>
      </c>
      <c r="H1869" s="19" t="n">
        <v>-0.007467168203276111</v>
      </c>
      <c r="I1869" s="19" t="n">
        <v>-0.006969912774576429</v>
      </c>
      <c r="J1869" s="19" t="n">
        <v>0.30457097536539357</v>
      </c>
      <c r="K1869" s="19" t="n">
        <v>0.031036621824508483</v>
      </c>
      <c r="L1869" s="19" t="n">
        <v>0.33519763231823374</v>
      </c>
      <c r="M1869" s="19" t="n">
        <v>-0.1291702983951595</v>
      </c>
    </row>
    <row r="1870">
      <c r="B1870" s="8" t="s">
        <v>186</v>
      </c>
      <c r="C1870" s="15" t="n">
        <v>-0.012170536037455318</v>
      </c>
      <c r="D1870" s="15" t="n">
        <v>0.020210594912249767</v>
      </c>
      <c r="E1870" s="15" t="n">
        <v>0.04005849456542564</v>
      </c>
      <c r="F1870" s="15" t="n">
        <v>0.3035732279484824</v>
      </c>
      <c r="G1870" s="15" t="n">
        <v>0.02314308603616864</v>
      </c>
      <c r="H1870" s="15" t="n">
        <v>-0.04746852954709107</v>
      </c>
      <c r="I1870" s="15" t="n">
        <v>-0.00933164039643356</v>
      </c>
      <c r="J1870" s="15" t="n">
        <v>0.5746747099607025</v>
      </c>
      <c r="K1870" s="15" t="n">
        <v>0.07215347127604017</v>
      </c>
      <c r="L1870" s="15" t="n">
        <v>0.6582105801035707</v>
      </c>
      <c r="M1870" s="15" t="n">
        <v>-0.09121083731612126</v>
      </c>
    </row>
    <row r="1871">
      <c r="B1871" s="8" t="s">
        <v>187</v>
      </c>
      <c r="C1871" s="19" t="n">
        <v>0.008091675914383001</v>
      </c>
      <c r="D1871" s="19" t="n">
        <v>0.04959478508489963</v>
      </c>
      <c r="E1871" s="19" t="n">
        <v>-0.038469520506334655</v>
      </c>
      <c r="F1871" s="19" t="n">
        <v>0.24624114798541927</v>
      </c>
      <c r="G1871" s="19" t="n">
        <v>-0.0017648887683165424</v>
      </c>
      <c r="H1871" s="19" t="n">
        <v>0.019457859244522226</v>
      </c>
      <c r="I1871" s="19" t="n">
        <v>-0.01094017536213526</v>
      </c>
      <c r="J1871" s="19" t="n">
        <v>0.32055191413850254</v>
      </c>
      <c r="K1871" s="19" t="n">
        <v>0.016980451562619327</v>
      </c>
      <c r="L1871" s="19" t="n">
        <v>0.37303060209374084</v>
      </c>
      <c r="M1871" s="19" t="n">
        <v>-0.07091637158688163</v>
      </c>
    </row>
    <row r="1872">
      <c r="B1872" s="8" t="s">
        <v>188</v>
      </c>
      <c r="C1872" s="15" t="n">
        <v>0.0035518340812899767</v>
      </c>
      <c r="D1872" s="15" t="n">
        <v>0.07245060118842425</v>
      </c>
      <c r="E1872" s="15" t="n">
        <v>0.0024543614856558198</v>
      </c>
      <c r="F1872" s="15" t="n">
        <v>0.2994851155433257</v>
      </c>
      <c r="G1872" s="15" t="n">
        <v>0.016548463737913223</v>
      </c>
      <c r="H1872" s="15" t="n">
        <v>-0.015186027549379299</v>
      </c>
      <c r="I1872" s="15" t="n">
        <v>-0.0053233076869817954</v>
      </c>
      <c r="J1872" s="15" t="n">
        <v>0.3027166555093041</v>
      </c>
      <c r="K1872" s="15" t="n">
        <v>0.04711818151433684</v>
      </c>
      <c r="L1872" s="15" t="n">
        <v>0.3551549572256354</v>
      </c>
      <c r="M1872" s="15" t="n">
        <v>-0.11179361573198983</v>
      </c>
    </row>
    <row r="1873">
      <c r="B1873" s="8" t="s">
        <v>189</v>
      </c>
      <c r="C1873" s="19" t="n">
        <v>0.0019405216250462914</v>
      </c>
      <c r="D1873" s="19" t="n">
        <v>0.02860754189925121</v>
      </c>
      <c r="E1873" s="19" t="n">
        <v>0.004092730484369044</v>
      </c>
      <c r="F1873" s="19" t="n">
        <v>0.266748923245012</v>
      </c>
      <c r="G1873" s="19" t="n">
        <v>0.08087036989954005</v>
      </c>
      <c r="H1873" s="19" t="n">
        <v>-0.06630285205186444</v>
      </c>
      <c r="I1873" s="19" t="n">
        <v>0.006707974985710513</v>
      </c>
      <c r="J1873" s="19" t="n">
        <v>0.1801676936258479</v>
      </c>
      <c r="K1873" s="19" t="n">
        <v>0.02335144398010105</v>
      </c>
      <c r="L1873" s="19" t="n">
        <v>0.2317294705682835</v>
      </c>
      <c r="M1873" s="19" t="n">
        <v>-0.06894021274341558</v>
      </c>
    </row>
    <row r="1874">
      <c r="B1874" s="8" t="s">
        <v>190</v>
      </c>
      <c r="C1874" s="15" t="n">
        <v>-0.025902577259396712</v>
      </c>
      <c r="D1874" s="15" t="n">
        <v>0.02574723002267039</v>
      </c>
      <c r="E1874" s="15" t="n">
        <v>-0.0281954503706143</v>
      </c>
      <c r="F1874" s="15" t="n">
        <v>0.33308927744775657</v>
      </c>
      <c r="G1874" s="15" t="n">
        <v>0.06420736901730528</v>
      </c>
      <c r="H1874" s="15" t="n">
        <v>-0.015544601297984541</v>
      </c>
      <c r="I1874" s="15" t="n">
        <v>0.002024752196620486</v>
      </c>
      <c r="J1874" s="15" t="n">
        <v>0.2688280348752307</v>
      </c>
      <c r="K1874" s="15" t="n">
        <v>-0.006128728418896677</v>
      </c>
      <c r="L1874" s="15" t="n">
        <v>0.34943801066536656</v>
      </c>
      <c r="M1874" s="15" t="n">
        <v>-0.08859783201416113</v>
      </c>
    </row>
    <row r="1875">
      <c r="B1875" s="8" t="s">
        <v>191</v>
      </c>
      <c r="C1875" s="19" t="n">
        <v>-0.01847103137361549</v>
      </c>
      <c r="D1875" s="19" t="n">
        <v>-0.024590205889525662</v>
      </c>
      <c r="E1875" s="19" t="n">
        <v>0.0019348149881637227</v>
      </c>
      <c r="F1875" s="19" t="n">
        <v>0.22475183110048172</v>
      </c>
      <c r="G1875" s="19" t="n">
        <v>0.11008042094094435</v>
      </c>
      <c r="H1875" s="19" t="n">
        <v>0.02941862294511387</v>
      </c>
      <c r="I1875" s="19" t="n">
        <v>-0.009372444403899973</v>
      </c>
      <c r="J1875" s="19" t="n">
        <v>0.019029215236381847</v>
      </c>
      <c r="K1875" s="19" t="n">
        <v>0.029742856260116978</v>
      </c>
      <c r="L1875" s="19" t="n">
        <v>0.07647816427698881</v>
      </c>
      <c r="M1875" s="19" t="n">
        <v>-0.029177062413841316</v>
      </c>
    </row>
    <row r="1876">
      <c r="B1876" s="8" t="s">
        <v>192</v>
      </c>
      <c r="C1876" s="15" t="n">
        <v>0.014527131036972965</v>
      </c>
      <c r="D1876" s="15" t="n">
        <v>0.04696473994334785</v>
      </c>
      <c r="E1876" s="15" t="n">
        <v>-0.06368143377915425</v>
      </c>
      <c r="F1876" s="15" t="n">
        <v>0.3135092341516861</v>
      </c>
      <c r="G1876" s="15" t="n">
        <v>0.03862749974097837</v>
      </c>
      <c r="H1876" s="15" t="n">
        <v>0.002688049611253294</v>
      </c>
      <c r="I1876" s="15" t="n">
        <v>-0.011092726807421618</v>
      </c>
      <c r="J1876" s="15" t="n">
        <v>0.08846337838286819</v>
      </c>
      <c r="K1876" s="15" t="n">
        <v>0.015280294162169887</v>
      </c>
      <c r="L1876" s="15" t="n">
        <v>0.10821323392275453</v>
      </c>
      <c r="M1876" s="15" t="n">
        <v>-0.09220371433702469</v>
      </c>
    </row>
    <row r="1877">
      <c r="B1877" s="8" t="s">
        <v>193</v>
      </c>
      <c r="C1877" s="19" t="n">
        <v>-0.001863852066358762</v>
      </c>
      <c r="D1877" s="19" t="n">
        <v>0.05280014524990206</v>
      </c>
      <c r="E1877" s="19" t="n">
        <v>-0.038303299283822256</v>
      </c>
      <c r="F1877" s="19" t="n">
        <v>0.32444339379480747</v>
      </c>
      <c r="G1877" s="19" t="n">
        <v>0.01606998134956819</v>
      </c>
      <c r="H1877" s="19" t="n">
        <v>-0.03259904911050065</v>
      </c>
      <c r="I1877" s="19" t="n">
        <v>-0.008551830368678067</v>
      </c>
      <c r="J1877" s="19" t="n">
        <v>0.1454770715698171</v>
      </c>
      <c r="K1877" s="19" t="n">
        <v>0.03348027782667089</v>
      </c>
      <c r="L1877" s="19" t="n">
        <v>0.17934273967821115</v>
      </c>
      <c r="M1877" s="19" t="n">
        <v>-0.13172305608248133</v>
      </c>
    </row>
    <row r="1878">
      <c r="B1878" s="8" t="s">
        <v>194</v>
      </c>
      <c r="C1878" s="15" t="n">
        <v>-0.02989876826162105</v>
      </c>
      <c r="D1878" s="15" t="n">
        <v>0.026121501428219722</v>
      </c>
      <c r="E1878" s="15" t="n">
        <v>-0.019221070655375025</v>
      </c>
      <c r="F1878" s="15" t="n">
        <v>0.2721646042896208</v>
      </c>
      <c r="G1878" s="15" t="n">
        <v>0.07295494645092346</v>
      </c>
      <c r="H1878" s="15" t="n">
        <v>0.08101434258796379</v>
      </c>
      <c r="I1878" s="15" t="n">
        <v>-0.0047833599273809585</v>
      </c>
      <c r="J1878" s="15" t="n">
        <v>0.11610411883718069</v>
      </c>
      <c r="K1878" s="15" t="n">
        <v>0.022627815906851777</v>
      </c>
      <c r="L1878" s="15" t="n">
        <v>0.23830943099721372</v>
      </c>
      <c r="M1878" s="15" t="n">
        <v>-0.07886787321706368</v>
      </c>
    </row>
    <row r="1879">
      <c r="B1879" s="8" t="s">
        <v>195</v>
      </c>
      <c r="C1879" s="19" t="n">
        <v>-0.007677984026127676</v>
      </c>
      <c r="D1879" s="19" t="n">
        <v>0.031614876311390504</v>
      </c>
      <c r="E1879" s="19" t="n">
        <v>-0.051352895971114636</v>
      </c>
      <c r="F1879" s="19" t="n">
        <v>0.2527559330648809</v>
      </c>
      <c r="G1879" s="19" t="n">
        <v>0.013378961136596689</v>
      </c>
      <c r="H1879" s="19" t="n">
        <v>-6.086935784160749E-4</v>
      </c>
      <c r="I1879" s="19" t="n">
        <v>-0.005574689947524741</v>
      </c>
      <c r="J1879" s="19" t="n">
        <v>0.12755949120604543</v>
      </c>
      <c r="K1879" s="19" t="n">
        <v>0.04630620508358258</v>
      </c>
      <c r="L1879" s="19" t="n">
        <v>0.18233530653608993</v>
      </c>
      <c r="M1879" s="19" t="n">
        <v>-0.07908931100689119</v>
      </c>
    </row>
    <row r="1880">
      <c r="B1880" s="8" t="s">
        <v>196</v>
      </c>
      <c r="C1880" s="15" t="n">
        <v>0.0032703561553680234</v>
      </c>
      <c r="D1880" s="15" t="n">
        <v>0.02090660894909557</v>
      </c>
      <c r="E1880" s="15" t="n">
        <v>-0.08631260897280713</v>
      </c>
      <c r="F1880" s="15" t="n">
        <v>0.2877458283470627</v>
      </c>
      <c r="G1880" s="15" t="n">
        <v>0.06684854587940732</v>
      </c>
      <c r="H1880" s="15" t="n">
        <v>0.016199971965104466</v>
      </c>
      <c r="I1880" s="15" t="n">
        <v>-0.0165571361958709</v>
      </c>
      <c r="J1880" s="15" t="n">
        <v>0.14382705673568127</v>
      </c>
      <c r="K1880" s="15" t="n">
        <v>0.020422028390998763</v>
      </c>
      <c r="L1880" s="15" t="n">
        <v>0.18892496766575137</v>
      </c>
      <c r="M1880" s="15" t="n">
        <v>-0.008512861092201682</v>
      </c>
    </row>
    <row r="1881">
      <c r="B1881" s="8" t="s">
        <v>197</v>
      </c>
      <c r="C1881" s="19" t="n">
        <v>-0.010315109637478783</v>
      </c>
      <c r="D1881" s="19" t="n">
        <v>0.033248598677856706</v>
      </c>
      <c r="E1881" s="19" t="n">
        <v>-0.006491685732176317</v>
      </c>
      <c r="F1881" s="19" t="n">
        <v>0.21267698765271453</v>
      </c>
      <c r="G1881" s="19" t="n">
        <v>0.021010663297866647</v>
      </c>
      <c r="H1881" s="19" t="n">
        <v>-0.026456011313426748</v>
      </c>
      <c r="I1881" s="19" t="n">
        <v>-0.0015452250768201322</v>
      </c>
      <c r="J1881" s="19" t="n">
        <v>0.10131596269373214</v>
      </c>
      <c r="K1881" s="19" t="n">
        <v>0.042924913026958736</v>
      </c>
      <c r="L1881" s="19" t="n">
        <v>0.1638593605944028</v>
      </c>
      <c r="M1881" s="19" t="n">
        <v>-0.0858373484164163</v>
      </c>
    </row>
    <row r="1882">
      <c r="B1882" s="8" t="s">
        <v>198</v>
      </c>
      <c r="C1882" s="15" t="n">
        <v>0.02663516615903228</v>
      </c>
      <c r="D1882" s="15" t="n">
        <v>0.07468412285505778</v>
      </c>
      <c r="E1882" s="15" t="n">
        <v>0.032166844342475374</v>
      </c>
      <c r="F1882" s="15" t="n">
        <v>0.2592884958537854</v>
      </c>
      <c r="G1882" s="15" t="n">
        <v>0.04748961001239487</v>
      </c>
      <c r="H1882" s="15" t="n">
        <v>0.11040772682914672</v>
      </c>
      <c r="I1882" s="15" t="n">
        <v>-0.0015667190673662292</v>
      </c>
      <c r="J1882" s="15" t="n">
        <v>0.04933653722507248</v>
      </c>
      <c r="K1882" s="15" t="n">
        <v>0.02275125727791704</v>
      </c>
      <c r="L1882" s="15" t="n">
        <v>0.1272796632550346</v>
      </c>
      <c r="M1882" s="15" t="n">
        <v>-0.1309484925325954</v>
      </c>
    </row>
    <row r="1883">
      <c r="B1883" s="8" t="s">
        <v>199</v>
      </c>
      <c r="C1883" s="19" t="n">
        <v>-0.011779741247543139</v>
      </c>
      <c r="D1883" s="19" t="n">
        <v>0.02207143295034824</v>
      </c>
      <c r="E1883" s="19" t="n">
        <v>0.01834476153720028</v>
      </c>
      <c r="F1883" s="19" t="n">
        <v>0.26730746448193604</v>
      </c>
      <c r="G1883" s="19" t="n">
        <v>0.059197059958735844</v>
      </c>
      <c r="H1883" s="19" t="n">
        <v>-0.05655467812578738</v>
      </c>
      <c r="I1883" s="19" t="n">
        <v>-0.0014700929106153035</v>
      </c>
      <c r="J1883" s="19" t="n">
        <v>0.019222173636474545</v>
      </c>
      <c r="K1883" s="19" t="n">
        <v>0.027454166138016014</v>
      </c>
      <c r="L1883" s="19" t="n">
        <v>0.0691782325733538</v>
      </c>
      <c r="M1883" s="19" t="n">
        <v>-0.10015930580491884</v>
      </c>
    </row>
    <row r="1884">
      <c r="B1884" s="8" t="s">
        <v>200</v>
      </c>
      <c r="C1884" s="15" t="n">
        <v>-0.015253090870749768</v>
      </c>
      <c r="D1884" s="15" t="n">
        <v>0.0062160431360526874</v>
      </c>
      <c r="E1884" s="15" t="n">
        <v>-0.003333318859180893</v>
      </c>
      <c r="F1884" s="15" t="n">
        <v>0.28350846891935794</v>
      </c>
      <c r="G1884" s="15" t="n">
        <v>0.12325539149810473</v>
      </c>
      <c r="H1884" s="15" t="n">
        <v>-0.06126891489683697</v>
      </c>
      <c r="I1884" s="15" t="n">
        <v>1.233550067430348E-4</v>
      </c>
      <c r="J1884" s="15" t="n">
        <v>0.025099322784677768</v>
      </c>
      <c r="K1884" s="15" t="n">
        <v>0.03569880940017301</v>
      </c>
      <c r="L1884" s="15" t="n">
        <v>0.06974072313625045</v>
      </c>
      <c r="M1884" s="15" t="n">
        <v>-0.116107533029249</v>
      </c>
    </row>
    <row r="1885">
      <c r="B1885" s="8" t="s">
        <v>201</v>
      </c>
      <c r="C1885" s="19" t="n">
        <v>-0.0036910296191882594</v>
      </c>
      <c r="D1885" s="19" t="n">
        <v>0.05865557867136588</v>
      </c>
      <c r="E1885" s="19" t="n">
        <v>-0.04041616871618764</v>
      </c>
      <c r="F1885" s="19" t="n">
        <v>0.2245474478286572</v>
      </c>
      <c r="G1885" s="19" t="n">
        <v>0.01957840616306575</v>
      </c>
      <c r="H1885" s="19" t="n">
        <v>-0.0158000710921311</v>
      </c>
      <c r="I1885" s="19" t="n">
        <v>-0.0010558476490600973</v>
      </c>
      <c r="J1885" s="19" t="n">
        <v>0.09875493601986561</v>
      </c>
      <c r="K1885" s="19" t="n">
        <v>0.0363946367403026</v>
      </c>
      <c r="L1885" s="19" t="n">
        <v>0.14356846005719068</v>
      </c>
      <c r="M1885" s="19" t="n">
        <v>-0.09184618107092815</v>
      </c>
    </row>
    <row r="1886">
      <c r="B1886" s="8" t="s">
        <v>202</v>
      </c>
      <c r="C1886" s="15" t="n">
        <v>-0.0037666068910278253</v>
      </c>
      <c r="D1886" s="15" t="n">
        <v>0.0451130955814882</v>
      </c>
      <c r="E1886" s="15" t="n">
        <v>-0.005284244763005276</v>
      </c>
      <c r="F1886" s="15" t="n">
        <v>0.24672501419863868</v>
      </c>
      <c r="G1886" s="15" t="n">
        <v>0.05018369334411563</v>
      </c>
      <c r="H1886" s="15" t="n">
        <v>0.008189722073144744</v>
      </c>
      <c r="I1886" s="15" t="n">
        <v>-0.00618427143576148</v>
      </c>
      <c r="J1886" s="15" t="n">
        <v>0.019190591056820295</v>
      </c>
      <c r="K1886" s="15" t="n">
        <v>0.03200078716091842</v>
      </c>
      <c r="L1886" s="15" t="n">
        <v>0.07690706736406452</v>
      </c>
      <c r="M1886" s="15" t="n">
        <v>0.013824926566865065</v>
      </c>
    </row>
    <row r="1887">
      <c r="B1887" s="8" t="s">
        <v>203</v>
      </c>
      <c r="C1887" s="19" t="n">
        <v>-0.009882830361903521</v>
      </c>
      <c r="D1887" s="19" t="n">
        <v>0.024639114786880165</v>
      </c>
      <c r="E1887" s="19" t="n">
        <v>-0.01049800792429</v>
      </c>
      <c r="F1887" s="19" t="n">
        <v>0.2817121311881589</v>
      </c>
      <c r="G1887" s="19" t="n">
        <v>0.08964031834617456</v>
      </c>
      <c r="H1887" s="19" t="n">
        <v>-0.03367590042871365</v>
      </c>
      <c r="I1887" s="19" t="n">
        <v>-0.0034833456830274693</v>
      </c>
      <c r="J1887" s="19" t="n">
        <v>0.5533916696964127</v>
      </c>
      <c r="K1887" s="19" t="n">
        <v>0.037102561012381255</v>
      </c>
      <c r="L1887" s="19" t="n">
        <v>0.6330179212576076</v>
      </c>
      <c r="M1887" s="19" t="n">
        <v>-0.08474297691578236</v>
      </c>
    </row>
    <row r="1888">
      <c r="B1888" s="8" t="s">
        <v>204</v>
      </c>
      <c r="C1888" s="15" t="n">
        <v>0.019678585771394273</v>
      </c>
      <c r="D1888" s="15" t="n">
        <v>0.03925200615473981</v>
      </c>
      <c r="E1888" s="15" t="n">
        <v>0.0019733642113205444</v>
      </c>
      <c r="F1888" s="15" t="n">
        <v>0.25850117121582483</v>
      </c>
      <c r="G1888" s="15" t="n">
        <v>0.02457330279003336</v>
      </c>
      <c r="H1888" s="15" t="n">
        <v>-0.06016663610961204</v>
      </c>
      <c r="I1888" s="15" t="n">
        <v>0.0038862264784442786</v>
      </c>
      <c r="J1888" s="15" t="n">
        <v>0.2092913168625939</v>
      </c>
      <c r="K1888" s="15" t="n">
        <v>0.05480575218167622</v>
      </c>
      <c r="L1888" s="15" t="n">
        <v>0.2792854747971224</v>
      </c>
      <c r="M1888" s="15" t="n">
        <v>-0.03497878939764749</v>
      </c>
    </row>
    <row r="1889">
      <c r="B1889" s="8" t="s">
        <v>205</v>
      </c>
      <c r="C1889" s="19" t="n">
        <v>-0.008887040367589735</v>
      </c>
      <c r="D1889" s="19" t="n">
        <v>0.01875566415978281</v>
      </c>
      <c r="E1889" s="19" t="n">
        <v>-0.04534647463363201</v>
      </c>
      <c r="F1889" s="19" t="n">
        <v>0.287951303854679</v>
      </c>
      <c r="G1889" s="19" t="n">
        <v>0.053408889288608354</v>
      </c>
      <c r="H1889" s="19" t="n">
        <v>-0.008537030954625616</v>
      </c>
      <c r="I1889" s="19" t="n">
        <v>-0.0011235466093640469</v>
      </c>
      <c r="J1889" s="19" t="n">
        <v>0.04236023520650772</v>
      </c>
      <c r="K1889" s="19" t="n">
        <v>0.030680449979960122</v>
      </c>
      <c r="L1889" s="19" t="n">
        <v>0.14567652227420266</v>
      </c>
      <c r="M1889" s="19" t="n">
        <v>-0.061443994731823846</v>
      </c>
    </row>
    <row r="1890">
      <c r="B1890" s="8" t="s">
        <v>206</v>
      </c>
      <c r="C1890" s="15" t="n">
        <v>0.00110641761958275</v>
      </c>
      <c r="D1890" s="15" t="n">
        <v>0.06836325038555126</v>
      </c>
      <c r="E1890" s="15" t="n">
        <v>0.024210038102522743</v>
      </c>
      <c r="F1890" s="15" t="n">
        <v>0.23082576918833328</v>
      </c>
      <c r="G1890" s="15" t="n">
        <v>0.014541587597039985</v>
      </c>
      <c r="H1890" s="15" t="n">
        <v>0.032835008686778536</v>
      </c>
      <c r="I1890" s="15" t="n">
        <v>-0.0032998380774714744</v>
      </c>
      <c r="J1890" s="15" t="n">
        <v>0.08886328710307213</v>
      </c>
      <c r="K1890" s="15" t="n">
        <v>0.028628840326805877</v>
      </c>
      <c r="L1890" s="15" t="n">
        <v>0.13707004553249014</v>
      </c>
      <c r="M1890" s="15" t="n">
        <v>-0.16025010953947305</v>
      </c>
    </row>
    <row r="1891">
      <c r="B1891" s="8" t="s">
        <v>207</v>
      </c>
      <c r="C1891" s="19" t="n">
        <v>0.003868111894108917</v>
      </c>
      <c r="D1891" s="19" t="n">
        <v>0.07372724296254402</v>
      </c>
      <c r="E1891" s="19" t="n">
        <v>-0.09221854431671878</v>
      </c>
      <c r="F1891" s="19" t="n">
        <v>0.2564106741200639</v>
      </c>
      <c r="G1891" s="19" t="n">
        <v>-0.002900377616412657</v>
      </c>
      <c r="H1891" s="19" t="n">
        <v>-0.024410560751107962</v>
      </c>
      <c r="I1891" s="19" t="n">
        <v>-0.018875668468597253</v>
      </c>
      <c r="J1891" s="19" t="n">
        <v>0.17028117065070775</v>
      </c>
      <c r="K1891" s="19" t="n">
        <v>0.030604372004836122</v>
      </c>
      <c r="L1891" s="19" t="n">
        <v>0.22035276258149525</v>
      </c>
      <c r="M1891" s="19" t="n">
        <v>-0.005394664659669222</v>
      </c>
    </row>
    <row r="1892">
      <c r="B1892" s="8" t="s">
        <v>208</v>
      </c>
      <c r="C1892" s="15" t="n">
        <v>-0.0020011209151903097</v>
      </c>
      <c r="D1892" s="15" t="n">
        <v>0.04807870888238945</v>
      </c>
      <c r="E1892" s="15" t="n">
        <v>-0.07824257026720285</v>
      </c>
      <c r="F1892" s="15" t="n">
        <v>0.24566819832835574</v>
      </c>
      <c r="G1892" s="15" t="n">
        <v>0.0043432247512796875</v>
      </c>
      <c r="H1892" s="15" t="n">
        <v>-0.025853763899422455</v>
      </c>
      <c r="I1892" s="15" t="n">
        <v>-0.009288771532784056</v>
      </c>
      <c r="J1892" s="15" t="n">
        <v>0.3884532498462781</v>
      </c>
      <c r="K1892" s="15" t="n">
        <v>0.03668260244106429</v>
      </c>
      <c r="L1892" s="15" t="n">
        <v>0.4358294848358527</v>
      </c>
      <c r="M1892" s="15" t="n">
        <v>-0.08675872911318151</v>
      </c>
    </row>
    <row r="1893">
      <c r="B1893" s="8" t="s">
        <v>209</v>
      </c>
      <c r="C1893" s="19" t="n">
        <v>-0.0033367277536388283</v>
      </c>
      <c r="D1893" s="19" t="n">
        <v>-0.016533803932224932</v>
      </c>
      <c r="E1893" s="19" t="n">
        <v>-0.05331145327591362</v>
      </c>
      <c r="F1893" s="19" t="n">
        <v>0.264812961118293</v>
      </c>
      <c r="G1893" s="19" t="n">
        <v>0.06847788800409295</v>
      </c>
      <c r="H1893" s="19" t="n">
        <v>0.08300541250758445</v>
      </c>
      <c r="I1893" s="19" t="n">
        <v>0.004666443852413408</v>
      </c>
      <c r="J1893" s="19" t="n">
        <v>0.06953498290830183</v>
      </c>
      <c r="K1893" s="19" t="n">
        <v>0.05706758998403916</v>
      </c>
      <c r="L1893" s="19" t="n">
        <v>0.18289979016324312</v>
      </c>
      <c r="M1893" s="19" t="n">
        <v>-0.01669003078080155</v>
      </c>
    </row>
    <row r="1894">
      <c r="B1894" s="8" t="s">
        <v>210</v>
      </c>
      <c r="C1894" s="15" t="n">
        <v>0.014610130463060582</v>
      </c>
      <c r="D1894" s="15" t="n">
        <v>0.0495904000568177</v>
      </c>
      <c r="E1894" s="15" t="n">
        <v>-0.02699325532294887</v>
      </c>
      <c r="F1894" s="15" t="n">
        <v>0.2724962007869117</v>
      </c>
      <c r="G1894" s="15" t="n">
        <v>0.05046193505462817</v>
      </c>
      <c r="H1894" s="15" t="n">
        <v>-0.02663024634759334</v>
      </c>
      <c r="I1894" s="15" t="n">
        <v>-0.007359452790734404</v>
      </c>
      <c r="J1894" s="15" t="n">
        <v>0.04179542560546806</v>
      </c>
      <c r="K1894" s="15" t="n">
        <v>0.029256998737013727</v>
      </c>
      <c r="L1894" s="15" t="n">
        <v>0.07420767621664595</v>
      </c>
      <c r="M1894" s="15" t="n">
        <v>-0.07052745402020315</v>
      </c>
    </row>
    <row r="1895">
      <c r="B1895" s="8" t="s">
        <v>211</v>
      </c>
      <c r="C1895" s="19" t="n">
        <v>0.004132100508894232</v>
      </c>
      <c r="D1895" s="19" t="n">
        <v>0.0627374071746295</v>
      </c>
      <c r="E1895" s="19" t="n">
        <v>-0.028708934112655803</v>
      </c>
      <c r="F1895" s="19" t="n">
        <v>0.24550148003353808</v>
      </c>
      <c r="G1895" s="19" t="n">
        <v>0.03672980151332773</v>
      </c>
      <c r="H1895" s="19" t="n">
        <v>-0.011461830429946147</v>
      </c>
      <c r="I1895" s="19" t="n">
        <v>-0.008754281150789849</v>
      </c>
      <c r="J1895" s="19" t="n">
        <v>-0.04488823072959057</v>
      </c>
      <c r="K1895" s="19" t="n">
        <v>0.02153619348834401</v>
      </c>
      <c r="L1895" s="19" t="n">
        <v>0.009961522838277623</v>
      </c>
      <c r="M1895" s="19" t="n">
        <v>-0.06171708301077389</v>
      </c>
    </row>
    <row r="1896">
      <c r="B1896" s="8" t="s">
        <v>212</v>
      </c>
      <c r="C1896" s="15" t="n">
        <v>0.04637643191252601</v>
      </c>
      <c r="D1896" s="15" t="n">
        <v>0.08393947077558941</v>
      </c>
      <c r="E1896" s="15" t="n">
        <v>0.03755916170307471</v>
      </c>
      <c r="F1896" s="15" t="n">
        <v>0.21645268176773075</v>
      </c>
      <c r="G1896" s="15" t="n">
        <v>0.010950990176223828</v>
      </c>
      <c r="H1896" s="15" t="n">
        <v>-5.694051345955419E-4</v>
      </c>
      <c r="I1896" s="15" t="n">
        <v>0.0016052052166029012</v>
      </c>
      <c r="J1896" s="15" t="n">
        <v>0.23577465341369455</v>
      </c>
      <c r="K1896" s="15" t="n">
        <v>0.07507742678004076</v>
      </c>
      <c r="L1896" s="15" t="n">
        <v>0.35859234784639166</v>
      </c>
      <c r="M1896" s="15" t="n">
        <v>-0.15402067680023926</v>
      </c>
    </row>
    <row r="1897">
      <c r="B1897" s="8" t="s">
        <v>213</v>
      </c>
      <c r="C1897" s="19" t="n">
        <v>-0.015253733135721832</v>
      </c>
      <c r="D1897" s="19" t="n">
        <v>0.020031193950332954</v>
      </c>
      <c r="E1897" s="19" t="n">
        <v>-0.030707017999607886</v>
      </c>
      <c r="F1897" s="19" t="n">
        <v>0.30710587885014795</v>
      </c>
      <c r="G1897" s="19" t="n">
        <v>0.055801922308258</v>
      </c>
      <c r="H1897" s="19" t="n">
        <v>-0.00979362995007518</v>
      </c>
      <c r="I1897" s="19" t="n">
        <v>-0.005740459064803196</v>
      </c>
      <c r="J1897" s="19" t="n">
        <v>-0.015924089279509304</v>
      </c>
      <c r="K1897" s="19" t="n">
        <v>0.09697538505307951</v>
      </c>
      <c r="L1897" s="19" t="n">
        <v>-0.019430891431738182</v>
      </c>
      <c r="M1897" s="19" t="n">
        <v>-0.09458466488740712</v>
      </c>
    </row>
    <row r="1898">
      <c r="B1898" s="8" t="s">
        <v>214</v>
      </c>
      <c r="C1898" s="15" t="n">
        <v>-0.014018370228906752</v>
      </c>
      <c r="D1898" s="15" t="n">
        <v>0.011751310520594563</v>
      </c>
      <c r="E1898" s="15" t="n">
        <v>0.020656694600118312</v>
      </c>
      <c r="F1898" s="15" t="n">
        <v>0.2778195863422927</v>
      </c>
      <c r="G1898" s="15" t="n">
        <v>0.029751153727667266</v>
      </c>
      <c r="H1898" s="15" t="n">
        <v>-0.04342859657105928</v>
      </c>
      <c r="I1898" s="15" t="n">
        <v>-5.852465366642866E-4</v>
      </c>
      <c r="J1898" s="15" t="n">
        <v>0.255461338816193</v>
      </c>
      <c r="K1898" s="15" t="n">
        <v>0.04517039375614003</v>
      </c>
      <c r="L1898" s="15" t="n">
        <v>0.30675949860817575</v>
      </c>
      <c r="M1898" s="15" t="n">
        <v>-0.15900092949448216</v>
      </c>
    </row>
    <row r="1899">
      <c r="B1899" s="8" t="s">
        <v>215</v>
      </c>
      <c r="C1899" s="19" t="n">
        <v>0.0028996236415903803</v>
      </c>
      <c r="D1899" s="19" t="n">
        <v>0.03720183410702449</v>
      </c>
      <c r="E1899" s="19" t="n">
        <v>-0.04817354773971383</v>
      </c>
      <c r="F1899" s="19" t="n">
        <v>0.32113905027342465</v>
      </c>
      <c r="G1899" s="19" t="n">
        <v>-0.030288896068240093</v>
      </c>
      <c r="H1899" s="19" t="n">
        <v>0.005798416543453867</v>
      </c>
      <c r="I1899" s="19" t="n">
        <v>-0.005444626193676772</v>
      </c>
      <c r="J1899" s="19" t="n">
        <v>0.07286202375525284</v>
      </c>
      <c r="K1899" s="19" t="n">
        <v>0.02937818065835347</v>
      </c>
      <c r="L1899" s="19" t="n">
        <v>0.10153396637767181</v>
      </c>
      <c r="M1899" s="19" t="n">
        <v>-0.05975114274024038</v>
      </c>
    </row>
    <row r="1900">
      <c r="B1900" s="8" t="s">
        <v>216</v>
      </c>
      <c r="C1900" s="15" t="n">
        <v>-0.013569242493192362</v>
      </c>
      <c r="D1900" s="15" t="n">
        <v>0.02698895467812803</v>
      </c>
      <c r="E1900" s="15" t="n">
        <v>0.012655947293548919</v>
      </c>
      <c r="F1900" s="15" t="n">
        <v>0.27809268974652795</v>
      </c>
      <c r="G1900" s="15" t="n">
        <v>0.06595859422679552</v>
      </c>
      <c r="H1900" s="15" t="n">
        <v>-0.07304237936555433</v>
      </c>
      <c r="I1900" s="15" t="n">
        <v>6.890244699540853E-4</v>
      </c>
      <c r="J1900" s="15" t="n">
        <v>0.017993872673900634</v>
      </c>
      <c r="K1900" s="15" t="n">
        <v>0.02989350532506489</v>
      </c>
      <c r="L1900" s="15" t="n">
        <v>0.06593553107054607</v>
      </c>
      <c r="M1900" s="15" t="n">
        <v>-0.1122741025091373</v>
      </c>
    </row>
    <row r="1901">
      <c r="B1901" s="8" t="s">
        <v>217</v>
      </c>
      <c r="C1901" s="19" t="n">
        <v>0.005123179145193287</v>
      </c>
      <c r="D1901" s="19" t="n">
        <v>0.059535346391050625</v>
      </c>
      <c r="E1901" s="19" t="n">
        <v>-0.06161805695853202</v>
      </c>
      <c r="F1901" s="19" t="n">
        <v>0.2607634826792176</v>
      </c>
      <c r="G1901" s="19" t="n">
        <v>-0.039182652665724245</v>
      </c>
      <c r="H1901" s="19" t="n">
        <v>0.01297707765964556</v>
      </c>
      <c r="I1901" s="19" t="n">
        <v>-0.017376098976290843</v>
      </c>
      <c r="J1901" s="19" t="n">
        <v>0.028914045337396548</v>
      </c>
      <c r="K1901" s="19" t="n">
        <v>0.10378693726383291</v>
      </c>
      <c r="L1901" s="19" t="n">
        <v>0.11420403982324481</v>
      </c>
      <c r="M1901" s="19" t="n">
        <v>-0.025085981797756493</v>
      </c>
    </row>
    <row r="1902">
      <c r="B1902" s="8" t="s">
        <v>218</v>
      </c>
      <c r="C1902" s="15" t="n">
        <v>-0.013029944470536766</v>
      </c>
      <c r="D1902" s="15" t="n">
        <v>0.0025599813475264896</v>
      </c>
      <c r="E1902" s="15" t="n">
        <v>-0.08594620579249733</v>
      </c>
      <c r="F1902" s="15" t="n">
        <v>0.26773465185411055</v>
      </c>
      <c r="G1902" s="15" t="n">
        <v>0.08668060540882218</v>
      </c>
      <c r="H1902" s="15" t="n">
        <v>0.01992346744079734</v>
      </c>
      <c r="I1902" s="15" t="n">
        <v>0.014855319584671657</v>
      </c>
      <c r="J1902" s="15" t="n">
        <v>9.322892758251171E-4</v>
      </c>
      <c r="K1902" s="15" t="n">
        <v>0.04888603402197951</v>
      </c>
      <c r="L1902" s="15" t="n">
        <v>0.0603040358701652</v>
      </c>
      <c r="M1902" s="15" t="n">
        <v>-0.03452558554688267</v>
      </c>
    </row>
    <row r="1903">
      <c r="B1903" s="8" t="s">
        <v>219</v>
      </c>
      <c r="C1903" s="19" t="n">
        <v>0.014597972394025003</v>
      </c>
      <c r="D1903" s="19" t="n">
        <v>0.056082221865452316</v>
      </c>
      <c r="E1903" s="19" t="n">
        <v>-0.0453507848402337</v>
      </c>
      <c r="F1903" s="19" t="n">
        <v>0.3249939839689305</v>
      </c>
      <c r="G1903" s="19" t="n">
        <v>0.04294498895748681</v>
      </c>
      <c r="H1903" s="19" t="n">
        <v>0.027902143652953158</v>
      </c>
      <c r="I1903" s="19" t="n">
        <v>-0.01200735665683328</v>
      </c>
      <c r="J1903" s="19" t="n">
        <v>-0.005199180324346078</v>
      </c>
      <c r="K1903" s="19" t="n">
        <v>0.025810431783802722</v>
      </c>
      <c r="L1903" s="19" t="n">
        <v>0.009909953191930772</v>
      </c>
      <c r="M1903" s="19" t="n">
        <v>-9.165469720667565E-4</v>
      </c>
    </row>
    <row r="1904">
      <c r="B1904" s="8" t="s">
        <v>220</v>
      </c>
      <c r="C1904" s="15" t="n">
        <v>0.010283302427176143</v>
      </c>
      <c r="D1904" s="15" t="n">
        <v>0.034014674701669724</v>
      </c>
      <c r="E1904" s="15" t="n">
        <v>-0.0506291387892394</v>
      </c>
      <c r="F1904" s="15" t="n">
        <v>0.2366068573364467</v>
      </c>
      <c r="G1904" s="15" t="n">
        <v>0.027829503973351908</v>
      </c>
      <c r="H1904" s="15" t="n">
        <v>-0.025815312384977102</v>
      </c>
      <c r="I1904" s="15" t="n">
        <v>-0.034034986251437825</v>
      </c>
      <c r="J1904" s="15" t="n">
        <v>0.01934396522747349</v>
      </c>
      <c r="K1904" s="15" t="n">
        <v>-0.008032729689669836</v>
      </c>
      <c r="L1904" s="15" t="n">
        <v>0.03841838187154156</v>
      </c>
      <c r="M1904" s="15" t="n">
        <v>-0.12293591248426587</v>
      </c>
    </row>
    <row r="1905">
      <c r="B1905" s="8" t="s">
        <v>221</v>
      </c>
      <c r="C1905" s="19" t="n">
        <v>0.017574665711148508</v>
      </c>
      <c r="D1905" s="19" t="n">
        <v>0.05273102303351014</v>
      </c>
      <c r="E1905" s="19" t="n">
        <v>-0.015873356393922497</v>
      </c>
      <c r="F1905" s="19" t="n">
        <v>0.22451613175473717</v>
      </c>
      <c r="G1905" s="19" t="n">
        <v>0.01889027699265216</v>
      </c>
      <c r="H1905" s="19" t="n">
        <v>0.04207841634798903</v>
      </c>
      <c r="I1905" s="19" t="n">
        <v>-0.006684589795893909</v>
      </c>
      <c r="J1905" s="19" t="n">
        <v>0.03354503284542339</v>
      </c>
      <c r="K1905" s="19" t="n">
        <v>0.038677164360613345</v>
      </c>
      <c r="L1905" s="19" t="n">
        <v>0.12397616737851672</v>
      </c>
      <c r="M1905" s="19" t="n">
        <v>-0.023502830686731077</v>
      </c>
    </row>
    <row r="1906">
      <c r="B1906" s="8" t="s">
        <v>222</v>
      </c>
      <c r="C1906" s="15" t="n">
        <v>-0.014690251729288726</v>
      </c>
      <c r="D1906" s="15" t="n">
        <v>0.016862475682658584</v>
      </c>
      <c r="E1906" s="15" t="n">
        <v>-0.06699939939209645</v>
      </c>
      <c r="F1906" s="15" t="n">
        <v>0.28303973920129105</v>
      </c>
      <c r="G1906" s="15" t="n">
        <v>0.08231398204962789</v>
      </c>
      <c r="H1906" s="15" t="n">
        <v>-0.00378525917081915</v>
      </c>
      <c r="I1906" s="15" t="n">
        <v>-0.010322962820756816</v>
      </c>
      <c r="J1906" s="15" t="n">
        <v>0.22239338152068155</v>
      </c>
      <c r="K1906" s="15" t="n">
        <v>0.023079728123146768</v>
      </c>
      <c r="L1906" s="15" t="n">
        <v>0.2595218777605444</v>
      </c>
      <c r="M1906" s="15" t="n">
        <v>-0.08964964427974861</v>
      </c>
    </row>
    <row r="1907">
      <c r="B1907" s="8" t="s">
        <v>223</v>
      </c>
      <c r="C1907" s="19" t="n">
        <v>-0.010620801931113423</v>
      </c>
      <c r="D1907" s="19" t="n">
        <v>0.025426756184367995</v>
      </c>
      <c r="E1907" s="19" t="n">
        <v>-0.045219235803090514</v>
      </c>
      <c r="F1907" s="19" t="n">
        <v>0.19897520612111733</v>
      </c>
      <c r="G1907" s="19" t="n">
        <v>0.112445476204366</v>
      </c>
      <c r="H1907" s="19" t="n">
        <v>0.006975674503046279</v>
      </c>
      <c r="I1907" s="19" t="n">
        <v>-0.004760933006453129</v>
      </c>
      <c r="J1907" s="19" t="n">
        <v>-0.011261977078619504</v>
      </c>
      <c r="K1907" s="19" t="n">
        <v>-0.00958670365994936</v>
      </c>
      <c r="L1907" s="19" t="n">
        <v>0.027816724166157464</v>
      </c>
      <c r="M1907" s="19" t="n">
        <v>-0.061577490424240273</v>
      </c>
    </row>
    <row r="1908">
      <c r="B1908" s="8" t="s">
        <v>224</v>
      </c>
      <c r="C1908" s="15" t="n">
        <v>-0.004508577623362206</v>
      </c>
      <c r="D1908" s="15" t="n">
        <v>0.06360308844945535</v>
      </c>
      <c r="E1908" s="15" t="n">
        <v>-0.04980790757647551</v>
      </c>
      <c r="F1908" s="15" t="n">
        <v>0.25025523624023654</v>
      </c>
      <c r="G1908" s="15" t="n">
        <v>0.04938551009660491</v>
      </c>
      <c r="H1908" s="15" t="n">
        <v>0.10362223078017879</v>
      </c>
      <c r="I1908" s="15" t="n">
        <v>-0.006264690445522655</v>
      </c>
      <c r="J1908" s="15" t="n">
        <v>0.3721102437229628</v>
      </c>
      <c r="K1908" s="15" t="n">
        <v>0.0423182315154063</v>
      </c>
      <c r="L1908" s="15" t="n">
        <v>0.4714074159505253</v>
      </c>
      <c r="M1908" s="15" t="n">
        <v>-0.016512215527369895</v>
      </c>
    </row>
    <row r="1909">
      <c r="B1909" s="8" t="s">
        <v>225</v>
      </c>
      <c r="C1909" s="19" t="n">
        <v>-0.013820603429268765</v>
      </c>
      <c r="D1909" s="19" t="n">
        <v>0.06713299493452905</v>
      </c>
      <c r="E1909" s="19" t="n">
        <v>-0.005883579947285308</v>
      </c>
      <c r="F1909" s="19" t="n">
        <v>0.33407819450449805</v>
      </c>
      <c r="G1909" s="19" t="n">
        <v>0.0031278355561920727</v>
      </c>
      <c r="H1909" s="19" t="n">
        <v>0.01611976336560033</v>
      </c>
      <c r="I1909" s="19" t="n">
        <v>-0.04436434734093555</v>
      </c>
      <c r="J1909" s="19" t="n">
        <v>0.05682151960787151</v>
      </c>
      <c r="K1909" s="19" t="n">
        <v>0.02013880853892239</v>
      </c>
      <c r="L1909" s="19" t="n">
        <v>0.1566743253422634</v>
      </c>
      <c r="M1909" s="19" t="n">
        <v>-0.030156456717997222</v>
      </c>
    </row>
    <row r="1910">
      <c r="B1910" s="8" t="s">
        <v>226</v>
      </c>
      <c r="C1910" s="15" t="n">
        <v>-0.019861378616618134</v>
      </c>
      <c r="D1910" s="15" t="n">
        <v>-0.0052862901916636215</v>
      </c>
      <c r="E1910" s="15" t="n">
        <v>-0.04429258342015275</v>
      </c>
      <c r="F1910" s="15" t="n">
        <v>0.2578931003828464</v>
      </c>
      <c r="G1910" s="15" t="n">
        <v>0.07085199096703608</v>
      </c>
      <c r="H1910" s="15" t="n">
        <v>5.31704284055612E-4</v>
      </c>
      <c r="I1910" s="15" t="n">
        <v>-0.003343532117900697</v>
      </c>
      <c r="J1910" s="15" t="n">
        <v>0.05739573880198663</v>
      </c>
      <c r="K1910" s="15" t="n">
        <v>0.03995880993893021</v>
      </c>
      <c r="L1910" s="15" t="n">
        <v>0.1024855780566456</v>
      </c>
      <c r="M1910" s="15" t="n">
        <v>-0.13004604231491104</v>
      </c>
    </row>
    <row r="1911">
      <c r="B1911" s="8" t="s">
        <v>227</v>
      </c>
      <c r="C1911" s="19" t="n">
        <v>0.024141076679899308</v>
      </c>
      <c r="D1911" s="19" t="n">
        <v>0.007753440541757904</v>
      </c>
      <c r="E1911" s="19" t="n">
        <v>-0.05204694621764007</v>
      </c>
      <c r="F1911" s="19" t="n">
        <v>0.2749472051544841</v>
      </c>
      <c r="G1911" s="19" t="n">
        <v>0.029020563558282145</v>
      </c>
      <c r="H1911" s="19" t="n">
        <v>-0.056399855750357955</v>
      </c>
      <c r="I1911" s="19" t="n">
        <v>-0.02373989241589653</v>
      </c>
      <c r="J1911" s="19" t="n">
        <v>0.17102993643399036</v>
      </c>
      <c r="K1911" s="19" t="n">
        <v>0.02053407135753945</v>
      </c>
      <c r="L1911" s="19" t="n">
        <v>0.23268256301805307</v>
      </c>
      <c r="M1911" s="19" t="n">
        <v>-0.10496657981765628</v>
      </c>
    </row>
    <row r="1912">
      <c r="B1912" s="8" t="s">
        <v>228</v>
      </c>
      <c r="C1912" s="15" t="n">
        <v>-3.9777453989627454E-4</v>
      </c>
      <c r="D1912" s="15" t="n">
        <v>0.0591704687014653</v>
      </c>
      <c r="E1912" s="15" t="n">
        <v>0.0070463997512138915</v>
      </c>
      <c r="F1912" s="15" t="n">
        <v>0.27105942368956576</v>
      </c>
      <c r="G1912" s="15" t="n">
        <v>-0.01028428401959198</v>
      </c>
      <c r="H1912" s="15" t="n">
        <v>0.0063227752809887254</v>
      </c>
      <c r="I1912" s="15" t="n">
        <v>-0.007837552249995976</v>
      </c>
      <c r="J1912" s="15" t="n">
        <v>0.025322855855105374</v>
      </c>
      <c r="K1912" s="15" t="n">
        <v>0.026004217660627608</v>
      </c>
      <c r="L1912" s="15" t="n">
        <v>0.05474782580510394</v>
      </c>
      <c r="M1912" s="15" t="n">
        <v>-0.11622008142690177</v>
      </c>
    </row>
    <row r="1913">
      <c r="B1913" s="8" t="s">
        <v>229</v>
      </c>
      <c r="C1913" s="19" t="n">
        <v>0.003977625672488586</v>
      </c>
      <c r="D1913" s="19" t="n">
        <v>0.02675968622970876</v>
      </c>
      <c r="E1913" s="19" t="n">
        <v>-0.045991372300894916</v>
      </c>
      <c r="F1913" s="19" t="n">
        <v>0.29494261150912504</v>
      </c>
      <c r="G1913" s="19" t="n">
        <v>-0.003557789635142381</v>
      </c>
      <c r="H1913" s="19" t="n">
        <v>-0.04348713512897711</v>
      </c>
      <c r="I1913" s="19" t="n">
        <v>-0.011061257434835324</v>
      </c>
      <c r="J1913" s="19" t="n">
        <v>0.03253765027121299</v>
      </c>
      <c r="K1913" s="19" t="n">
        <v>0.04112169272375242</v>
      </c>
      <c r="L1913" s="19" t="n">
        <v>0.06431998154086814</v>
      </c>
      <c r="M1913" s="19" t="n">
        <v>-0.06890465346188447</v>
      </c>
    </row>
    <row r="1914">
      <c r="B1914" s="8" t="s">
        <v>230</v>
      </c>
      <c r="C1914" s="15" t="n">
        <v>-0.004113019727121264</v>
      </c>
      <c r="D1914" s="15" t="n">
        <v>0.07493887913156387</v>
      </c>
      <c r="E1914" s="15" t="n">
        <v>0.002200078225114775</v>
      </c>
      <c r="F1914" s="15" t="n">
        <v>0.28314778651706757</v>
      </c>
      <c r="G1914" s="15" t="n">
        <v>0.04756058042384653</v>
      </c>
      <c r="H1914" s="15" t="n">
        <v>-0.05254188425628084</v>
      </c>
      <c r="I1914" s="15" t="n">
        <v>-0.0027609154868071897</v>
      </c>
      <c r="J1914" s="15" t="n">
        <v>0.19600297875207487</v>
      </c>
      <c r="K1914" s="15" t="n">
        <v>0.022359299842967945</v>
      </c>
      <c r="L1914" s="15" t="n">
        <v>0.2454163009319661</v>
      </c>
      <c r="M1914" s="15" t="n">
        <v>-0.09846246818053017</v>
      </c>
    </row>
    <row r="1915">
      <c r="B1915" s="8" t="s">
        <v>231</v>
      </c>
      <c r="C1915" s="19" t="n">
        <v>-0.0032255205650313173</v>
      </c>
      <c r="D1915" s="19" t="n">
        <v>0.012765747119590668</v>
      </c>
      <c r="E1915" s="19" t="n">
        <v>-0.03569704392834153</v>
      </c>
      <c r="F1915" s="19" t="n">
        <v>0.2576275021624222</v>
      </c>
      <c r="G1915" s="19" t="n">
        <v>0.023654917734436544</v>
      </c>
      <c r="H1915" s="19" t="n">
        <v>-0.061908281059026515</v>
      </c>
      <c r="I1915" s="19" t="n">
        <v>0.001926282761562702</v>
      </c>
      <c r="J1915" s="19" t="n">
        <v>0.2806164314790623</v>
      </c>
      <c r="K1915" s="19" t="n">
        <v>0.03157298604038777</v>
      </c>
      <c r="L1915" s="19" t="n">
        <v>0.3362978367809728</v>
      </c>
      <c r="M1915" s="19" t="n">
        <v>-0.09803882859893426</v>
      </c>
    </row>
    <row r="1916">
      <c r="B1916" s="8" t="s">
        <v>232</v>
      </c>
      <c r="C1916" s="15" t="n">
        <v>-0.0028458890083702926</v>
      </c>
      <c r="D1916" s="15" t="n">
        <v>0.004758285890854436</v>
      </c>
      <c r="E1916" s="15" t="n">
        <v>0.0017651890433824486</v>
      </c>
      <c r="F1916" s="15" t="n">
        <v>0.23208935045005274</v>
      </c>
      <c r="G1916" s="15" t="n">
        <v>0.08780253210339369</v>
      </c>
      <c r="H1916" s="15" t="n">
        <v>0.005528987381874499</v>
      </c>
      <c r="I1916" s="15" t="n">
        <v>-0.00971912527680917</v>
      </c>
      <c r="J1916" s="15" t="n">
        <v>0.022313238117544265</v>
      </c>
      <c r="K1916" s="15" t="n">
        <v>0.02727813173105049</v>
      </c>
      <c r="L1916" s="15" t="n">
        <v>0.11566258206170361</v>
      </c>
      <c r="M1916" s="15" t="n">
        <v>-0.016322880795822305</v>
      </c>
    </row>
    <row r="1917">
      <c r="B1917" s="8" t="s">
        <v>233</v>
      </c>
      <c r="C1917" s="19" t="n">
        <v>-0.001965434757176918</v>
      </c>
      <c r="D1917" s="19" t="n">
        <v>0.06131690229052096</v>
      </c>
      <c r="E1917" s="19" t="n">
        <v>-0.02695378135770949</v>
      </c>
      <c r="F1917" s="19" t="n">
        <v>0.253423417026088</v>
      </c>
      <c r="G1917" s="19" t="n">
        <v>0.011020524050890237</v>
      </c>
      <c r="H1917" s="19" t="n">
        <v>-0.004883731083930623</v>
      </c>
      <c r="I1917" s="19" t="n">
        <v>-0.02984697372858014</v>
      </c>
      <c r="J1917" s="19" t="n">
        <v>0.06327387243432665</v>
      </c>
      <c r="K1917" s="19" t="n">
        <v>0.028413845448468533</v>
      </c>
      <c r="L1917" s="19" t="n">
        <v>0.09636976325084905</v>
      </c>
      <c r="M1917" s="19" t="n">
        <v>-0.065183519922892</v>
      </c>
    </row>
    <row r="1918">
      <c r="B1918" s="8" t="s">
        <v>234</v>
      </c>
      <c r="C1918" s="15" t="n">
        <v>0.036336936038879136</v>
      </c>
      <c r="D1918" s="15" t="n">
        <v>0.02346738383624365</v>
      </c>
      <c r="E1918" s="15" t="n">
        <v>-0.036296685690251004</v>
      </c>
      <c r="F1918" s="15" t="n">
        <v>0.28685255999568976</v>
      </c>
      <c r="G1918" s="15" t="n">
        <v>-0.030412937981351255</v>
      </c>
      <c r="H1918" s="15" t="n">
        <v>0.007884336854960292</v>
      </c>
      <c r="I1918" s="15" t="n">
        <v>-0.015031446897068068</v>
      </c>
      <c r="J1918" s="15" t="n">
        <v>0.03758503179890708</v>
      </c>
      <c r="K1918" s="15" t="n">
        <v>-0.016198859550110856</v>
      </c>
      <c r="L1918" s="15" t="n">
        <v>0.058898563714476805</v>
      </c>
      <c r="M1918" s="15" t="n">
        <v>-0.12197364014937905</v>
      </c>
    </row>
    <row r="1919">
      <c r="B1919" s="8" t="s">
        <v>235</v>
      </c>
      <c r="C1919" s="19" t="n">
        <v>0.0034060194651677265</v>
      </c>
      <c r="D1919" s="19" t="n">
        <v>0.039114597468478986</v>
      </c>
      <c r="E1919" s="19" t="n">
        <v>-0.07762476372228529</v>
      </c>
      <c r="F1919" s="19" t="n">
        <v>0.2962944660642405</v>
      </c>
      <c r="G1919" s="19" t="n">
        <v>0.04542046773989653</v>
      </c>
      <c r="H1919" s="19" t="n">
        <v>-0.04835231067012043</v>
      </c>
      <c r="I1919" s="19" t="n">
        <v>-0.027742576304080044</v>
      </c>
      <c r="J1919" s="19" t="n">
        <v>0.07522419151205219</v>
      </c>
      <c r="K1919" s="19" t="n">
        <v>0.02427565679170848</v>
      </c>
      <c r="L1919" s="19" t="n">
        <v>0.053874356724769944</v>
      </c>
      <c r="M1919" s="19" t="n">
        <v>-0.11750992688230648</v>
      </c>
    </row>
    <row r="1920">
      <c r="B1920" s="8" t="s">
        <v>236</v>
      </c>
      <c r="C1920" s="15" t="n">
        <v>-0.014455265587949077</v>
      </c>
      <c r="D1920" s="15" t="n">
        <v>0.035993892316629195</v>
      </c>
      <c r="E1920" s="15" t="n">
        <v>-0.07631495054460483</v>
      </c>
      <c r="F1920" s="15" t="n">
        <v>0.20284843611095316</v>
      </c>
      <c r="G1920" s="15" t="n">
        <v>0.08648038130971053</v>
      </c>
      <c r="H1920" s="15" t="n">
        <v>-0.01576505334190591</v>
      </c>
      <c r="I1920" s="15" t="n">
        <v>-0.022266537807261365</v>
      </c>
      <c r="J1920" s="15" t="n">
        <v>0.3977239716260713</v>
      </c>
      <c r="K1920" s="15" t="n">
        <v>0.02725236674932648</v>
      </c>
      <c r="L1920" s="15" t="n">
        <v>0.43000798167625</v>
      </c>
      <c r="M1920" s="15" t="n">
        <v>-0.0952945619605751</v>
      </c>
    </row>
    <row r="1921">
      <c r="B1921" s="8" t="s">
        <v>237</v>
      </c>
      <c r="C1921" s="19" t="n">
        <v>-0.02545717639367763</v>
      </c>
      <c r="D1921" s="19" t="n">
        <v>0.012485817340995513</v>
      </c>
      <c r="E1921" s="19" t="n">
        <v>-0.0030502622406610776</v>
      </c>
      <c r="F1921" s="19" t="n">
        <v>0.28591369702166275</v>
      </c>
      <c r="G1921" s="19" t="n">
        <v>0.10613925159059898</v>
      </c>
      <c r="H1921" s="19" t="n">
        <v>0.006697780279301966</v>
      </c>
      <c r="I1921" s="19" t="n">
        <v>-1.9854615129378568E-4</v>
      </c>
      <c r="J1921" s="19" t="n">
        <v>0.024350623009993404</v>
      </c>
      <c r="K1921" s="19" t="n">
        <v>0.025153536010465143</v>
      </c>
      <c r="L1921" s="19" t="n">
        <v>0.03950776668835821</v>
      </c>
      <c r="M1921" s="19" t="n">
        <v>-0.11357388257884579</v>
      </c>
    </row>
    <row r="1922">
      <c r="B1922" s="8" t="s">
        <v>238</v>
      </c>
      <c r="C1922" s="15" t="n">
        <v>0.011317846351300941</v>
      </c>
      <c r="D1922" s="15" t="n">
        <v>0.0643195003172733</v>
      </c>
      <c r="E1922" s="15" t="n">
        <v>0.026051613145798597</v>
      </c>
      <c r="F1922" s="15" t="n">
        <v>0.298804666537117</v>
      </c>
      <c r="G1922" s="15" t="n">
        <v>0.018362059836046742</v>
      </c>
      <c r="H1922" s="15" t="n">
        <v>0.021956344237244355</v>
      </c>
      <c r="I1922" s="15" t="n">
        <v>0.013690662842368815</v>
      </c>
      <c r="J1922" s="15" t="n">
        <v>0.00922012514003668</v>
      </c>
      <c r="K1922" s="15" t="n">
        <v>0.04851946989015705</v>
      </c>
      <c r="L1922" s="15" t="n">
        <v>0.11017614947406561</v>
      </c>
      <c r="M1922" s="15" t="n">
        <v>-0.11862955471950855</v>
      </c>
    </row>
    <row r="1923">
      <c r="B1923" s="8" t="s">
        <v>239</v>
      </c>
      <c r="C1923" s="19" t="n">
        <v>-0.005980835934028841</v>
      </c>
      <c r="D1923" s="19" t="n">
        <v>0.053448661609175684</v>
      </c>
      <c r="E1923" s="19" t="n">
        <v>-0.036931660275880185</v>
      </c>
      <c r="F1923" s="19" t="n">
        <v>0.27392680720244456</v>
      </c>
      <c r="G1923" s="19" t="n">
        <v>0.028294524518340712</v>
      </c>
      <c r="H1923" s="19" t="n">
        <v>-0.026725561571162418</v>
      </c>
      <c r="I1923" s="19" t="n">
        <v>-0.021175842127710034</v>
      </c>
      <c r="J1923" s="19" t="n">
        <v>0.057692577175700366</v>
      </c>
      <c r="K1923" s="19" t="n">
        <v>0.037997736854815285</v>
      </c>
      <c r="L1923" s="19" t="n">
        <v>0.08124820730792029</v>
      </c>
      <c r="M1923" s="19" t="n">
        <v>-0.10741946973284548</v>
      </c>
    </row>
    <row r="1924">
      <c r="B1924" s="8" t="s">
        <v>240</v>
      </c>
      <c r="C1924" s="15" t="n">
        <v>-0.010425201138132579</v>
      </c>
      <c r="D1924" s="15" t="n">
        <v>0.030928502498751856</v>
      </c>
      <c r="E1924" s="15" t="n">
        <v>-0.029081588113185064</v>
      </c>
      <c r="F1924" s="15" t="n">
        <v>0.23169501139132692</v>
      </c>
      <c r="G1924" s="15" t="n">
        <v>0.03852877743014401</v>
      </c>
      <c r="H1924" s="15" t="n">
        <v>-0.05510524579200377</v>
      </c>
      <c r="I1924" s="15" t="n">
        <v>-0.004619183606106845</v>
      </c>
      <c r="J1924" s="15" t="n">
        <v>0.03146061067442584</v>
      </c>
      <c r="K1924" s="15" t="n">
        <v>0.02435628190816688</v>
      </c>
      <c r="L1924" s="15" t="n">
        <v>0.03584755898928496</v>
      </c>
      <c r="M1924" s="15" t="n">
        <v>-0.143162985333962</v>
      </c>
    </row>
    <row r="1925">
      <c r="B1925" s="8" t="s">
        <v>241</v>
      </c>
      <c r="C1925" s="19" t="n">
        <v>-0.008038894193920083</v>
      </c>
      <c r="D1925" s="19" t="n">
        <v>0.04186371556300379</v>
      </c>
      <c r="E1925" s="19" t="n">
        <v>0.01623217727828577</v>
      </c>
      <c r="F1925" s="19" t="n">
        <v>0.257207597069889</v>
      </c>
      <c r="G1925" s="19" t="n">
        <v>0.051652664337095096</v>
      </c>
      <c r="H1925" s="19" t="n">
        <v>-0.03250763990103662</v>
      </c>
      <c r="I1925" s="19" t="n">
        <v>-6.69620433498488E-4</v>
      </c>
      <c r="J1925" s="19" t="n">
        <v>0.0018902884901894881</v>
      </c>
      <c r="K1925" s="19" t="n">
        <v>0.04067791277354104</v>
      </c>
      <c r="L1925" s="19" t="n">
        <v>0.04086287716130975</v>
      </c>
      <c r="M1925" s="19" t="n">
        <v>-0.1308253297059341</v>
      </c>
    </row>
    <row r="1926">
      <c r="B1926" s="8" t="s">
        <v>242</v>
      </c>
      <c r="C1926" s="15" t="n">
        <v>-0.011263973027666817</v>
      </c>
      <c r="D1926" s="15" t="n">
        <v>0.027278569016784653</v>
      </c>
      <c r="E1926" s="15" t="n">
        <v>-0.003327535765570976</v>
      </c>
      <c r="F1926" s="15" t="n">
        <v>0.3138053270934456</v>
      </c>
      <c r="G1926" s="15" t="n">
        <v>0.0033458910557992126</v>
      </c>
      <c r="H1926" s="15" t="n">
        <v>-0.05769316446076588</v>
      </c>
      <c r="I1926" s="15" t="n">
        <v>-0.0051347164915285974</v>
      </c>
      <c r="J1926" s="15" t="n">
        <v>0.20149323125841115</v>
      </c>
      <c r="K1926" s="15" t="n">
        <v>0.026892274991078585</v>
      </c>
      <c r="L1926" s="15" t="n">
        <v>0.24862236350654424</v>
      </c>
      <c r="M1926" s="15" t="n">
        <v>-0.09551930146191076</v>
      </c>
    </row>
    <row r="1927">
      <c r="B1927" s="8" t="s">
        <v>243</v>
      </c>
      <c r="C1927" s="19" t="n">
        <v>0.027038077272389424</v>
      </c>
      <c r="D1927" s="19" t="n">
        <v>0.05544448517925672</v>
      </c>
      <c r="E1927" s="19" t="n">
        <v>-0.06650276443946375</v>
      </c>
      <c r="F1927" s="19" t="n">
        <v>0.27550122481312683</v>
      </c>
      <c r="G1927" s="19" t="n">
        <v>0.007388766120650609</v>
      </c>
      <c r="H1927" s="19" t="n">
        <v>0.005241584935582157</v>
      </c>
      <c r="I1927" s="19" t="n">
        <v>-0.04945197014154534</v>
      </c>
      <c r="J1927" s="19" t="n">
        <v>0.28423331284810566</v>
      </c>
      <c r="K1927" s="19" t="n">
        <v>0.11468137062402634</v>
      </c>
      <c r="L1927" s="19" t="n">
        <v>0.36558967750779536</v>
      </c>
      <c r="M1927" s="19" t="n">
        <v>-0.07350788976128475</v>
      </c>
    </row>
    <row r="1928">
      <c r="B1928" s="8" t="s">
        <v>244</v>
      </c>
      <c r="C1928" s="15" t="n">
        <v>-0.010470689845481563</v>
      </c>
      <c r="D1928" s="15" t="n">
        <v>0.02762419973132482</v>
      </c>
      <c r="E1928" s="15" t="n">
        <v>-0.049221831444248604</v>
      </c>
      <c r="F1928" s="15" t="n">
        <v>0.2494710362596618</v>
      </c>
      <c r="G1928" s="15" t="n">
        <v>0.0735108991163137</v>
      </c>
      <c r="H1928" s="15" t="n">
        <v>-0.03898611186663705</v>
      </c>
      <c r="I1928" s="15" t="n">
        <v>-0.03591654652069951</v>
      </c>
      <c r="J1928" s="15" t="n">
        <v>0.05255754110952437</v>
      </c>
      <c r="K1928" s="15" t="n">
        <v>0.02352498750980084</v>
      </c>
      <c r="L1928" s="15" t="n">
        <v>0.0905936489318102</v>
      </c>
      <c r="M1928" s="15" t="n">
        <v>-0.07226647512844005</v>
      </c>
    </row>
    <row r="1929">
      <c r="B1929" s="8" t="s">
        <v>245</v>
      </c>
      <c r="C1929" s="19" t="n">
        <v>-7.573931797984327E-4</v>
      </c>
      <c r="D1929" s="19" t="n">
        <v>0.05378803437453264</v>
      </c>
      <c r="E1929" s="19" t="n">
        <v>-0.01394822271392457</v>
      </c>
      <c r="F1929" s="19" t="n">
        <v>0.2622774889151894</v>
      </c>
      <c r="G1929" s="19" t="n">
        <v>0.06614355472759134</v>
      </c>
      <c r="H1929" s="19" t="n">
        <v>0.030984298292001156</v>
      </c>
      <c r="I1929" s="19" t="n">
        <v>-0.008969056453674303</v>
      </c>
      <c r="J1929" s="19" t="n">
        <v>0.022314166893373226</v>
      </c>
      <c r="K1929" s="19" t="n">
        <v>0.048250325424464</v>
      </c>
      <c r="L1929" s="19" t="n">
        <v>0.07076625305139506</v>
      </c>
      <c r="M1929" s="19" t="n">
        <v>-0.09935955529384727</v>
      </c>
    </row>
    <row r="1930">
      <c r="B1930" s="8" t="s">
        <v>246</v>
      </c>
      <c r="C1930" s="15" t="n">
        <v>0.00863221629102069</v>
      </c>
      <c r="D1930" s="15" t="n">
        <v>0.013468841808914472</v>
      </c>
      <c r="E1930" s="15" t="n">
        <v>-0.050603362169345745</v>
      </c>
      <c r="F1930" s="15" t="n">
        <v>0.2944520979318439</v>
      </c>
      <c r="G1930" s="15" t="n">
        <v>0.06535894981516632</v>
      </c>
      <c r="H1930" s="15" t="n">
        <v>0.017846167833010074</v>
      </c>
      <c r="I1930" s="15" t="n">
        <v>-0.004466773302349592</v>
      </c>
      <c r="J1930" s="15" t="n">
        <v>-0.004629577707742289</v>
      </c>
      <c r="K1930" s="15" t="n">
        <v>0.022700900778795684</v>
      </c>
      <c r="L1930" s="15" t="n">
        <v>0.058038760505798204</v>
      </c>
      <c r="M1930" s="15" t="n">
        <v>-0.01913158972578664</v>
      </c>
    </row>
    <row r="1931">
      <c r="B1931" s="8" t="s">
        <v>247</v>
      </c>
      <c r="C1931" s="19" t="n">
        <v>-0.0039407312146296485</v>
      </c>
      <c r="D1931" s="19" t="n">
        <v>0.05141378205085399</v>
      </c>
      <c r="E1931" s="19" t="n">
        <v>-0.004298920725523101</v>
      </c>
      <c r="F1931" s="19" t="n">
        <v>0.3333734041039335</v>
      </c>
      <c r="G1931" s="19" t="n">
        <v>0.048965751202526074</v>
      </c>
      <c r="H1931" s="19" t="n">
        <v>0.04825175924231323</v>
      </c>
      <c r="I1931" s="19" t="n">
        <v>0.006733665407998476</v>
      </c>
      <c r="J1931" s="19" t="n">
        <v>0.03173423182165626</v>
      </c>
      <c r="K1931" s="19" t="n">
        <v>0.03677578126443534</v>
      </c>
      <c r="L1931" s="19" t="n">
        <v>0.10296092148941698</v>
      </c>
      <c r="M1931" s="19" t="n">
        <v>-0.059222370743677255</v>
      </c>
    </row>
    <row r="1932">
      <c r="B1932" s="8" t="s">
        <v>248</v>
      </c>
      <c r="C1932" s="15" t="n">
        <v>0.009975406242309226</v>
      </c>
      <c r="D1932" s="15" t="n">
        <v>0.05410716576119151</v>
      </c>
      <c r="E1932" s="15" t="n">
        <v>0.009681751832891786</v>
      </c>
      <c r="F1932" s="15" t="n">
        <v>0.33038622455670835</v>
      </c>
      <c r="G1932" s="15" t="n">
        <v>-0.02973752507034069</v>
      </c>
      <c r="H1932" s="15" t="n">
        <v>-0.06322010379197662</v>
      </c>
      <c r="I1932" s="15" t="n">
        <v>-0.015975578065899335</v>
      </c>
      <c r="J1932" s="15" t="n">
        <v>0.30326956528804005</v>
      </c>
      <c r="K1932" s="15" t="n">
        <v>0.017026901622160754</v>
      </c>
      <c r="L1932" s="15" t="n">
        <v>0.35264595755883127</v>
      </c>
      <c r="M1932" s="15" t="n">
        <v>-0.08576102558097641</v>
      </c>
    </row>
    <row r="1933">
      <c r="B1933" s="8" t="s">
        <v>249</v>
      </c>
      <c r="C1933" s="19" t="n">
        <v>-0.0036495725915907354</v>
      </c>
      <c r="D1933" s="19" t="n">
        <v>0.05889291381115335</v>
      </c>
      <c r="E1933" s="19" t="n">
        <v>0.032235419215355436</v>
      </c>
      <c r="F1933" s="19" t="n">
        <v>0.24742058473399248</v>
      </c>
      <c r="G1933" s="19" t="n">
        <v>-0.028721086547082893</v>
      </c>
      <c r="H1933" s="19" t="n">
        <v>0.0011127009786389694</v>
      </c>
      <c r="I1933" s="19" t="n">
        <v>-0.002421882558162694</v>
      </c>
      <c r="J1933" s="19" t="n">
        <v>0.17633135095418745</v>
      </c>
      <c r="K1933" s="19" t="n">
        <v>0.0462011014308294</v>
      </c>
      <c r="L1933" s="19" t="n">
        <v>0.24296331550885927</v>
      </c>
      <c r="M1933" s="19" t="n">
        <v>-0.06636322389208375</v>
      </c>
    </row>
    <row r="1934">
      <c r="B1934" s="8" t="s">
        <v>250</v>
      </c>
      <c r="C1934" s="15" t="n">
        <v>0.012507134588559664</v>
      </c>
      <c r="D1934" s="15" t="n">
        <v>0.03914735562457447</v>
      </c>
      <c r="E1934" s="15" t="n">
        <v>-0.042500373270719656</v>
      </c>
      <c r="F1934" s="15" t="n">
        <v>0.24202306363505782</v>
      </c>
      <c r="G1934" s="15" t="n">
        <v>-0.0242717402967733</v>
      </c>
      <c r="H1934" s="15" t="n">
        <v>0.05194186801982227</v>
      </c>
      <c r="I1934" s="15" t="n">
        <v>-0.03449697468780508</v>
      </c>
      <c r="J1934" s="15" t="n">
        <v>0.18927754792176102</v>
      </c>
      <c r="K1934" s="15" t="n">
        <v>0.03695729741882375</v>
      </c>
      <c r="L1934" s="15" t="n">
        <v>0.24404119937227114</v>
      </c>
      <c r="M1934" s="15" t="n">
        <v>-0.04264585047594281</v>
      </c>
    </row>
    <row r="1935">
      <c r="B1935" s="8" t="s">
        <v>251</v>
      </c>
      <c r="C1935" s="19" t="n">
        <v>-0.00706374095823492</v>
      </c>
      <c r="D1935" s="19" t="n">
        <v>0.046358154546569885</v>
      </c>
      <c r="E1935" s="19" t="n">
        <v>-0.09808798016477255</v>
      </c>
      <c r="F1935" s="19" t="n">
        <v>0.22596470421927117</v>
      </c>
      <c r="G1935" s="19" t="n">
        <v>0.07611763920685401</v>
      </c>
      <c r="H1935" s="19" t="n">
        <v>0.03708142548560415</v>
      </c>
      <c r="I1935" s="19" t="n">
        <v>-0.04058335692971293</v>
      </c>
      <c r="J1935" s="19" t="n">
        <v>0.14870509913297483</v>
      </c>
      <c r="K1935" s="19" t="n">
        <v>0.027408868920739463</v>
      </c>
      <c r="L1935" s="19" t="n">
        <v>0.17613417496900632</v>
      </c>
      <c r="M1935" s="19" t="n">
        <v>-0.018827947767960904</v>
      </c>
    </row>
    <row r="1936">
      <c r="B1936" s="8" t="s">
        <v>252</v>
      </c>
      <c r="C1936" s="15" t="n">
        <v>-0.015457667988655973</v>
      </c>
      <c r="D1936" s="15" t="n">
        <v>0.022767168211701192</v>
      </c>
      <c r="E1936" s="15" t="n">
        <v>-0.03793139778132385</v>
      </c>
      <c r="F1936" s="15" t="n">
        <v>0.26156803673903756</v>
      </c>
      <c r="G1936" s="15" t="n">
        <v>0.08516522545308691</v>
      </c>
      <c r="H1936" s="15" t="n">
        <v>-0.02370111320871372</v>
      </c>
      <c r="I1936" s="15" t="n">
        <v>-0.005885674501152476</v>
      </c>
      <c r="J1936" s="15" t="n">
        <v>0.2759776735654604</v>
      </c>
      <c r="K1936" s="15" t="n">
        <v>0.04274477465304461</v>
      </c>
      <c r="L1936" s="15" t="n">
        <v>0.32765846504790935</v>
      </c>
      <c r="M1936" s="15" t="n">
        <v>-0.08914187463102839</v>
      </c>
    </row>
    <row r="1937">
      <c r="B1937" s="8" t="s">
        <v>253</v>
      </c>
      <c r="C1937" s="19" t="n">
        <v>0.003666028724509961</v>
      </c>
      <c r="D1937" s="19" t="n">
        <v>0.011168424719167428</v>
      </c>
      <c r="E1937" s="19" t="n">
        <v>-0.02351475700455623</v>
      </c>
      <c r="F1937" s="19" t="n">
        <v>0.29878636709017764</v>
      </c>
      <c r="G1937" s="19" t="n">
        <v>0.07081868585216948</v>
      </c>
      <c r="H1937" s="19" t="n">
        <v>0.005828259971337226</v>
      </c>
      <c r="I1937" s="19" t="n">
        <v>-0.007174859573935901</v>
      </c>
      <c r="J1937" s="19" t="n">
        <v>-0.04218982280022872</v>
      </c>
      <c r="K1937" s="19" t="n">
        <v>0.03207868656437358</v>
      </c>
      <c r="L1937" s="19" t="n">
        <v>-0.004217437893267372</v>
      </c>
      <c r="M1937" s="19" t="n">
        <v>-0.03271452633284328</v>
      </c>
    </row>
    <row r="1938">
      <c r="B1938" s="8" t="s">
        <v>254</v>
      </c>
      <c r="C1938" s="15" t="n">
        <v>-0.01794912917016054</v>
      </c>
      <c r="D1938" s="15" t="n">
        <v>0.009154800139202326</v>
      </c>
      <c r="E1938" s="15" t="n">
        <v>-0.05699588394700575</v>
      </c>
      <c r="F1938" s="15" t="n">
        <v>0.2471739266491544</v>
      </c>
      <c r="G1938" s="15" t="n">
        <v>0.08560948655365974</v>
      </c>
      <c r="H1938" s="15" t="n">
        <v>-0.002477528437353875</v>
      </c>
      <c r="I1938" s="15" t="n">
        <v>-0.002055506512900318</v>
      </c>
      <c r="J1938" s="15" t="n">
        <v>0.030481426619087447</v>
      </c>
      <c r="K1938" s="15" t="n">
        <v>0.01199805636524729</v>
      </c>
      <c r="L1938" s="15" t="n">
        <v>0.06540717907486643</v>
      </c>
      <c r="M1938" s="15" t="n">
        <v>-0.09625491720567193</v>
      </c>
    </row>
    <row r="1939">
      <c r="B1939" s="8" t="s">
        <v>255</v>
      </c>
      <c r="C1939" s="19" t="n">
        <v>0.0016997922461928336</v>
      </c>
      <c r="D1939" s="19" t="n">
        <v>-0.012322604850671999</v>
      </c>
      <c r="E1939" s="19" t="n">
        <v>-0.03467229262761831</v>
      </c>
      <c r="F1939" s="19" t="n">
        <v>0.2675868269586612</v>
      </c>
      <c r="G1939" s="19" t="n">
        <v>0.06619607794723109</v>
      </c>
      <c r="H1939" s="19" t="n">
        <v>0.01194463125041926</v>
      </c>
      <c r="I1939" s="19" t="n">
        <v>-0.008517906325611665</v>
      </c>
      <c r="J1939" s="19" t="n">
        <v>0.1637405506045106</v>
      </c>
      <c r="K1939" s="19" t="n">
        <v>0.04103978956118079</v>
      </c>
      <c r="L1939" s="19" t="n">
        <v>0.21157339272347211</v>
      </c>
      <c r="M1939" s="19" t="n">
        <v>-0.03551827552628412</v>
      </c>
    </row>
    <row r="1940">
      <c r="B1940" s="8" t="s">
        <v>256</v>
      </c>
      <c r="C1940" s="15" t="n">
        <v>0.02057546799511395</v>
      </c>
      <c r="D1940" s="15" t="n">
        <v>0.06217341094026585</v>
      </c>
      <c r="E1940" s="15" t="n">
        <v>-0.010198565158185437</v>
      </c>
      <c r="F1940" s="15" t="n">
        <v>0.24646363030454244</v>
      </c>
      <c r="G1940" s="15" t="n">
        <v>0.022127194051928364</v>
      </c>
      <c r="H1940" s="15" t="n">
        <v>0.014950202418851172</v>
      </c>
      <c r="I1940" s="15" t="n">
        <v>-8.060899720874325E-4</v>
      </c>
      <c r="J1940" s="15" t="n">
        <v>0.046672886280308884</v>
      </c>
      <c r="K1940" s="15" t="n">
        <v>0.05363702845000663</v>
      </c>
      <c r="L1940" s="15" t="n">
        <v>0.10091241445704212</v>
      </c>
      <c r="M1940" s="15" t="n">
        <v>-0.07628854086807388</v>
      </c>
    </row>
    <row r="1941">
      <c r="B1941" s="8" t="s">
        <v>257</v>
      </c>
      <c r="C1941" s="19" t="n">
        <v>0.00791275807227099</v>
      </c>
      <c r="D1941" s="19" t="n">
        <v>0.037075059839246034</v>
      </c>
      <c r="E1941" s="19" t="n">
        <v>-0.07294331334042746</v>
      </c>
      <c r="F1941" s="19" t="n">
        <v>0.25649845266543836</v>
      </c>
      <c r="G1941" s="19" t="n">
        <v>0.010838935638926165</v>
      </c>
      <c r="H1941" s="19" t="n">
        <v>-0.027476209521258763</v>
      </c>
      <c r="I1941" s="19" t="n">
        <v>-0.06066042079712342</v>
      </c>
      <c r="J1941" s="19" t="n">
        <v>0.04416949491752084</v>
      </c>
      <c r="K1941" s="19" t="n">
        <v>0.04207661397686685</v>
      </c>
      <c r="L1941" s="19" t="n">
        <v>0.09136698887633943</v>
      </c>
      <c r="M1941" s="19" t="n">
        <v>-0.09237214821575405</v>
      </c>
    </row>
    <row r="1942">
      <c r="B1942" s="8" t="s">
        <v>258</v>
      </c>
      <c r="C1942" s="15" t="n">
        <v>-0.001488090309711303</v>
      </c>
      <c r="D1942" s="15" t="n">
        <v>0.02862836181487545</v>
      </c>
      <c r="E1942" s="15" t="n">
        <v>-0.04912376447779458</v>
      </c>
      <c r="F1942" s="15" t="n">
        <v>0.3126478465432186</v>
      </c>
      <c r="G1942" s="15" t="n">
        <v>0.04209398551063174</v>
      </c>
      <c r="H1942" s="15" t="n">
        <v>-0.04578781761638423</v>
      </c>
      <c r="I1942" s="15" t="n">
        <v>0.024137441784705203</v>
      </c>
      <c r="J1942" s="15" t="n">
        <v>0.09191435034147367</v>
      </c>
      <c r="K1942" s="15" t="n">
        <v>0.018323150517146374</v>
      </c>
      <c r="L1942" s="15" t="n">
        <v>0.1378538788730915</v>
      </c>
      <c r="M1942" s="15" t="n">
        <v>-0.08869246399221425</v>
      </c>
    </row>
    <row r="1943">
      <c r="B1943" s="8" t="s">
        <v>259</v>
      </c>
      <c r="C1943" s="19" t="n">
        <v>0.009345318865503584</v>
      </c>
      <c r="D1943" s="19" t="n">
        <v>0.03871820134200837</v>
      </c>
      <c r="E1943" s="19" t="n">
        <v>0.0046801424073906</v>
      </c>
      <c r="F1943" s="19" t="n">
        <v>0.24374488796751356</v>
      </c>
      <c r="G1943" s="19" t="n">
        <v>0.012481070547082803</v>
      </c>
      <c r="H1943" s="19" t="n">
        <v>-0.05532926478617129</v>
      </c>
      <c r="I1943" s="19" t="n">
        <v>-0.0048747415014356804</v>
      </c>
      <c r="J1943" s="19" t="n">
        <v>-0.016472145930628342</v>
      </c>
      <c r="K1943" s="19" t="n">
        <v>0.012561288237076593</v>
      </c>
      <c r="L1943" s="19" t="n">
        <v>0.002899971113209107</v>
      </c>
      <c r="M1943" s="19" t="n">
        <v>-0.139063761047399</v>
      </c>
    </row>
    <row r="1944">
      <c r="B1944" s="8" t="s">
        <v>260</v>
      </c>
      <c r="C1944" s="15" t="n">
        <v>0.008054712587669847</v>
      </c>
      <c r="D1944" s="15" t="n">
        <v>0.031452359044122344</v>
      </c>
      <c r="E1944" s="15" t="n">
        <v>0.017323531396840997</v>
      </c>
      <c r="F1944" s="15" t="n">
        <v>0.3148948354782688</v>
      </c>
      <c r="G1944" s="15" t="n">
        <v>0.030244878725336974</v>
      </c>
      <c r="H1944" s="15" t="n">
        <v>0.007751374995908115</v>
      </c>
      <c r="I1944" s="15" t="n">
        <v>-0.006698098815770952</v>
      </c>
      <c r="J1944" s="15" t="n">
        <v>0.05090568503043648</v>
      </c>
      <c r="K1944" s="15" t="n">
        <v>0.04646532751756877</v>
      </c>
      <c r="L1944" s="15" t="n">
        <v>0.12761851687007852</v>
      </c>
      <c r="M1944" s="15" t="n">
        <v>-0.11292624383512326</v>
      </c>
    </row>
    <row r="1945">
      <c r="B1945" s="8" t="s">
        <v>261</v>
      </c>
      <c r="C1945" s="19" t="n">
        <v>0.005971197241559265</v>
      </c>
      <c r="D1945" s="19" t="n">
        <v>0.06474339453782227</v>
      </c>
      <c r="E1945" s="19" t="n">
        <v>0.012255196067133996</v>
      </c>
      <c r="F1945" s="19" t="n">
        <v>0.25087705545526984</v>
      </c>
      <c r="G1945" s="19" t="n">
        <v>0.06187840806313989</v>
      </c>
      <c r="H1945" s="19" t="n">
        <v>-0.06964267073118244</v>
      </c>
      <c r="I1945" s="19" t="n">
        <v>-0.002688323215849784</v>
      </c>
      <c r="J1945" s="19" t="n">
        <v>0.2567800319261416</v>
      </c>
      <c r="K1945" s="19" t="n">
        <v>0.05864107083661526</v>
      </c>
      <c r="L1945" s="19" t="n">
        <v>0.3007848235831291</v>
      </c>
      <c r="M1945" s="19" t="n">
        <v>-0.11923392456923448</v>
      </c>
    </row>
    <row r="1946">
      <c r="B1946" s="8" t="s">
        <v>262</v>
      </c>
      <c r="C1946" s="15" t="n">
        <v>1.9050535468018794E-4</v>
      </c>
      <c r="D1946" s="15" t="n">
        <v>0.07984101034427526</v>
      </c>
      <c r="E1946" s="15" t="n">
        <v>-0.024672931828946545</v>
      </c>
      <c r="F1946" s="15" t="n">
        <v>0.2576805898367989</v>
      </c>
      <c r="G1946" s="15" t="n">
        <v>0.036709674710630566</v>
      </c>
      <c r="H1946" s="15" t="n">
        <v>-0.05955162675032835</v>
      </c>
      <c r="I1946" s="15" t="n">
        <v>-0.006041946679903231</v>
      </c>
      <c r="J1946" s="15" t="n">
        <v>-0.004114145733016047</v>
      </c>
      <c r="K1946" s="15" t="n">
        <v>0.016925086794799656</v>
      </c>
      <c r="L1946" s="15" t="n">
        <v>0.022268456055395174</v>
      </c>
      <c r="M1946" s="15" t="n">
        <v>-0.06393571864740458</v>
      </c>
    </row>
    <row r="1947">
      <c r="B1947" s="8" t="s">
        <v>263</v>
      </c>
      <c r="C1947" s="19" t="n">
        <v>-0.009195630726884122</v>
      </c>
      <c r="D1947" s="19" t="n">
        <v>0.031618267339316844</v>
      </c>
      <c r="E1947" s="19" t="n">
        <v>-0.05071496554013646</v>
      </c>
      <c r="F1947" s="19" t="n">
        <v>0.2792360093120752</v>
      </c>
      <c r="G1947" s="19" t="n">
        <v>0.03392190891439245</v>
      </c>
      <c r="H1947" s="19" t="n">
        <v>0.01856432510990618</v>
      </c>
      <c r="I1947" s="19" t="n">
        <v>-0.00632880971559752</v>
      </c>
      <c r="J1947" s="19" t="n">
        <v>0.05922324377936874</v>
      </c>
      <c r="K1947" s="19" t="n">
        <v>0.034661614039090495</v>
      </c>
      <c r="L1947" s="19" t="n">
        <v>0.09000809293722556</v>
      </c>
      <c r="M1947" s="19" t="n">
        <v>-0.10696728151370341</v>
      </c>
    </row>
    <row r="1948">
      <c r="B1948" s="8" t="s">
        <v>264</v>
      </c>
      <c r="C1948" s="15" t="n">
        <v>0.0021691254522733664</v>
      </c>
      <c r="D1948" s="15" t="n">
        <v>0.028797024656544892</v>
      </c>
      <c r="E1948" s="15" t="n">
        <v>-0.0576051229829937</v>
      </c>
      <c r="F1948" s="15" t="n">
        <v>0.2542369963983899</v>
      </c>
      <c r="G1948" s="15" t="n">
        <v>0.0642716333775676</v>
      </c>
      <c r="H1948" s="15" t="n">
        <v>-0.01859458579328446</v>
      </c>
      <c r="I1948" s="15" t="n">
        <v>-0.034067312636399075</v>
      </c>
      <c r="J1948" s="15" t="n">
        <v>0.021433746625546344</v>
      </c>
      <c r="K1948" s="15" t="n">
        <v>0.0325311911580387</v>
      </c>
      <c r="L1948" s="15" t="n">
        <v>0.08396687738274093</v>
      </c>
      <c r="M1948" s="15" t="n">
        <v>0.0164457807801246</v>
      </c>
    </row>
    <row r="1949">
      <c r="B1949" s="8" t="s">
        <v>265</v>
      </c>
      <c r="C1949" s="19" t="n">
        <v>-0.0023621499464255495</v>
      </c>
      <c r="D1949" s="19" t="n">
        <v>0.028088791057999447</v>
      </c>
      <c r="E1949" s="19" t="n">
        <v>-0.044204602939737714</v>
      </c>
      <c r="F1949" s="19" t="n">
        <v>0.2291138816505926</v>
      </c>
      <c r="G1949" s="19" t="n">
        <v>0.010317170059225986</v>
      </c>
      <c r="H1949" s="19" t="n">
        <v>0.02162438632127711</v>
      </c>
      <c r="I1949" s="19" t="n">
        <v>-0.010874881813661195</v>
      </c>
      <c r="J1949" s="19" t="n">
        <v>0.05260820175653779</v>
      </c>
      <c r="K1949" s="19" t="n">
        <v>0.03979412648321085</v>
      </c>
      <c r="L1949" s="19" t="n">
        <v>0.1267416654975399</v>
      </c>
      <c r="M1949" s="19" t="n">
        <v>-0.052944188944449896</v>
      </c>
    </row>
    <row r="1950">
      <c r="B1950" s="8" t="s">
        <v>266</v>
      </c>
      <c r="C1950" s="15" t="n">
        <v>-0.013334570307792079</v>
      </c>
      <c r="D1950" s="15" t="n">
        <v>0.05235368305288005</v>
      </c>
      <c r="E1950" s="15" t="n">
        <v>-0.06753825133986378</v>
      </c>
      <c r="F1950" s="15" t="n">
        <v>0.28714634210311785</v>
      </c>
      <c r="G1950" s="15" t="n">
        <v>0.0695168919977623</v>
      </c>
      <c r="H1950" s="15" t="n">
        <v>0.007008344400343376</v>
      </c>
      <c r="I1950" s="15" t="n">
        <v>-0.03004124725797245</v>
      </c>
      <c r="J1950" s="15" t="n">
        <v>0.031289661164331226</v>
      </c>
      <c r="K1950" s="15" t="n">
        <v>0.023192066679786853</v>
      </c>
      <c r="L1950" s="15" t="n">
        <v>0.05489780062382641</v>
      </c>
      <c r="M1950" s="15" t="n">
        <v>-0.05192439167028751</v>
      </c>
    </row>
    <row r="1951">
      <c r="B1951" s="8" t="s">
        <v>267</v>
      </c>
      <c r="C1951" s="19" t="n">
        <v>-0.0042591000507449395</v>
      </c>
      <c r="D1951" s="19" t="n">
        <v>0.01474962476982044</v>
      </c>
      <c r="E1951" s="19" t="n">
        <v>0.018864975340750958</v>
      </c>
      <c r="F1951" s="19" t="n">
        <v>0.26539027799080983</v>
      </c>
      <c r="G1951" s="19" t="n">
        <v>0.03976580904198962</v>
      </c>
      <c r="H1951" s="19" t="n">
        <v>-0.03869365658659328</v>
      </c>
      <c r="I1951" s="19" t="n">
        <v>-0.004680056601629603</v>
      </c>
      <c r="J1951" s="19" t="n">
        <v>0.03586638764130375</v>
      </c>
      <c r="K1951" s="19" t="n">
        <v>0.03666225482009317</v>
      </c>
      <c r="L1951" s="19" t="n">
        <v>0.08047306878325086</v>
      </c>
      <c r="M1951" s="19" t="n">
        <v>-0.07756887537512751</v>
      </c>
    </row>
    <row r="1952">
      <c r="B1952" s="8" t="s">
        <v>268</v>
      </c>
      <c r="C1952" s="15" t="n">
        <v>0.02898754662793494</v>
      </c>
      <c r="D1952" s="15" t="n">
        <v>0.0267536726122361</v>
      </c>
      <c r="E1952" s="15" t="n">
        <v>-0.04707110293450479</v>
      </c>
      <c r="F1952" s="15" t="n">
        <v>0.25414877408180203</v>
      </c>
      <c r="G1952" s="15" t="n">
        <v>0.021982447003381186</v>
      </c>
      <c r="H1952" s="15" t="n">
        <v>-0.03519822291988317</v>
      </c>
      <c r="I1952" s="15" t="n">
        <v>-0.005254803520511278</v>
      </c>
      <c r="J1952" s="15" t="n">
        <v>0.07475006482094716</v>
      </c>
      <c r="K1952" s="15" t="n">
        <v>0.03902608327050471</v>
      </c>
      <c r="L1952" s="15" t="n">
        <v>0.1368403383915082</v>
      </c>
      <c r="M1952" s="15" t="n">
        <v>-0.1035159676926662</v>
      </c>
    </row>
    <row r="1953">
      <c r="B1953" s="8" t="s">
        <v>269</v>
      </c>
      <c r="C1953" s="19" t="n">
        <v>-0.020766787578163838</v>
      </c>
      <c r="D1953" s="19" t="n">
        <v>0.007983684716406926</v>
      </c>
      <c r="E1953" s="19" t="n">
        <v>0.023094130889213266</v>
      </c>
      <c r="F1953" s="19" t="n">
        <v>0.20563937107096195</v>
      </c>
      <c r="G1953" s="19" t="n">
        <v>0.06576853701000289</v>
      </c>
      <c r="H1953" s="19" t="n">
        <v>-0.057329312067254536</v>
      </c>
      <c r="I1953" s="19" t="n">
        <v>-0.01877800805112153</v>
      </c>
      <c r="J1953" s="19" t="n">
        <v>0.05247457266785021</v>
      </c>
      <c r="K1953" s="19" t="n">
        <v>-0.018421308414788194</v>
      </c>
      <c r="L1953" s="19" t="n">
        <v>0.0735898381746339</v>
      </c>
      <c r="M1953" s="19" t="n">
        <v>-0.1514336191832665</v>
      </c>
    </row>
    <row r="1954">
      <c r="B1954" s="8" t="s">
        <v>270</v>
      </c>
      <c r="C1954" s="15" t="n">
        <v>0.005458189086838086</v>
      </c>
      <c r="D1954" s="15" t="n">
        <v>0.03502254809121147</v>
      </c>
      <c r="E1954" s="15" t="n">
        <v>-0.02544600483768135</v>
      </c>
      <c r="F1954" s="15" t="n">
        <v>0.219872263845146</v>
      </c>
      <c r="G1954" s="15" t="n">
        <v>0.005921086528098043</v>
      </c>
      <c r="H1954" s="15" t="n">
        <v>0.031991227495924646</v>
      </c>
      <c r="I1954" s="15" t="n">
        <v>-0.01125437798936666</v>
      </c>
      <c r="J1954" s="15" t="n">
        <v>0.10882494033529921</v>
      </c>
      <c r="K1954" s="15" t="n">
        <v>0.039555212655491105</v>
      </c>
      <c r="L1954" s="15" t="n">
        <v>0.23621113835297006</v>
      </c>
      <c r="M1954" s="15" t="n">
        <v>-0.03114878289406191</v>
      </c>
    </row>
    <row r="1955">
      <c r="B1955" s="8" t="s">
        <v>271</v>
      </c>
      <c r="C1955" s="19" t="n">
        <v>-0.007151247525801168</v>
      </c>
      <c r="D1955" s="19" t="n">
        <v>0.05035394875247881</v>
      </c>
      <c r="E1955" s="19" t="n">
        <v>-0.0038218740518756117</v>
      </c>
      <c r="F1955" s="19" t="n">
        <v>0.23342868931498728</v>
      </c>
      <c r="G1955" s="19" t="n">
        <v>0.033781384731129765</v>
      </c>
      <c r="H1955" s="19" t="n">
        <v>-0.019863586183944296</v>
      </c>
      <c r="I1955" s="19" t="n">
        <v>-0.005940651422053098</v>
      </c>
      <c r="J1955" s="19" t="n">
        <v>0.025594718610989914</v>
      </c>
      <c r="K1955" s="19" t="n">
        <v>0.05197700549165902</v>
      </c>
      <c r="L1955" s="19" t="n">
        <v>0.09973480704167763</v>
      </c>
      <c r="M1955" s="19" t="n">
        <v>-0.03674367598932375</v>
      </c>
    </row>
    <row r="1956">
      <c r="B1956" s="8" t="s">
        <v>272</v>
      </c>
      <c r="C1956" s="15" t="n">
        <v>-0.005054723180961939</v>
      </c>
      <c r="D1956" s="15" t="n">
        <v>-0.0018433361096877893</v>
      </c>
      <c r="E1956" s="15" t="n">
        <v>-0.027298278447827784</v>
      </c>
      <c r="F1956" s="15" t="n">
        <v>0.26025606792180866</v>
      </c>
      <c r="G1956" s="15" t="n">
        <v>0.05376144357491336</v>
      </c>
      <c r="H1956" s="15" t="n">
        <v>-0.02014009191068283</v>
      </c>
      <c r="I1956" s="15" t="n">
        <v>-0.005824346278506541</v>
      </c>
      <c r="J1956" s="15" t="n">
        <v>0.1670163522507929</v>
      </c>
      <c r="K1956" s="15" t="n">
        <v>0.0313153151199327</v>
      </c>
      <c r="L1956" s="15" t="n">
        <v>0.21794598188294165</v>
      </c>
      <c r="M1956" s="15" t="n">
        <v>-0.11213452888562445</v>
      </c>
    </row>
    <row r="1957">
      <c r="B1957" s="8" t="s">
        <v>273</v>
      </c>
      <c r="C1957" s="19" t="n">
        <v>0.05876062532263569</v>
      </c>
      <c r="D1957" s="19" t="n">
        <v>0.03317029353513927</v>
      </c>
      <c r="E1957" s="19" t="n">
        <v>-0.029105799301208074</v>
      </c>
      <c r="F1957" s="19" t="n">
        <v>0.31234306679135837</v>
      </c>
      <c r="G1957" s="19" t="n">
        <v>0.0342782301039146</v>
      </c>
      <c r="H1957" s="19" t="n">
        <v>0.03308043358102479</v>
      </c>
      <c r="I1957" s="19" t="n">
        <v>-0.0055885995269033505</v>
      </c>
      <c r="J1957" s="19" t="n">
        <v>-0.005494961950232897</v>
      </c>
      <c r="K1957" s="19" t="n">
        <v>0.022483365199090794</v>
      </c>
      <c r="L1957" s="19" t="n">
        <v>0.048443612695235415</v>
      </c>
      <c r="M1957" s="19" t="n">
        <v>-0.041664746908271044</v>
      </c>
    </row>
    <row r="1958">
      <c r="B1958" s="8" t="s">
        <v>274</v>
      </c>
      <c r="C1958" s="15" t="n">
        <v>-0.01777464642188757</v>
      </c>
      <c r="D1958" s="15" t="n">
        <v>-0.016311320518046186</v>
      </c>
      <c r="E1958" s="15" t="n">
        <v>0.010063898648369067</v>
      </c>
      <c r="F1958" s="15" t="n">
        <v>0.27766670683386263</v>
      </c>
      <c r="G1958" s="15" t="n">
        <v>0.1312137663947663</v>
      </c>
      <c r="H1958" s="15" t="n">
        <v>-0.015255305657222745</v>
      </c>
      <c r="I1958" s="15" t="n">
        <v>-0.007673517240807532</v>
      </c>
      <c r="J1958" s="15" t="n">
        <v>0.1193041842284017</v>
      </c>
      <c r="K1958" s="15" t="n">
        <v>0.02461751163432311</v>
      </c>
      <c r="L1958" s="15" t="n">
        <v>0.15915708163629097</v>
      </c>
      <c r="M1958" s="15" t="n">
        <v>-0.0594977245826764</v>
      </c>
    </row>
    <row r="1959">
      <c r="B1959" s="8" t="s">
        <v>275</v>
      </c>
      <c r="C1959" s="19" t="n">
        <v>-0.030436005884012313</v>
      </c>
      <c r="D1959" s="19" t="n">
        <v>0.022681962494407203</v>
      </c>
      <c r="E1959" s="19" t="n">
        <v>-0.0059550773197499275</v>
      </c>
      <c r="F1959" s="19" t="n">
        <v>0.22065789147751577</v>
      </c>
      <c r="G1959" s="19" t="n">
        <v>0.08722876656922708</v>
      </c>
      <c r="H1959" s="19" t="n">
        <v>-0.0035082239039701093</v>
      </c>
      <c r="I1959" s="19" t="n">
        <v>-0.006989029815688328</v>
      </c>
      <c r="J1959" s="19" t="n">
        <v>0.01504447399020002</v>
      </c>
      <c r="K1959" s="19" t="n">
        <v>0.04181855108520809</v>
      </c>
      <c r="L1959" s="19" t="n">
        <v>0.0701279898472264</v>
      </c>
      <c r="M1959" s="19" t="n">
        <v>-0.07794950064046914</v>
      </c>
    </row>
    <row r="1960">
      <c r="B1960" s="8" t="s">
        <v>276</v>
      </c>
      <c r="C1960" s="15" t="n">
        <v>3.066376153275727E-4</v>
      </c>
      <c r="D1960" s="15" t="n">
        <v>0.022102792664739676</v>
      </c>
      <c r="E1960" s="15" t="n">
        <v>-0.01123497457742157</v>
      </c>
      <c r="F1960" s="15" t="n">
        <v>0.22907182250930647</v>
      </c>
      <c r="G1960" s="15" t="n">
        <v>0.05423811153900305</v>
      </c>
      <c r="H1960" s="15" t="n">
        <v>0.0023930270757354976</v>
      </c>
      <c r="I1960" s="15" t="n">
        <v>8.603939607976508E-4</v>
      </c>
      <c r="J1960" s="15" t="n">
        <v>0.529687949489779</v>
      </c>
      <c r="K1960" s="15" t="n">
        <v>0.09932394361428207</v>
      </c>
      <c r="L1960" s="15" t="n">
        <v>0.6255973316051554</v>
      </c>
      <c r="M1960" s="15" t="n">
        <v>-0.1033145471600457</v>
      </c>
    </row>
    <row r="1961">
      <c r="B1961" s="8" t="s">
        <v>277</v>
      </c>
      <c r="C1961" s="19" t="n">
        <v>-0.004643992166761625</v>
      </c>
      <c r="D1961" s="19" t="n">
        <v>0.022372860430794617</v>
      </c>
      <c r="E1961" s="19" t="n">
        <v>-0.02643800994763013</v>
      </c>
      <c r="F1961" s="19" t="n">
        <v>0.31434978193112817</v>
      </c>
      <c r="G1961" s="19" t="n">
        <v>0.02175870925088342</v>
      </c>
      <c r="H1961" s="19" t="n">
        <v>0.042971314735293885</v>
      </c>
      <c r="I1961" s="19" t="n">
        <v>-0.016202486556164616</v>
      </c>
      <c r="J1961" s="19" t="n">
        <v>0.1962098744833813</v>
      </c>
      <c r="K1961" s="19" t="n">
        <v>0.02873506192845523</v>
      </c>
      <c r="L1961" s="19" t="n">
        <v>0.2378208004687898</v>
      </c>
      <c r="M1961" s="19" t="n">
        <v>-0.06473726983059404</v>
      </c>
    </row>
    <row r="1962">
      <c r="B1962" s="8" t="s">
        <v>278</v>
      </c>
      <c r="C1962" s="15" t="n">
        <v>0.039068787512092515</v>
      </c>
      <c r="D1962" s="15" t="n">
        <v>-0.005670308355579889</v>
      </c>
      <c r="E1962" s="15" t="n">
        <v>0.02232977207950749</v>
      </c>
      <c r="F1962" s="15" t="n">
        <v>0.21070018324315798</v>
      </c>
      <c r="G1962" s="15" t="n">
        <v>-0.028076914515543342</v>
      </c>
      <c r="H1962" s="15" t="n">
        <v>0.002757951252815133</v>
      </c>
      <c r="I1962" s="15" t="n">
        <v>-0.00595558218894095</v>
      </c>
      <c r="J1962" s="15" t="n">
        <v>0.063633109831652</v>
      </c>
      <c r="K1962" s="15" t="n">
        <v>0.009839647282018539</v>
      </c>
      <c r="L1962" s="15" t="n">
        <v>0.1486269905717895</v>
      </c>
      <c r="M1962" s="15" t="n">
        <v>-0.1437097447956042</v>
      </c>
    </row>
    <row r="1963">
      <c r="B1963" s="8" t="s">
        <v>279</v>
      </c>
      <c r="C1963" s="19" t="n">
        <v>0.00875635074132054</v>
      </c>
      <c r="D1963" s="19" t="n">
        <v>0.02728277940532224</v>
      </c>
      <c r="E1963" s="19" t="n">
        <v>0.022624857029144105</v>
      </c>
      <c r="F1963" s="19" t="n">
        <v>0.26860912286888045</v>
      </c>
      <c r="G1963" s="19" t="n">
        <v>0.06811907888194667</v>
      </c>
      <c r="H1963" s="19" t="n">
        <v>-0.017368116327318033</v>
      </c>
      <c r="I1963" s="19" t="n">
        <v>-0.0045752736882042925</v>
      </c>
      <c r="J1963" s="19" t="n">
        <v>0.001383503298403669</v>
      </c>
      <c r="K1963" s="19" t="n">
        <v>0.07958073492256096</v>
      </c>
      <c r="L1963" s="19" t="n">
        <v>0.06234251197954655</v>
      </c>
      <c r="M1963" s="19" t="n">
        <v>-0.05051239801914604</v>
      </c>
    </row>
    <row r="1964">
      <c r="B1964" s="8" t="s">
        <v>280</v>
      </c>
      <c r="C1964" s="15" t="n">
        <v>-0.00830028691898607</v>
      </c>
      <c r="D1964" s="15" t="n">
        <v>0.024813959426665356</v>
      </c>
      <c r="E1964" s="15" t="n">
        <v>-0.06078532699537703</v>
      </c>
      <c r="F1964" s="15" t="n">
        <v>0.2642111357822605</v>
      </c>
      <c r="G1964" s="15" t="n">
        <v>0.10032734275125123</v>
      </c>
      <c r="H1964" s="15" t="n">
        <v>-0.005633600059027035</v>
      </c>
      <c r="I1964" s="15" t="n">
        <v>-0.011410315245956018</v>
      </c>
      <c r="J1964" s="15" t="n">
        <v>-0.004221338552489182</v>
      </c>
      <c r="K1964" s="15" t="n">
        <v>0.008373326846371898</v>
      </c>
      <c r="L1964" s="15" t="n">
        <v>0.037374923652633146</v>
      </c>
      <c r="M1964" s="15" t="n">
        <v>-0.07407692618678145</v>
      </c>
    </row>
    <row r="1965">
      <c r="B1965" s="8" t="s">
        <v>281</v>
      </c>
      <c r="C1965" s="19" t="n">
        <v>-0.014679508518254392</v>
      </c>
      <c r="D1965" s="19" t="n">
        <v>0.021740438276175715</v>
      </c>
      <c r="E1965" s="19" t="n">
        <v>-0.03287829869546937</v>
      </c>
      <c r="F1965" s="19" t="n">
        <v>0.3085312827906269</v>
      </c>
      <c r="G1965" s="19" t="n">
        <v>0.06377012900015197</v>
      </c>
      <c r="H1965" s="19" t="n">
        <v>0.005617113498524742</v>
      </c>
      <c r="I1965" s="19" t="n">
        <v>0.006976002412226328</v>
      </c>
      <c r="J1965" s="19" t="n">
        <v>-0.0015032265152970907</v>
      </c>
      <c r="K1965" s="19" t="n">
        <v>0.029028605910222</v>
      </c>
      <c r="L1965" s="19" t="n">
        <v>0.05063034761886933</v>
      </c>
      <c r="M1965" s="19" t="n">
        <v>-0.056709884634763286</v>
      </c>
    </row>
    <row r="1966">
      <c r="B1966" s="8" t="s">
        <v>282</v>
      </c>
      <c r="C1966" s="15" t="n">
        <v>-0.006506345746325051</v>
      </c>
      <c r="D1966" s="15" t="n">
        <v>0.0731687479010751</v>
      </c>
      <c r="E1966" s="15" t="n">
        <v>0.0038308322195827384</v>
      </c>
      <c r="F1966" s="15" t="n">
        <v>0.3183455270172913</v>
      </c>
      <c r="G1966" s="15" t="n">
        <v>-0.034552257393475255</v>
      </c>
      <c r="H1966" s="15" t="n">
        <v>-0.036584456955398956</v>
      </c>
      <c r="I1966" s="15" t="n">
        <v>-0.003790892366444752</v>
      </c>
      <c r="J1966" s="15" t="n">
        <v>0.3397887633494093</v>
      </c>
      <c r="K1966" s="15" t="n">
        <v>0.029286184626046274</v>
      </c>
      <c r="L1966" s="15" t="n">
        <v>0.38906578096909405</v>
      </c>
      <c r="M1966" s="15" t="n">
        <v>-0.0722661858441036</v>
      </c>
    </row>
    <row r="1967">
      <c r="B1967" s="8" t="s">
        <v>283</v>
      </c>
      <c r="C1967" s="19" t="n">
        <v>-0.012104353884277491</v>
      </c>
      <c r="D1967" s="19" t="n">
        <v>0.052329439060782794</v>
      </c>
      <c r="E1967" s="19" t="n">
        <v>-0.021859127643430797</v>
      </c>
      <c r="F1967" s="19" t="n">
        <v>0.23159841944384812</v>
      </c>
      <c r="G1967" s="19" t="n">
        <v>0.03137909934373118</v>
      </c>
      <c r="H1967" s="19" t="n">
        <v>-0.019114516740575505</v>
      </c>
      <c r="I1967" s="19" t="n">
        <v>-0.006654001331738942</v>
      </c>
      <c r="J1967" s="19" t="n">
        <v>0.042156441519017075</v>
      </c>
      <c r="K1967" s="19" t="n">
        <v>0.03435753466133537</v>
      </c>
      <c r="L1967" s="19" t="n">
        <v>0.07847013569873423</v>
      </c>
      <c r="M1967" s="19" t="n">
        <v>-0.07125242283906309</v>
      </c>
    </row>
    <row r="1968">
      <c r="B1968" s="8" t="s">
        <v>284</v>
      </c>
      <c r="C1968" s="15" t="n">
        <v>0.010248758485707287</v>
      </c>
      <c r="D1968" s="15" t="n">
        <v>0.045938519982263046</v>
      </c>
      <c r="E1968" s="15" t="n">
        <v>-0.024360258620173506</v>
      </c>
      <c r="F1968" s="15" t="n">
        <v>0.22784559180753683</v>
      </c>
      <c r="G1968" s="15" t="n">
        <v>0.049559862893218135</v>
      </c>
      <c r="H1968" s="15" t="n">
        <v>0.003947269007653103</v>
      </c>
      <c r="I1968" s="15" t="n">
        <v>-0.0504731044672384</v>
      </c>
      <c r="J1968" s="15" t="n">
        <v>0.2546587731757928</v>
      </c>
      <c r="K1968" s="15" t="n">
        <v>0.1311587412581561</v>
      </c>
      <c r="L1968" s="15" t="n">
        <v>0.30824858305597463</v>
      </c>
      <c r="M1968" s="15" t="n">
        <v>-0.003982238930831087</v>
      </c>
    </row>
    <row r="1969">
      <c r="B1969" s="8" t="s">
        <v>285</v>
      </c>
      <c r="C1969" s="19" t="n">
        <v>-0.002346143501708867</v>
      </c>
      <c r="D1969" s="19" t="n">
        <v>0.04150982936083312</v>
      </c>
      <c r="E1969" s="19" t="n">
        <v>0.06704748754468025</v>
      </c>
      <c r="F1969" s="19" t="n">
        <v>0.3472515295449964</v>
      </c>
      <c r="G1969" s="19" t="n">
        <v>0.04652503959183694</v>
      </c>
      <c r="H1969" s="19" t="n">
        <v>-0.054727746941291885</v>
      </c>
      <c r="I1969" s="19" t="n">
        <v>6.780224113093816E-4</v>
      </c>
      <c r="J1969" s="19" t="n">
        <v>0.32757257012912544</v>
      </c>
      <c r="K1969" s="19" t="n">
        <v>0.05324110457159686</v>
      </c>
      <c r="L1969" s="19" t="n">
        <v>0.41205269176258214</v>
      </c>
      <c r="M1969" s="19" t="n">
        <v>-0.15172231991727003</v>
      </c>
    </row>
    <row r="1970">
      <c r="B1970" s="8" t="s">
        <v>286</v>
      </c>
      <c r="C1970" s="15" t="n">
        <v>-0.01287313999161859</v>
      </c>
      <c r="D1970" s="15" t="n">
        <v>0.008934262061196767</v>
      </c>
      <c r="E1970" s="15" t="n">
        <v>-4.460764045089256E-4</v>
      </c>
      <c r="F1970" s="15" t="n">
        <v>0.26984939496413113</v>
      </c>
      <c r="G1970" s="15" t="n">
        <v>0.03180997046446981</v>
      </c>
      <c r="H1970" s="15" t="n">
        <v>-0.014798993142404527</v>
      </c>
      <c r="I1970" s="15" t="n">
        <v>0.01320844589168307</v>
      </c>
      <c r="J1970" s="15" t="n">
        <v>-0.01286359964381285</v>
      </c>
      <c r="K1970" s="15" t="n">
        <v>0.03204744529122903</v>
      </c>
      <c r="L1970" s="15" t="n">
        <v>0.02083828192328199</v>
      </c>
      <c r="M1970" s="15" t="n">
        <v>-0.08215888866103334</v>
      </c>
    </row>
    <row r="1971">
      <c r="B1971" s="8" t="s">
        <v>287</v>
      </c>
      <c r="C1971" s="19" t="n">
        <v>0.011891777367137141</v>
      </c>
      <c r="D1971" s="19" t="n">
        <v>0.02180597981002269</v>
      </c>
      <c r="E1971" s="19" t="n">
        <v>-0.05150480290768111</v>
      </c>
      <c r="F1971" s="19" t="n">
        <v>0.23441188706902472</v>
      </c>
      <c r="G1971" s="19" t="n">
        <v>0.03290921730820051</v>
      </c>
      <c r="H1971" s="19" t="n">
        <v>0.10727627626696336</v>
      </c>
      <c r="I1971" s="19" t="n">
        <v>-0.011104019576774815</v>
      </c>
      <c r="J1971" s="19" t="n">
        <v>-0.01369025659096761</v>
      </c>
      <c r="K1971" s="19" t="n">
        <v>0.027109328206337963</v>
      </c>
      <c r="L1971" s="19" t="n">
        <v>0.02777883138637722</v>
      </c>
      <c r="M1971" s="19" t="n">
        <v>0.003468018133498373</v>
      </c>
    </row>
    <row r="1972">
      <c r="B1972" s="8" t="s">
        <v>288</v>
      </c>
      <c r="C1972" s="15" t="n">
        <v>0.03107688306138433</v>
      </c>
      <c r="D1972" s="15" t="n">
        <v>0.06550228054345203</v>
      </c>
      <c r="E1972" s="15" t="n">
        <v>0.006267374458886709</v>
      </c>
      <c r="F1972" s="15" t="n">
        <v>0.22631171901104372</v>
      </c>
      <c r="G1972" s="15" t="n">
        <v>0.038047124998761665</v>
      </c>
      <c r="H1972" s="15" t="n">
        <v>-0.09316644352089214</v>
      </c>
      <c r="I1972" s="15" t="n">
        <v>0.002465086688423213</v>
      </c>
      <c r="J1972" s="15" t="n">
        <v>-0.025349153439682717</v>
      </c>
      <c r="K1972" s="15" t="n">
        <v>0.02673554941709645</v>
      </c>
      <c r="L1972" s="15" t="n">
        <v>0.024837822556149504</v>
      </c>
      <c r="M1972" s="15" t="n">
        <v>-0.13207517578596123</v>
      </c>
    </row>
    <row r="1973">
      <c r="B1973" s="8" t="s">
        <v>289</v>
      </c>
      <c r="C1973" s="19" t="n">
        <v>-0.016249714960306184</v>
      </c>
      <c r="D1973" s="19" t="n">
        <v>0.03675275536804015</v>
      </c>
      <c r="E1973" s="19" t="n">
        <v>-0.0669485933136754</v>
      </c>
      <c r="F1973" s="19" t="n">
        <v>0.2893895939740083</v>
      </c>
      <c r="G1973" s="19" t="n">
        <v>0.07634557621604071</v>
      </c>
      <c r="H1973" s="19" t="n">
        <v>0.0699546890554401</v>
      </c>
      <c r="I1973" s="19" t="n">
        <v>-0.0473779055585251</v>
      </c>
      <c r="J1973" s="19" t="n">
        <v>0.4983147764079776</v>
      </c>
      <c r="K1973" s="19" t="n">
        <v>0.052300579086131255</v>
      </c>
      <c r="L1973" s="19" t="n">
        <v>0.5642056897807325</v>
      </c>
      <c r="M1973" s="19" t="n">
        <v>-0.047914628070123956</v>
      </c>
    </row>
    <row r="1974">
      <c r="B1974" s="8" t="s">
        <v>290</v>
      </c>
      <c r="C1974" s="15" t="n">
        <v>-6.452728661882196E-4</v>
      </c>
      <c r="D1974" s="15" t="n">
        <v>0.03810664792375739</v>
      </c>
      <c r="E1974" s="15" t="n">
        <v>-0.0018313556244499896</v>
      </c>
      <c r="F1974" s="15" t="n">
        <v>0.2958471623856742</v>
      </c>
      <c r="G1974" s="15" t="n">
        <v>0.02508056451045262</v>
      </c>
      <c r="H1974" s="15" t="n">
        <v>-0.006121244860000498</v>
      </c>
      <c r="I1974" s="15" t="n">
        <v>-0.005862473767639623</v>
      </c>
      <c r="J1974" s="15" t="n">
        <v>0.2675651951469913</v>
      </c>
      <c r="K1974" s="15" t="n">
        <v>0.036000464782376236</v>
      </c>
      <c r="L1974" s="15" t="n">
        <v>0.3196055601688675</v>
      </c>
      <c r="M1974" s="15" t="n">
        <v>-0.09786425581288212</v>
      </c>
    </row>
    <row r="1975">
      <c r="B1975" s="8" t="s">
        <v>291</v>
      </c>
      <c r="C1975" s="19" t="n">
        <v>5.415368771951706E-4</v>
      </c>
      <c r="D1975" s="19" t="n">
        <v>0.031054683332243975</v>
      </c>
      <c r="E1975" s="19" t="n">
        <v>-0.02633219445945906</v>
      </c>
      <c r="F1975" s="19" t="n">
        <v>0.2980242895012246</v>
      </c>
      <c r="G1975" s="19" t="n">
        <v>0.03199333215161093</v>
      </c>
      <c r="H1975" s="19" t="n">
        <v>0.01211537806933202</v>
      </c>
      <c r="I1975" s="19" t="n">
        <v>-0.017701147845655588</v>
      </c>
      <c r="J1975" s="19" t="n">
        <v>0.30564104678386167</v>
      </c>
      <c r="K1975" s="19" t="n">
        <v>0.05172236128616288</v>
      </c>
      <c r="L1975" s="19" t="n">
        <v>0.3534670821543046</v>
      </c>
      <c r="M1975" s="19" t="n">
        <v>-0.04905679457643726</v>
      </c>
    </row>
    <row r="1976">
      <c r="B1976" s="8" t="s">
        <v>292</v>
      </c>
      <c r="C1976" s="15" t="n">
        <v>0.006850082092146307</v>
      </c>
      <c r="D1976" s="15" t="n">
        <v>0.021372326584576478</v>
      </c>
      <c r="E1976" s="15" t="n">
        <v>-0.00584208757885852</v>
      </c>
      <c r="F1976" s="15" t="n">
        <v>0.2335866364753655</v>
      </c>
      <c r="G1976" s="15" t="n">
        <v>-0.02475065073829016</v>
      </c>
      <c r="H1976" s="15" t="n">
        <v>0.011586093837397215</v>
      </c>
      <c r="I1976" s="15" t="n">
        <v>-0.027292887071637587</v>
      </c>
      <c r="J1976" s="15" t="n">
        <v>0.03432026644389999</v>
      </c>
      <c r="K1976" s="15" t="n">
        <v>0.054716684961424726</v>
      </c>
      <c r="L1976" s="15" t="n">
        <v>0.09785217758951824</v>
      </c>
      <c r="M1976" s="15" t="n">
        <v>-0.03220901875720252</v>
      </c>
    </row>
    <row r="1977">
      <c r="B1977" s="8" t="s">
        <v>293</v>
      </c>
      <c r="C1977" s="19" t="n">
        <v>-0.006624273778182218</v>
      </c>
      <c r="D1977" s="19" t="n">
        <v>0.028405012149970574</v>
      </c>
      <c r="E1977" s="19" t="n">
        <v>-0.05337008560917788</v>
      </c>
      <c r="F1977" s="19" t="n">
        <v>0.2622095458186845</v>
      </c>
      <c r="G1977" s="19" t="n">
        <v>0.013367433404315914</v>
      </c>
      <c r="H1977" s="19" t="n">
        <v>0.03368699038086006</v>
      </c>
      <c r="I1977" s="19" t="n">
        <v>-0.0035407091499905395</v>
      </c>
      <c r="J1977" s="19" t="n">
        <v>0.031635757307720364</v>
      </c>
      <c r="K1977" s="19" t="n">
        <v>0.025274956165545925</v>
      </c>
      <c r="L1977" s="19" t="n">
        <v>0.06350612324495296</v>
      </c>
      <c r="M1977" s="19" t="n">
        <v>0.008363983859602343</v>
      </c>
    </row>
    <row r="1978">
      <c r="B1978" s="8" t="s">
        <v>294</v>
      </c>
      <c r="C1978" s="15" t="n">
        <v>0.0011075073901214236</v>
      </c>
      <c r="D1978" s="15" t="n">
        <v>0.021336595962266725</v>
      </c>
      <c r="E1978" s="15" t="n">
        <v>0.026052480234421246</v>
      </c>
      <c r="F1978" s="15" t="n">
        <v>0.225406079122898</v>
      </c>
      <c r="G1978" s="15" t="n">
        <v>0.07221535434648255</v>
      </c>
      <c r="H1978" s="15" t="n">
        <v>-0.01564458941847813</v>
      </c>
      <c r="I1978" s="15" t="n">
        <v>-0.0050758628461075195</v>
      </c>
      <c r="J1978" s="15" t="n">
        <v>0.06432062108868916</v>
      </c>
      <c r="K1978" s="15" t="n">
        <v>0.04508772185980669</v>
      </c>
      <c r="L1978" s="15" t="n">
        <v>0.11355457228826292</v>
      </c>
      <c r="M1978" s="15" t="n">
        <v>-0.05614382115498951</v>
      </c>
    </row>
    <row r="1979">
      <c r="B1979" s="8" t="s">
        <v>295</v>
      </c>
      <c r="C1979" s="19" t="n">
        <v>0.02436597178642397</v>
      </c>
      <c r="D1979" s="19" t="n">
        <v>0.03270546666563311</v>
      </c>
      <c r="E1979" s="19" t="n">
        <v>0.001721775624527534</v>
      </c>
      <c r="F1979" s="19" t="n">
        <v>0.2732173231618995</v>
      </c>
      <c r="G1979" s="19" t="n">
        <v>-0.0459815645422389</v>
      </c>
      <c r="H1979" s="19" t="n">
        <v>-0.01626057673744615</v>
      </c>
      <c r="I1979" s="19" t="n">
        <v>-0.05343367617000945</v>
      </c>
      <c r="J1979" s="19" t="n">
        <v>0.00845650115076639</v>
      </c>
      <c r="K1979" s="19" t="n">
        <v>0.10472697278543931</v>
      </c>
      <c r="L1979" s="19" t="n">
        <v>0.07702626478086694</v>
      </c>
      <c r="M1979" s="19" t="n">
        <v>-0.10849448952971885</v>
      </c>
    </row>
    <row r="1980">
      <c r="B1980" s="8" t="s">
        <v>296</v>
      </c>
      <c r="C1980" s="15" t="n">
        <v>-0.006753596365213479</v>
      </c>
      <c r="D1980" s="15" t="n">
        <v>0.027041621495947386</v>
      </c>
      <c r="E1980" s="15" t="n">
        <v>0.014891053401437324</v>
      </c>
      <c r="F1980" s="15" t="n">
        <v>0.27272902564246293</v>
      </c>
      <c r="G1980" s="15" t="n">
        <v>0.04814262234073818</v>
      </c>
      <c r="H1980" s="15" t="n">
        <v>0.004543146067318474</v>
      </c>
      <c r="I1980" s="15" t="n">
        <v>-0.014948743324327963</v>
      </c>
      <c r="J1980" s="15" t="n">
        <v>0.4000270263955746</v>
      </c>
      <c r="K1980" s="15" t="n">
        <v>0.05208381180063929</v>
      </c>
      <c r="L1980" s="15" t="n">
        <v>0.4567539951428605</v>
      </c>
      <c r="M1980" s="15" t="n">
        <v>-0.13255100979486176</v>
      </c>
    </row>
    <row r="1981">
      <c r="B1981" s="8" t="s">
        <v>297</v>
      </c>
      <c r="C1981" s="19" t="n">
        <v>-0.002267834855273579</v>
      </c>
      <c r="D1981" s="19" t="n">
        <v>0.05059845615135781</v>
      </c>
      <c r="E1981" s="19" t="n">
        <v>-0.03625928320831534</v>
      </c>
      <c r="F1981" s="19" t="n">
        <v>0.2909436338824793</v>
      </c>
      <c r="G1981" s="19" t="n">
        <v>0.04963918486739969</v>
      </c>
      <c r="H1981" s="19" t="n">
        <v>-0.03899528533082141</v>
      </c>
      <c r="I1981" s="19" t="n">
        <v>-0.0074220588456529405</v>
      </c>
      <c r="J1981" s="19" t="n">
        <v>0.13108072685772423</v>
      </c>
      <c r="K1981" s="19" t="n">
        <v>0.026338248909817744</v>
      </c>
      <c r="L1981" s="19" t="n">
        <v>0.15621000449969766</v>
      </c>
      <c r="M1981" s="19" t="n">
        <v>-0.106626629524223</v>
      </c>
    </row>
    <row r="1982">
      <c r="B1982" s="8" t="s">
        <v>298</v>
      </c>
      <c r="C1982" s="15" t="n">
        <v>-0.00290894060018075</v>
      </c>
      <c r="D1982" s="15" t="n">
        <v>0.05191284242085723</v>
      </c>
      <c r="E1982" s="15" t="n">
        <v>-0.03860149099772846</v>
      </c>
      <c r="F1982" s="15" t="n">
        <v>0.2094537384585602</v>
      </c>
      <c r="G1982" s="15" t="n">
        <v>0.047068124177491066</v>
      </c>
      <c r="H1982" s="15" t="n">
        <v>-0.04813980579724998</v>
      </c>
      <c r="I1982" s="15" t="n">
        <v>-0.04055626054021145</v>
      </c>
      <c r="J1982" s="15" t="n">
        <v>0.02301630983428892</v>
      </c>
      <c r="K1982" s="15" t="n">
        <v>0.01908858328034315</v>
      </c>
      <c r="L1982" s="15" t="n">
        <v>0.047490124689509396</v>
      </c>
      <c r="M1982" s="15" t="n">
        <v>-0.08627073381063885</v>
      </c>
    </row>
    <row r="1983">
      <c r="B1983" s="8" t="s">
        <v>299</v>
      </c>
      <c r="C1983" s="19" t="n">
        <v>-0.0013334473392596028</v>
      </c>
      <c r="D1983" s="19" t="n">
        <v>0.04799517565495626</v>
      </c>
      <c r="E1983" s="19" t="n">
        <v>-0.030474873976314442</v>
      </c>
      <c r="F1983" s="19" t="n">
        <v>0.2891909738690177</v>
      </c>
      <c r="G1983" s="19" t="n">
        <v>0.04166197220175274</v>
      </c>
      <c r="H1983" s="19" t="n">
        <v>-0.0052588699863486766</v>
      </c>
      <c r="I1983" s="19" t="n">
        <v>-0.009564968580931124</v>
      </c>
      <c r="J1983" s="19" t="n">
        <v>0.055790116439536394</v>
      </c>
      <c r="K1983" s="19" t="n">
        <v>0.034125565132655966</v>
      </c>
      <c r="L1983" s="19" t="n">
        <v>0.11848781619785667</v>
      </c>
      <c r="M1983" s="19" t="n">
        <v>-0.041848812740375725</v>
      </c>
    </row>
    <row r="1984">
      <c r="B1984" s="8" t="s">
        <v>300</v>
      </c>
      <c r="C1984" s="15" t="n">
        <v>-0.011574263838808867</v>
      </c>
      <c r="D1984" s="15" t="n">
        <v>0.0250614730983039</v>
      </c>
      <c r="E1984" s="15" t="n">
        <v>-8.421731036906792E-4</v>
      </c>
      <c r="F1984" s="15" t="n">
        <v>0.2921160668146821</v>
      </c>
      <c r="G1984" s="15" t="n">
        <v>0.03748151278611902</v>
      </c>
      <c r="H1984" s="15" t="n">
        <v>0.03677928750830281</v>
      </c>
      <c r="I1984" s="15" t="n">
        <v>-0.007493586186642734</v>
      </c>
      <c r="J1984" s="15" t="n">
        <v>0.049373790613812696</v>
      </c>
      <c r="K1984" s="15" t="n">
        <v>0.03658801150499867</v>
      </c>
      <c r="L1984" s="15" t="n">
        <v>0.13882850753071804</v>
      </c>
      <c r="M1984" s="15" t="n">
        <v>-0.014692034410302018</v>
      </c>
    </row>
    <row r="1985">
      <c r="B1985" s="8" t="s">
        <v>301</v>
      </c>
      <c r="C1985" s="19" t="n">
        <v>0.001552369172199223</v>
      </c>
      <c r="D1985" s="19" t="n">
        <v>0.041847382882648866</v>
      </c>
      <c r="E1985" s="19" t="n">
        <v>-0.0013382479827339835</v>
      </c>
      <c r="F1985" s="19" t="n">
        <v>0.2275692781028843</v>
      </c>
      <c r="G1985" s="19" t="n">
        <v>-0.02399263546223462</v>
      </c>
      <c r="H1985" s="19" t="n">
        <v>0.011811586208580822</v>
      </c>
      <c r="I1985" s="19" t="n">
        <v>0.014779761105354589</v>
      </c>
      <c r="J1985" s="19" t="n">
        <v>0.4576486075717039</v>
      </c>
      <c r="K1985" s="19" t="n">
        <v>0.024134324137795544</v>
      </c>
      <c r="L1985" s="19" t="n">
        <v>0.5188489309001957</v>
      </c>
      <c r="M1985" s="19" t="n">
        <v>-0.034646006158681374</v>
      </c>
    </row>
    <row r="1986">
      <c r="B1986" s="8" t="s">
        <v>302</v>
      </c>
      <c r="C1986" s="15" t="n">
        <v>0.0030731142597933006</v>
      </c>
      <c r="D1986" s="15" t="n">
        <v>0.03718487072271398</v>
      </c>
      <c r="E1986" s="15" t="n">
        <v>0.007754477939083339</v>
      </c>
      <c r="F1986" s="15" t="n">
        <v>0.28274930835517</v>
      </c>
      <c r="G1986" s="15" t="n">
        <v>0.044929297253835404</v>
      </c>
      <c r="H1986" s="15" t="n">
        <v>-0.015937081941075428</v>
      </c>
      <c r="I1986" s="15" t="n">
        <v>-0.002625788472551478</v>
      </c>
      <c r="J1986" s="15" t="n">
        <v>0.047467728818864456</v>
      </c>
      <c r="K1986" s="15" t="n">
        <v>0.039532325138150894</v>
      </c>
      <c r="L1986" s="15" t="n">
        <v>0.11548894420778517</v>
      </c>
      <c r="M1986" s="15" t="n">
        <v>-0.06171711449595847</v>
      </c>
    </row>
    <row r="1987">
      <c r="B1987" s="8" t="s">
        <v>303</v>
      </c>
      <c r="C1987" s="19" t="n">
        <v>0.007799311914477781</v>
      </c>
      <c r="D1987" s="19" t="n">
        <v>0.050826555758495894</v>
      </c>
      <c r="E1987" s="19" t="n">
        <v>-0.016919064356925344</v>
      </c>
      <c r="F1987" s="19" t="n">
        <v>0.3110344911374224</v>
      </c>
      <c r="G1987" s="19" t="n">
        <v>-0.035822347044347724</v>
      </c>
      <c r="H1987" s="19" t="n">
        <v>-0.0470468561846702</v>
      </c>
      <c r="I1987" s="19" t="n">
        <v>-0.0021099446863638645</v>
      </c>
      <c r="J1987" s="19" t="n">
        <v>0.1265453518932122</v>
      </c>
      <c r="K1987" s="19" t="n">
        <v>0.02872159150097657</v>
      </c>
      <c r="L1987" s="19" t="n">
        <v>0.1686180039553755</v>
      </c>
      <c r="M1987" s="19" t="n">
        <v>-0.07850591856457757</v>
      </c>
    </row>
    <row r="1988">
      <c r="B1988" s="8" t="s">
        <v>304</v>
      </c>
      <c r="C1988" s="15" t="n">
        <v>0.01025144101406293</v>
      </c>
      <c r="D1988" s="15" t="n">
        <v>0.026328177456188873</v>
      </c>
      <c r="E1988" s="15" t="n">
        <v>-0.07596436338226674</v>
      </c>
      <c r="F1988" s="15" t="n">
        <v>0.34277945060695897</v>
      </c>
      <c r="G1988" s="15" t="n">
        <v>-0.018865536159788587</v>
      </c>
      <c r="H1988" s="15" t="n">
        <v>0.01779606451267838</v>
      </c>
      <c r="I1988" s="15" t="n">
        <v>-0.005590372667626188</v>
      </c>
      <c r="J1988" s="15" t="n">
        <v>0.03804188523157617</v>
      </c>
      <c r="K1988" s="15" t="n">
        <v>0.012804879342144292</v>
      </c>
      <c r="L1988" s="15" t="n">
        <v>0.10408656806480329</v>
      </c>
      <c r="M1988" s="15" t="n">
        <v>-0.10693427076719504</v>
      </c>
    </row>
    <row r="1989">
      <c r="B1989" s="8" t="s">
        <v>305</v>
      </c>
      <c r="C1989" s="19" t="n">
        <v>0.0022407137984826915</v>
      </c>
      <c r="D1989" s="19" t="n">
        <v>0.05021360688955731</v>
      </c>
      <c r="E1989" s="19" t="n">
        <v>-0.035829242552527424</v>
      </c>
      <c r="F1989" s="19" t="n">
        <v>0.26868146826512795</v>
      </c>
      <c r="G1989" s="19" t="n">
        <v>0.04676727936992062</v>
      </c>
      <c r="H1989" s="19" t="n">
        <v>0.012901419399939388</v>
      </c>
      <c r="I1989" s="19" t="n">
        <v>-0.012216798252067042</v>
      </c>
      <c r="J1989" s="19" t="n">
        <v>0.08012994445331272</v>
      </c>
      <c r="K1989" s="19" t="n">
        <v>0.02490449523998273</v>
      </c>
      <c r="L1989" s="19" t="n">
        <v>0.1456354527722125</v>
      </c>
      <c r="M1989" s="19" t="n">
        <v>-0.07013356655068176</v>
      </c>
    </row>
    <row r="1990">
      <c r="B1990" s="8" t="s">
        <v>306</v>
      </c>
      <c r="C1990" s="15" t="n">
        <v>-0.023493520908090947</v>
      </c>
      <c r="D1990" s="15" t="n">
        <v>0.030849008965103217</v>
      </c>
      <c r="E1990" s="15" t="n">
        <v>-0.03897672610632955</v>
      </c>
      <c r="F1990" s="15" t="n">
        <v>0.22661804046376577</v>
      </c>
      <c r="G1990" s="15" t="n">
        <v>0.05455297316768122</v>
      </c>
      <c r="H1990" s="15" t="n">
        <v>-0.031937991595076376</v>
      </c>
      <c r="I1990" s="15" t="n">
        <v>-0.0062473351320683395</v>
      </c>
      <c r="J1990" s="15" t="n">
        <v>0.033646560388540844</v>
      </c>
      <c r="K1990" s="15" t="n">
        <v>0.026912660591871432</v>
      </c>
      <c r="L1990" s="15" t="n">
        <v>0.1015399801107254</v>
      </c>
      <c r="M1990" s="15" t="n">
        <v>-0.08167974672544784</v>
      </c>
    </row>
    <row r="1991">
      <c r="B1991" s="8" t="s">
        <v>307</v>
      </c>
      <c r="C1991" s="19" t="n">
        <v>0.01665305552142088</v>
      </c>
      <c r="D1991" s="19" t="n">
        <v>0.05262363193443952</v>
      </c>
      <c r="E1991" s="19" t="n">
        <v>0.015001374941114646</v>
      </c>
      <c r="F1991" s="19" t="n">
        <v>0.26794750783908083</v>
      </c>
      <c r="G1991" s="19" t="n">
        <v>0.023765028373325538</v>
      </c>
      <c r="H1991" s="19" t="n">
        <v>-0.023509898746117662</v>
      </c>
      <c r="I1991" s="19" t="n">
        <v>0.02138463433134806</v>
      </c>
      <c r="J1991" s="19" t="n">
        <v>0.29628339339355875</v>
      </c>
      <c r="K1991" s="19" t="n">
        <v>0.06058538355225427</v>
      </c>
      <c r="L1991" s="19" t="n">
        <v>0.4074394214038946</v>
      </c>
      <c r="M1991" s="19" t="n">
        <v>-0.051204323194118044</v>
      </c>
    </row>
    <row r="1992">
      <c r="B1992" s="8" t="s">
        <v>308</v>
      </c>
      <c r="C1992" s="15" t="n">
        <v>-0.006843718131962509</v>
      </c>
      <c r="D1992" s="15" t="n">
        <v>0.02829617265627386</v>
      </c>
      <c r="E1992" s="15" t="n">
        <v>0.003986671993187462</v>
      </c>
      <c r="F1992" s="15" t="n">
        <v>0.2480072283802041</v>
      </c>
      <c r="G1992" s="15" t="n">
        <v>0.08728127725893557</v>
      </c>
      <c r="H1992" s="15" t="n">
        <v>-0.005140763310857928</v>
      </c>
      <c r="I1992" s="15" t="n">
        <v>0.009456343124712892</v>
      </c>
      <c r="J1992" s="15" t="n">
        <v>0.24992618277505133</v>
      </c>
      <c r="K1992" s="15" t="n">
        <v>0.05705214844966036</v>
      </c>
      <c r="L1992" s="15" t="n">
        <v>0.3119464417514769</v>
      </c>
      <c r="M1992" s="15" t="n">
        <v>-0.08815597493075694</v>
      </c>
    </row>
    <row r="1993">
      <c r="B1993" s="8" t="s">
        <v>309</v>
      </c>
      <c r="C1993" s="19" t="n">
        <v>0.03432399364885272</v>
      </c>
      <c r="D1993" s="19" t="n">
        <v>0.033714155457368306</v>
      </c>
      <c r="E1993" s="19" t="n">
        <v>-0.030108239079096915</v>
      </c>
      <c r="F1993" s="19" t="n">
        <v>0.2355890494666694</v>
      </c>
      <c r="G1993" s="19" t="n">
        <v>0.05838161528995481</v>
      </c>
      <c r="H1993" s="19" t="n">
        <v>-0.03704118392331668</v>
      </c>
      <c r="I1993" s="19" t="n">
        <v>-0.003350231142676272</v>
      </c>
      <c r="J1993" s="19" t="n">
        <v>0.10233385893350962</v>
      </c>
      <c r="K1993" s="19" t="n">
        <v>0.12740570696516887</v>
      </c>
      <c r="L1993" s="19" t="n">
        <v>0.1814115667446472</v>
      </c>
      <c r="M1993" s="19" t="n">
        <v>-0.05563216432688392</v>
      </c>
    </row>
    <row r="1994">
      <c r="B1994" s="8" t="s">
        <v>310</v>
      </c>
      <c r="C1994" s="15" t="n">
        <v>-0.029046748246886855</v>
      </c>
      <c r="D1994" s="15" t="n">
        <v>0.01444548725011767</v>
      </c>
      <c r="E1994" s="15" t="n">
        <v>-0.03390702093950986</v>
      </c>
      <c r="F1994" s="15" t="n">
        <v>0.2902336863223626</v>
      </c>
      <c r="G1994" s="15" t="n">
        <v>0.10652422228446551</v>
      </c>
      <c r="H1994" s="15" t="n">
        <v>-0.04423640480357648</v>
      </c>
      <c r="I1994" s="15" t="n">
        <v>3.1955915339949555E-4</v>
      </c>
      <c r="J1994" s="15" t="n">
        <v>0.12420479672168122</v>
      </c>
      <c r="K1994" s="15" t="n">
        <v>0.02693534659155991</v>
      </c>
      <c r="L1994" s="15" t="n">
        <v>0.16687864424953364</v>
      </c>
      <c r="M1994" s="15" t="n">
        <v>-0.14335124899276497</v>
      </c>
    </row>
    <row r="1995">
      <c r="B1995" s="8" t="s">
        <v>311</v>
      </c>
      <c r="C1995" s="19" t="n">
        <v>-0.007820369877957697</v>
      </c>
      <c r="D1995" s="19" t="n">
        <v>0.049939270852373256</v>
      </c>
      <c r="E1995" s="19" t="n">
        <v>-0.019615206598853234</v>
      </c>
      <c r="F1995" s="19" t="n">
        <v>0.2700879841758673</v>
      </c>
      <c r="G1995" s="19" t="n">
        <v>0.042007136227289445</v>
      </c>
      <c r="H1995" s="19" t="n">
        <v>-0.030294278354251015</v>
      </c>
      <c r="I1995" s="19" t="n">
        <v>-0.003893997366103748</v>
      </c>
      <c r="J1995" s="19" t="n">
        <v>0.22803615933704002</v>
      </c>
      <c r="K1995" s="19" t="n">
        <v>0.019490844127054374</v>
      </c>
      <c r="L1995" s="19" t="n">
        <v>0.27034233607922975</v>
      </c>
      <c r="M1995" s="19" t="n">
        <v>-0.10099239562008705</v>
      </c>
    </row>
    <row r="1996">
      <c r="B1996" s="8" t="s">
        <v>312</v>
      </c>
      <c r="C1996" s="15" t="n">
        <v>-0.019249368315316026</v>
      </c>
      <c r="D1996" s="15" t="n">
        <v>0.015811062876552345</v>
      </c>
      <c r="E1996" s="15" t="n">
        <v>-0.039812804945222637</v>
      </c>
      <c r="F1996" s="15" t="n">
        <v>0.256992429313662</v>
      </c>
      <c r="G1996" s="15" t="n">
        <v>0.10040462939380937</v>
      </c>
      <c r="H1996" s="15" t="n">
        <v>0.0420344273685598</v>
      </c>
      <c r="I1996" s="15" t="n">
        <v>-0.013759555464512907</v>
      </c>
      <c r="J1996" s="15" t="n">
        <v>0.3068921089450663</v>
      </c>
      <c r="K1996" s="15" t="n">
        <v>0.05517648225434522</v>
      </c>
      <c r="L1996" s="15" t="n">
        <v>0.37470951944753916</v>
      </c>
      <c r="M1996" s="15" t="n">
        <v>-0.028888045100520114</v>
      </c>
    </row>
    <row r="1997">
      <c r="B1997" s="8" t="s">
        <v>313</v>
      </c>
      <c r="C1997" s="19" t="n">
        <v>0.010142514154718068</v>
      </c>
      <c r="D1997" s="19" t="n">
        <v>0.04706911684247516</v>
      </c>
      <c r="E1997" s="19" t="n">
        <v>-0.02526800291377388</v>
      </c>
      <c r="F1997" s="19" t="n">
        <v>0.3231047500965204</v>
      </c>
      <c r="G1997" s="19" t="n">
        <v>-0.006969643124104594</v>
      </c>
      <c r="H1997" s="19" t="n">
        <v>-0.030837824699811833</v>
      </c>
      <c r="I1997" s="19" t="n">
        <v>-0.004160312971833384</v>
      </c>
      <c r="J1997" s="19" t="n">
        <v>0.29945130255120944</v>
      </c>
      <c r="K1997" s="19" t="n">
        <v>0.04253012740942842</v>
      </c>
      <c r="L1997" s="19" t="n">
        <v>0.34966767505733376</v>
      </c>
      <c r="M1997" s="19" t="n">
        <v>-0.06345435597303245</v>
      </c>
    </row>
    <row r="1998">
      <c r="B1998" s="8" t="s">
        <v>314</v>
      </c>
      <c r="C1998" s="15" t="n">
        <v>0.007004826757164132</v>
      </c>
      <c r="D1998" s="15" t="n">
        <v>0.02551278039318184</v>
      </c>
      <c r="E1998" s="15" t="n">
        <v>0.03968055214662624</v>
      </c>
      <c r="F1998" s="15" t="n">
        <v>0.22953671400547215</v>
      </c>
      <c r="G1998" s="15" t="n">
        <v>0.038794771020922776</v>
      </c>
      <c r="H1998" s="15" t="n">
        <v>-0.05829874130436811</v>
      </c>
      <c r="I1998" s="15" t="n">
        <v>-5.138611940608561E-4</v>
      </c>
      <c r="J1998" s="15" t="n">
        <v>0.3548788125537915</v>
      </c>
      <c r="K1998" s="15" t="n">
        <v>0.030771845410270497</v>
      </c>
      <c r="L1998" s="15" t="n">
        <v>0.4007216978193331</v>
      </c>
      <c r="M1998" s="15" t="n">
        <v>-0.10766135892518282</v>
      </c>
    </row>
    <row r="1999">
      <c r="B1999" s="8" t="s">
        <v>315</v>
      </c>
      <c r="C1999" s="19" t="n">
        <v>-0.02358182282938634</v>
      </c>
      <c r="D1999" s="19" t="n">
        <v>0.028372649259816925</v>
      </c>
      <c r="E1999" s="19" t="n">
        <v>-0.05907642188302848</v>
      </c>
      <c r="F1999" s="19" t="n">
        <v>0.22720915678149678</v>
      </c>
      <c r="G1999" s="19" t="n">
        <v>0.08881630931940726</v>
      </c>
      <c r="H1999" s="19" t="n">
        <v>0.08924473082515741</v>
      </c>
      <c r="I1999" s="19" t="n">
        <v>-0.04116084795231098</v>
      </c>
      <c r="J1999" s="19" t="n">
        <v>0.40068120378463284</v>
      </c>
      <c r="K1999" s="19" t="n">
        <v>0.046547736568992505</v>
      </c>
      <c r="L1999" s="19" t="n">
        <v>0.4666257763647667</v>
      </c>
      <c r="M1999" s="19" t="n">
        <v>-0.03702457009747988</v>
      </c>
    </row>
    <row r="2000">
      <c r="B2000" s="8" t="s">
        <v>316</v>
      </c>
      <c r="C2000" s="15" t="n">
        <v>-0.02943142390488833</v>
      </c>
      <c r="D2000" s="15" t="n">
        <v>0.023437719775020904</v>
      </c>
      <c r="E2000" s="15" t="n">
        <v>5.270288322627823E-4</v>
      </c>
      <c r="F2000" s="15" t="n">
        <v>0.22934935478853602</v>
      </c>
      <c r="G2000" s="15" t="n">
        <v>0.09899036695852113</v>
      </c>
      <c r="H2000" s="15" t="n">
        <v>-0.0042512069370209465</v>
      </c>
      <c r="I2000" s="15" t="n">
        <v>-0.00804748150655082</v>
      </c>
      <c r="J2000" s="15" t="n">
        <v>0.27782860156505784</v>
      </c>
      <c r="K2000" s="15" t="n">
        <v>0.025648508461675427</v>
      </c>
      <c r="L2000" s="15" t="n">
        <v>0.33784863754960204</v>
      </c>
      <c r="M2000" s="15" t="n">
        <v>-0.10782203085508883</v>
      </c>
    </row>
    <row r="2001">
      <c r="B2001" s="8" t="s">
        <v>317</v>
      </c>
      <c r="C2001" s="19" t="n">
        <v>-1.7403135377375142E-4</v>
      </c>
      <c r="D2001" s="19" t="n">
        <v>0.049811237693348775</v>
      </c>
      <c r="E2001" s="19" t="n">
        <v>-0.08830360781764958</v>
      </c>
      <c r="F2001" s="19" t="n">
        <v>0.2779199905447271</v>
      </c>
      <c r="G2001" s="19" t="n">
        <v>0.05350381429134754</v>
      </c>
      <c r="H2001" s="19" t="n">
        <v>-0.0076337368905366396</v>
      </c>
      <c r="I2001" s="19" t="n">
        <v>-0.008600665182758423</v>
      </c>
      <c r="J2001" s="19" t="n">
        <v>0.05145681859482136</v>
      </c>
      <c r="K2001" s="19" t="n">
        <v>0.022134500102049513</v>
      </c>
      <c r="L2001" s="19" t="n">
        <v>0.05405843570227131</v>
      </c>
      <c r="M2001" s="19" t="n">
        <v>-0.08498010348431208</v>
      </c>
    </row>
    <row r="2002">
      <c r="B2002" s="8" t="s">
        <v>318</v>
      </c>
      <c r="C2002" s="15" t="n">
        <v>-0.010248346751112178</v>
      </c>
      <c r="D2002" s="15" t="n">
        <v>-0.017483888373256855</v>
      </c>
      <c r="E2002" s="15" t="n">
        <v>-0.005262018151373806</v>
      </c>
      <c r="F2002" s="15" t="n">
        <v>0.21172027127594548</v>
      </c>
      <c r="G2002" s="15" t="n">
        <v>0.06970532465688449</v>
      </c>
      <c r="H2002" s="15" t="n">
        <v>-0.0038917227159533966</v>
      </c>
      <c r="I2002" s="15" t="n">
        <v>-0.03082173902473309</v>
      </c>
      <c r="J2002" s="15" t="n">
        <v>0.07071799777142257</v>
      </c>
      <c r="K2002" s="15" t="n">
        <v>0.04720298677493429</v>
      </c>
      <c r="L2002" s="15" t="n">
        <v>0.13320229919212068</v>
      </c>
      <c r="M2002" s="15" t="n">
        <v>-0.10949210594097672</v>
      </c>
    </row>
    <row r="2003">
      <c r="B2003" s="8" t="s">
        <v>319</v>
      </c>
      <c r="C2003" s="19" t="n">
        <v>-0.003051375370021781</v>
      </c>
      <c r="D2003" s="19" t="n">
        <v>0.03229097941878109</v>
      </c>
      <c r="E2003" s="19" t="n">
        <v>-0.08565539886410634</v>
      </c>
      <c r="F2003" s="19" t="n">
        <v>0.3135421074003473</v>
      </c>
      <c r="G2003" s="19" t="n">
        <v>0.09429988585099194</v>
      </c>
      <c r="H2003" s="19" t="n">
        <v>-0.005500011177039136</v>
      </c>
      <c r="I2003" s="19" t="n">
        <v>-0.007303731695330709</v>
      </c>
      <c r="J2003" s="19" t="n">
        <v>0.02051653708299342</v>
      </c>
      <c r="K2003" s="19" t="n">
        <v>0.025295765167324732</v>
      </c>
      <c r="L2003" s="19" t="n">
        <v>0.007429955844269798</v>
      </c>
      <c r="M2003" s="19" t="n">
        <v>-0.0895606440452308</v>
      </c>
    </row>
    <row r="2004">
      <c r="B2004" s="8" t="s">
        <v>320</v>
      </c>
      <c r="C2004" s="15" t="n">
        <v>-0.030008176752598023</v>
      </c>
      <c r="D2004" s="15" t="n">
        <v>0.02202326136044571</v>
      </c>
      <c r="E2004" s="15" t="n">
        <v>-0.0020276693520066037</v>
      </c>
      <c r="F2004" s="15" t="n">
        <v>0.24940091207484083</v>
      </c>
      <c r="G2004" s="15" t="n">
        <v>0.1219214435567632</v>
      </c>
      <c r="H2004" s="15" t="n">
        <v>0.08946680530612752</v>
      </c>
      <c r="I2004" s="15" t="n">
        <v>0.0022810011423899704</v>
      </c>
      <c r="J2004" s="15" t="n">
        <v>0.27943306574640087</v>
      </c>
      <c r="K2004" s="15" t="n">
        <v>0.03656140066216377</v>
      </c>
      <c r="L2004" s="15" t="n">
        <v>0.33884484311442326</v>
      </c>
      <c r="M2004" s="15" t="n">
        <v>-0.08824527725826348</v>
      </c>
    </row>
    <row r="2005">
      <c r="B2005" s="8" t="s">
        <v>321</v>
      </c>
      <c r="C2005" s="19" t="n">
        <v>-0.0018748421454824254</v>
      </c>
      <c r="D2005" s="19" t="n">
        <v>0.04447158329483292</v>
      </c>
      <c r="E2005" s="19" t="n">
        <v>7.062254748423998E-4</v>
      </c>
      <c r="F2005" s="19" t="n">
        <v>0.24678084154095065</v>
      </c>
      <c r="G2005" s="19" t="n">
        <v>-0.038245422489766076</v>
      </c>
      <c r="H2005" s="19" t="n">
        <v>-0.013277873112202755</v>
      </c>
      <c r="I2005" s="19" t="n">
        <v>-0.0034852974762297592</v>
      </c>
      <c r="J2005" s="19" t="n">
        <v>0.35249194166905484</v>
      </c>
      <c r="K2005" s="19" t="n">
        <v>0.034538333236937245</v>
      </c>
      <c r="L2005" s="19" t="n">
        <v>0.38721155473756225</v>
      </c>
      <c r="M2005" s="19" t="n">
        <v>-0.1483150751416395</v>
      </c>
    </row>
    <row r="2006">
      <c r="B2006" s="8" t="s">
        <v>322</v>
      </c>
      <c r="C2006" s="15" t="n">
        <v>0.008964269883635639</v>
      </c>
      <c r="D2006" s="15" t="n">
        <v>0.0017176376818008286</v>
      </c>
      <c r="E2006" s="15" t="n">
        <v>-0.035913008249023964</v>
      </c>
      <c r="F2006" s="15" t="n">
        <v>0.2817945009913242</v>
      </c>
      <c r="G2006" s="15" t="n">
        <v>0.059216289867263454</v>
      </c>
      <c r="H2006" s="15" t="n">
        <v>0.055775145758420304</v>
      </c>
      <c r="I2006" s="15" t="n">
        <v>0.022844677056087583</v>
      </c>
      <c r="J2006" s="15" t="n">
        <v>0.29207134077888847</v>
      </c>
      <c r="K2006" s="15" t="n">
        <v>0.06648761800420748</v>
      </c>
      <c r="L2006" s="15" t="n">
        <v>0.35282039638660306</v>
      </c>
      <c r="M2006" s="15" t="n">
        <v>0.03186621150635634</v>
      </c>
    </row>
    <row r="2007">
      <c r="B2007" s="8" t="s">
        <v>323</v>
      </c>
      <c r="C2007" s="19" t="n">
        <v>-0.003875313547688276</v>
      </c>
      <c r="D2007" s="19" t="n">
        <v>0.04588514323634431</v>
      </c>
      <c r="E2007" s="19" t="n">
        <v>-0.03938121229084264</v>
      </c>
      <c r="F2007" s="19" t="n">
        <v>0.2904505580573075</v>
      </c>
      <c r="G2007" s="19" t="n">
        <v>0.06800683640093112</v>
      </c>
      <c r="H2007" s="19" t="n">
        <v>-0.011680926710942077</v>
      </c>
      <c r="I2007" s="19" t="n">
        <v>-0.006794596152546915</v>
      </c>
      <c r="J2007" s="19" t="n">
        <v>0.04990586951123488</v>
      </c>
      <c r="K2007" s="19" t="n">
        <v>0.03199685240367741</v>
      </c>
      <c r="L2007" s="19" t="n">
        <v>0.09876606074292484</v>
      </c>
      <c r="M2007" s="19" t="n">
        <v>-0.1091129549830718</v>
      </c>
    </row>
    <row r="2008">
      <c r="B2008" s="8" t="s">
        <v>324</v>
      </c>
      <c r="C2008" s="15" t="n">
        <v>0.02468663433916186</v>
      </c>
      <c r="D2008" s="15" t="n">
        <v>0.021646159451939085</v>
      </c>
      <c r="E2008" s="15" t="n">
        <v>-0.03917029481425733</v>
      </c>
      <c r="F2008" s="15" t="n">
        <v>0.3360985421415528</v>
      </c>
      <c r="G2008" s="15" t="n">
        <v>0.003229773537158481</v>
      </c>
      <c r="H2008" s="15" t="n">
        <v>0.04099424966081446</v>
      </c>
      <c r="I2008" s="15" t="n">
        <v>-0.01087422795021209</v>
      </c>
      <c r="J2008" s="15" t="n">
        <v>0.025649950487835242</v>
      </c>
      <c r="K2008" s="15" t="n">
        <v>0.04333395197176909</v>
      </c>
      <c r="L2008" s="15" t="n">
        <v>0.043347335046018974</v>
      </c>
      <c r="M2008" s="15" t="n">
        <v>-0.04901189699944903</v>
      </c>
    </row>
    <row r="2009">
      <c r="B2009" s="8" t="s">
        <v>325</v>
      </c>
      <c r="C2009" s="19" t="n">
        <v>-0.00249281350336607</v>
      </c>
      <c r="D2009" s="19" t="n">
        <v>0.03895329284683655</v>
      </c>
      <c r="E2009" s="19" t="n">
        <v>0.1156101162422834</v>
      </c>
      <c r="F2009" s="19" t="n">
        <v>0.2127823836259551</v>
      </c>
      <c r="G2009" s="19" t="n">
        <v>0.015373639909171427</v>
      </c>
      <c r="H2009" s="19" t="n">
        <v>-0.016526680355675706</v>
      </c>
      <c r="I2009" s="19" t="n">
        <v>0.009531774485795414</v>
      </c>
      <c r="J2009" s="19" t="n">
        <v>0.23103710185526316</v>
      </c>
      <c r="K2009" s="19" t="n">
        <v>0.04917010786666416</v>
      </c>
      <c r="L2009" s="19" t="n">
        <v>0.30265435616171066</v>
      </c>
      <c r="M2009" s="19" t="n">
        <v>-0.1394608893172897</v>
      </c>
    </row>
    <row r="2010">
      <c r="B2010" s="8" t="s">
        <v>326</v>
      </c>
      <c r="C2010" s="15" t="n">
        <v>-0.0032825150396358633</v>
      </c>
      <c r="D2010" s="15" t="n">
        <v>0.008906687967485895</v>
      </c>
      <c r="E2010" s="15" t="n">
        <v>-0.023137239591867136</v>
      </c>
      <c r="F2010" s="15" t="n">
        <v>0.268090120223555</v>
      </c>
      <c r="G2010" s="15" t="n">
        <v>0.055146080466646236</v>
      </c>
      <c r="H2010" s="15" t="n">
        <v>-0.03912495038194598</v>
      </c>
      <c r="I2010" s="15" t="n">
        <v>-0.01722608533580301</v>
      </c>
      <c r="J2010" s="15" t="n">
        <v>0.05840877555114826</v>
      </c>
      <c r="K2010" s="15" t="n">
        <v>-0.005557084091525126</v>
      </c>
      <c r="L2010" s="15" t="n">
        <v>0.09219127313067296</v>
      </c>
      <c r="M2010" s="15" t="n">
        <v>-0.09010563235407533</v>
      </c>
    </row>
    <row r="2011">
      <c r="B2011" s="8" t="s">
        <v>327</v>
      </c>
      <c r="C2011" s="19" t="n">
        <v>-0.002719347105032192</v>
      </c>
      <c r="D2011" s="19" t="n">
        <v>0.06263812948554366</v>
      </c>
      <c r="E2011" s="19" t="n">
        <v>-0.034046298816917994</v>
      </c>
      <c r="F2011" s="19" t="n">
        <v>0.254945038652167</v>
      </c>
      <c r="G2011" s="19" t="n">
        <v>0.06374881011935316</v>
      </c>
      <c r="H2011" s="19" t="n">
        <v>-0.014671897716593704</v>
      </c>
      <c r="I2011" s="19" t="n">
        <v>-0.006110970080732272</v>
      </c>
      <c r="J2011" s="19" t="n">
        <v>0.017552545269246662</v>
      </c>
      <c r="K2011" s="19" t="n">
        <v>0.04461780776037894</v>
      </c>
      <c r="L2011" s="19" t="n">
        <v>0.042182065277117715</v>
      </c>
      <c r="M2011" s="19" t="n">
        <v>-0.16024047897219879</v>
      </c>
    </row>
    <row r="2012">
      <c r="B2012" s="8" t="s">
        <v>328</v>
      </c>
      <c r="C2012" s="15" t="n">
        <v>-0.00758211333256157</v>
      </c>
      <c r="D2012" s="15" t="n">
        <v>0.05068796051529212</v>
      </c>
      <c r="E2012" s="15" t="n">
        <v>-0.014112921861953794</v>
      </c>
      <c r="F2012" s="15" t="n">
        <v>0.22576387998818934</v>
      </c>
      <c r="G2012" s="15" t="n">
        <v>0.03820018928487738</v>
      </c>
      <c r="H2012" s="15" t="n">
        <v>0.011491464317208405</v>
      </c>
      <c r="I2012" s="15" t="n">
        <v>-0.02540078298321731</v>
      </c>
      <c r="J2012" s="15" t="n">
        <v>0.07929487514097282</v>
      </c>
      <c r="K2012" s="15" t="n">
        <v>0.033104081265718725</v>
      </c>
      <c r="L2012" s="15" t="n">
        <v>0.1329472250073009</v>
      </c>
      <c r="M2012" s="15" t="n">
        <v>-0.07709953021329415</v>
      </c>
    </row>
    <row r="2013">
      <c r="B2013" s="8" t="s">
        <v>329</v>
      </c>
      <c r="C2013" s="19" t="n">
        <v>0.0029974418740092257</v>
      </c>
      <c r="D2013" s="19" t="n">
        <v>0.03455854115423236</v>
      </c>
      <c r="E2013" s="19" t="n">
        <v>-0.05030297570468287</v>
      </c>
      <c r="F2013" s="19" t="n">
        <v>0.28330965618076687</v>
      </c>
      <c r="G2013" s="19" t="n">
        <v>0.04198119342289152</v>
      </c>
      <c r="H2013" s="19" t="n">
        <v>-0.03405414096801527</v>
      </c>
      <c r="I2013" s="19" t="n">
        <v>-0.008383344622941942</v>
      </c>
      <c r="J2013" s="19" t="n">
        <v>0.3514268311306632</v>
      </c>
      <c r="K2013" s="19" t="n">
        <v>0.02255369872079039</v>
      </c>
      <c r="L2013" s="19" t="n">
        <v>0.3981410081269016</v>
      </c>
      <c r="M2013" s="19" t="n">
        <v>-0.07176840304944909</v>
      </c>
    </row>
    <row r="2014">
      <c r="B2014" s="8" t="s">
        <v>330</v>
      </c>
      <c r="C2014" s="15" t="n">
        <v>0.0026068709733400005</v>
      </c>
      <c r="D2014" s="15" t="n">
        <v>0.06286349991090921</v>
      </c>
      <c r="E2014" s="15" t="n">
        <v>-0.0010942625278370244</v>
      </c>
      <c r="F2014" s="15" t="n">
        <v>0.27174359931351505</v>
      </c>
      <c r="G2014" s="15" t="n">
        <v>0.01158168577736756</v>
      </c>
      <c r="H2014" s="15" t="n">
        <v>0.05649676427641756</v>
      </c>
      <c r="I2014" s="15" t="n">
        <v>-0.00727965570465684</v>
      </c>
      <c r="J2014" s="15" t="n">
        <v>0.1335228294728673</v>
      </c>
      <c r="K2014" s="15" t="n">
        <v>0.03728210735773666</v>
      </c>
      <c r="L2014" s="15" t="n">
        <v>0.18128355440912647</v>
      </c>
      <c r="M2014" s="15" t="n">
        <v>-0.035011310049764696</v>
      </c>
    </row>
    <row r="2015">
      <c r="B2015" s="8" t="s">
        <v>331</v>
      </c>
      <c r="C2015" s="19" t="n">
        <v>0.008066678314233243</v>
      </c>
      <c r="D2015" s="19" t="n">
        <v>0.03821792458861292</v>
      </c>
      <c r="E2015" s="19" t="n">
        <v>-0.07324297523446643</v>
      </c>
      <c r="F2015" s="19" t="n">
        <v>0.2495932640108625</v>
      </c>
      <c r="G2015" s="19" t="n">
        <v>-0.009933500024812247</v>
      </c>
      <c r="H2015" s="19" t="n">
        <v>-0.0019237011548389196</v>
      </c>
      <c r="I2015" s="19" t="n">
        <v>-0.007959090198159234</v>
      </c>
      <c r="J2015" s="19" t="n">
        <v>0.2134477833929501</v>
      </c>
      <c r="K2015" s="19" t="n">
        <v>0.017533971388024094</v>
      </c>
      <c r="L2015" s="19" t="n">
        <v>0.2387075345281816</v>
      </c>
      <c r="M2015" s="19" t="n">
        <v>-0.01660357721900493</v>
      </c>
    </row>
    <row r="2016">
      <c r="B2016" s="8" t="s">
        <v>332</v>
      </c>
      <c r="C2016" s="15" t="n">
        <v>0.04668059425249364</v>
      </c>
      <c r="D2016" s="15" t="n">
        <v>0.002218089510752042</v>
      </c>
      <c r="E2016" s="15" t="n">
        <v>-0.10055420266832403</v>
      </c>
      <c r="F2016" s="15" t="n">
        <v>0.30968948275424374</v>
      </c>
      <c r="G2016" s="15" t="n">
        <v>4.908484046229391E-4</v>
      </c>
      <c r="H2016" s="15" t="n">
        <v>-0.03508918339829568</v>
      </c>
      <c r="I2016" s="15" t="n">
        <v>-0.006410589667436946</v>
      </c>
      <c r="J2016" s="15" t="n">
        <v>0.06511376844336987</v>
      </c>
      <c r="K2016" s="15" t="n">
        <v>0.008071537024569995</v>
      </c>
      <c r="L2016" s="15" t="n">
        <v>0.08538017166350328</v>
      </c>
      <c r="M2016" s="15" t="n">
        <v>-0.08663827576906659</v>
      </c>
    </row>
    <row r="2017">
      <c r="B2017" s="8" t="s">
        <v>333</v>
      </c>
      <c r="C2017" s="19" t="n">
        <v>0.004230046010136692</v>
      </c>
      <c r="D2017" s="19" t="n">
        <v>0.03223367571806651</v>
      </c>
      <c r="E2017" s="19" t="n">
        <v>-0.03504266451456622</v>
      </c>
      <c r="F2017" s="19" t="n">
        <v>0.28441066530053905</v>
      </c>
      <c r="G2017" s="19" t="n">
        <v>0.08824872525348007</v>
      </c>
      <c r="H2017" s="19" t="n">
        <v>-0.0177908485160228</v>
      </c>
      <c r="I2017" s="19" t="n">
        <v>-0.012300980192855642</v>
      </c>
      <c r="J2017" s="19" t="n">
        <v>0.06183689805291799</v>
      </c>
      <c r="K2017" s="19" t="n">
        <v>0.04042899468346935</v>
      </c>
      <c r="L2017" s="19" t="n">
        <v>0.10349510763323973</v>
      </c>
      <c r="M2017" s="19" t="n">
        <v>-0.053486995900429254</v>
      </c>
    </row>
    <row r="2018">
      <c r="B2018" s="8" t="s">
        <v>334</v>
      </c>
      <c r="C2018" s="15" t="n">
        <v>-0.004676698599781723</v>
      </c>
      <c r="D2018" s="15" t="n">
        <v>0.05109517794550838</v>
      </c>
      <c r="E2018" s="15" t="n">
        <v>0.0018999752708066654</v>
      </c>
      <c r="F2018" s="15" t="n">
        <v>0.3242196648906763</v>
      </c>
      <c r="G2018" s="15" t="n">
        <v>-0.03313687287112562</v>
      </c>
      <c r="H2018" s="15" t="n">
        <v>-0.005730962487273948</v>
      </c>
      <c r="I2018" s="15" t="n">
        <v>-4.084412958780131E-4</v>
      </c>
      <c r="J2018" s="15" t="n">
        <v>0.03531967152567942</v>
      </c>
      <c r="K2018" s="15" t="n">
        <v>0.04175773062109315</v>
      </c>
      <c r="L2018" s="15" t="n">
        <v>0.09984258754874062</v>
      </c>
      <c r="M2018" s="15" t="n">
        <v>-0.10548837910542518</v>
      </c>
    </row>
    <row r="2019">
      <c r="B2019" s="8" t="s">
        <v>335</v>
      </c>
      <c r="C2019" s="19" t="n">
        <v>0.03959893874709381</v>
      </c>
      <c r="D2019" s="19" t="n">
        <v>-0.001438508058997619</v>
      </c>
      <c r="E2019" s="19" t="n">
        <v>0.017402949450038584</v>
      </c>
      <c r="F2019" s="19" t="n">
        <v>0.2365656894959889</v>
      </c>
      <c r="G2019" s="19" t="n">
        <v>0.0366644071137807</v>
      </c>
      <c r="H2019" s="19" t="n">
        <v>-0.03797617250667889</v>
      </c>
      <c r="I2019" s="19" t="n">
        <v>0.005158555882048119</v>
      </c>
      <c r="J2019" s="19" t="n">
        <v>0.7596286303508415</v>
      </c>
      <c r="K2019" s="19" t="n">
        <v>0.048079428581266376</v>
      </c>
      <c r="L2019" s="19" t="n">
        <v>0.8531995245102362</v>
      </c>
      <c r="M2019" s="19" t="n">
        <v>-0.13439046396672943</v>
      </c>
    </row>
    <row r="2020">
      <c r="B2020" s="8" t="s">
        <v>336</v>
      </c>
      <c r="C2020" s="15" t="n">
        <v>-0.018191729821937768</v>
      </c>
      <c r="D2020" s="15" t="n">
        <v>0.035957361887212776</v>
      </c>
      <c r="E2020" s="15" t="n">
        <v>-0.0558674167049206</v>
      </c>
      <c r="F2020" s="15" t="n">
        <v>0.2862172520962988</v>
      </c>
      <c r="G2020" s="15" t="n">
        <v>0.06472218038681585</v>
      </c>
      <c r="H2020" s="15" t="n">
        <v>-0.01615688492298148</v>
      </c>
      <c r="I2020" s="15" t="n">
        <v>-0.005064355022366574</v>
      </c>
      <c r="J2020" s="15" t="n">
        <v>0.02844311151405748</v>
      </c>
      <c r="K2020" s="15" t="n">
        <v>0.035337404848960696</v>
      </c>
      <c r="L2020" s="15" t="n">
        <v>0.030217752699297103</v>
      </c>
      <c r="M2020" s="15" t="n">
        <v>-0.10657427619622424</v>
      </c>
    </row>
    <row r="2021">
      <c r="B2021" s="8" t="s">
        <v>337</v>
      </c>
      <c r="C2021" s="19" t="n">
        <v>-0.00196610257587926</v>
      </c>
      <c r="D2021" s="19" t="n">
        <v>0.06038808557621839</v>
      </c>
      <c r="E2021" s="19" t="n">
        <v>-0.0329885379819281</v>
      </c>
      <c r="F2021" s="19" t="n">
        <v>0.3349382781646365</v>
      </c>
      <c r="G2021" s="19" t="n">
        <v>-0.04242530813856733</v>
      </c>
      <c r="H2021" s="19" t="n">
        <v>0.025052937692244565</v>
      </c>
      <c r="I2021" s="19" t="n">
        <v>-0.009715976823564362</v>
      </c>
      <c r="J2021" s="19" t="n">
        <v>0.05516794913786641</v>
      </c>
      <c r="K2021" s="19" t="n">
        <v>0.028576062833555738</v>
      </c>
      <c r="L2021" s="19" t="n">
        <v>0.1117433555465442</v>
      </c>
      <c r="M2021" s="19" t="n">
        <v>-0.0425637081404981</v>
      </c>
    </row>
    <row r="2022">
      <c r="B2022" s="8" t="s">
        <v>338</v>
      </c>
      <c r="C2022" s="15" t="n">
        <v>-0.0025868882365711688</v>
      </c>
      <c r="D2022" s="15" t="n">
        <v>0.01583966707090417</v>
      </c>
      <c r="E2022" s="15" t="n">
        <v>-0.05887713698548326</v>
      </c>
      <c r="F2022" s="15" t="n">
        <v>0.25160706842540664</v>
      </c>
      <c r="G2022" s="15" t="n">
        <v>0.06359707327920142</v>
      </c>
      <c r="H2022" s="15" t="n">
        <v>-0.030900805832156757</v>
      </c>
      <c r="I2022" s="15" t="n">
        <v>-0.010458389974492537</v>
      </c>
      <c r="J2022" s="15" t="n">
        <v>0.02040324943848786</v>
      </c>
      <c r="K2022" s="15" t="n">
        <v>0.02435470883087955</v>
      </c>
      <c r="L2022" s="15" t="n">
        <v>0.02048185887168411</v>
      </c>
      <c r="M2022" s="15" t="n">
        <v>-0.11672322392281384</v>
      </c>
    </row>
    <row r="2023">
      <c r="B2023" s="8" t="s">
        <v>339</v>
      </c>
      <c r="C2023" s="19" t="n">
        <v>-0.010273990295994332</v>
      </c>
      <c r="D2023" s="19" t="n">
        <v>0.009055384924268817</v>
      </c>
      <c r="E2023" s="19" t="n">
        <v>3.3066315987258406E-4</v>
      </c>
      <c r="F2023" s="19" t="n">
        <v>0.249959720667436</v>
      </c>
      <c r="G2023" s="19" t="n">
        <v>0.11682633089372044</v>
      </c>
      <c r="H2023" s="19" t="n">
        <v>0.03614035672105203</v>
      </c>
      <c r="I2023" s="19" t="n">
        <v>-0.006269202655989022</v>
      </c>
      <c r="J2023" s="19" t="n">
        <v>-0.09431499693022992</v>
      </c>
      <c r="K2023" s="19" t="n">
        <v>0.0375346193416363</v>
      </c>
      <c r="L2023" s="19" t="n">
        <v>-0.026072685707915856</v>
      </c>
      <c r="M2023" s="19" t="n">
        <v>-0.007565236322805966</v>
      </c>
    </row>
    <row r="2024">
      <c r="B2024" s="8" t="s">
        <v>340</v>
      </c>
      <c r="C2024" s="15" t="n">
        <v>0.02972356655189715</v>
      </c>
      <c r="D2024" s="15" t="n">
        <v>0.06489612202564624</v>
      </c>
      <c r="E2024" s="15" t="n">
        <v>-0.017756486313892768</v>
      </c>
      <c r="F2024" s="15" t="n">
        <v>0.2786661866286042</v>
      </c>
      <c r="G2024" s="15" t="n">
        <v>-0.024104039527191392</v>
      </c>
      <c r="H2024" s="15" t="n">
        <v>-0.01869773709769047</v>
      </c>
      <c r="I2024" s="15" t="n">
        <v>-0.008155058168607471</v>
      </c>
      <c r="J2024" s="15" t="n">
        <v>0.042075249513702</v>
      </c>
      <c r="K2024" s="15" t="n">
        <v>0.03308816508513726</v>
      </c>
      <c r="L2024" s="15" t="n">
        <v>0.06798180673885547</v>
      </c>
      <c r="M2024" s="15" t="n">
        <v>-0.12821857753023583</v>
      </c>
    </row>
    <row r="2025">
      <c r="B2025" s="8" t="s">
        <v>341</v>
      </c>
      <c r="C2025" s="19" t="n">
        <v>0.00301553656163951</v>
      </c>
      <c r="D2025" s="19" t="n">
        <v>0.058534775415936394</v>
      </c>
      <c r="E2025" s="19" t="n">
        <v>-0.027621393134749015</v>
      </c>
      <c r="F2025" s="19" t="n">
        <v>0.2496714877428942</v>
      </c>
      <c r="G2025" s="19" t="n">
        <v>-0.013264657765917417</v>
      </c>
      <c r="H2025" s="19" t="n">
        <v>-0.02257119798131997</v>
      </c>
      <c r="I2025" s="19" t="n">
        <v>-0.0036726697825490147</v>
      </c>
      <c r="J2025" s="19" t="n">
        <v>-0.027942572971113917</v>
      </c>
      <c r="K2025" s="19" t="n">
        <v>0.030691757152275703</v>
      </c>
      <c r="L2025" s="19" t="n">
        <v>0.016450501244753</v>
      </c>
      <c r="M2025" s="19" t="n">
        <v>-0.04269263334152061</v>
      </c>
    </row>
    <row r="2026">
      <c r="B2026" s="8" t="s">
        <v>342</v>
      </c>
      <c r="C2026" s="15" t="n">
        <v>-0.002510562473146048</v>
      </c>
      <c r="D2026" s="15" t="n">
        <v>0.059043649467634095</v>
      </c>
      <c r="E2026" s="15" t="n">
        <v>0.010276871066947961</v>
      </c>
      <c r="F2026" s="15" t="n">
        <v>0.2896955546369071</v>
      </c>
      <c r="G2026" s="15" t="n">
        <v>0.040495480164605614</v>
      </c>
      <c r="H2026" s="15" t="n">
        <v>0.043270705021776</v>
      </c>
      <c r="I2026" s="15" t="n">
        <v>0.01968554669593155</v>
      </c>
      <c r="J2026" s="15" t="n">
        <v>0.36109332831368657</v>
      </c>
      <c r="K2026" s="15" t="n">
        <v>0.05224021742693458</v>
      </c>
      <c r="L2026" s="15" t="n">
        <v>0.44403660829334146</v>
      </c>
      <c r="M2026" s="15" t="n">
        <v>-0.13579288203283532</v>
      </c>
    </row>
    <row r="2027">
      <c r="B2027" s="8" t="s">
        <v>343</v>
      </c>
      <c r="C2027" s="19" t="n">
        <v>0.0017052086329602276</v>
      </c>
      <c r="D2027" s="19" t="n">
        <v>0.04348858734307763</v>
      </c>
      <c r="E2027" s="19" t="n">
        <v>-0.053036915224553116</v>
      </c>
      <c r="F2027" s="19" t="n">
        <v>0.2615602005278804</v>
      </c>
      <c r="G2027" s="19" t="n">
        <v>0.006921854124860299</v>
      </c>
      <c r="H2027" s="19" t="n">
        <v>-0.004276778559462719</v>
      </c>
      <c r="I2027" s="19" t="n">
        <v>-0.021006390059027966</v>
      </c>
      <c r="J2027" s="19" t="n">
        <v>-0.025794429724044204</v>
      </c>
      <c r="K2027" s="19" t="n">
        <v>0.03057371405636554</v>
      </c>
      <c r="L2027" s="19" t="n">
        <v>0.00869198168830954</v>
      </c>
      <c r="M2027" s="19" t="n">
        <v>-0.06922330584931437</v>
      </c>
    </row>
    <row r="2028">
      <c r="B2028" s="8" t="s">
        <v>344</v>
      </c>
      <c r="C2028" s="15" t="n">
        <v>-4.0616237576404613E-4</v>
      </c>
      <c r="D2028" s="15" t="n">
        <v>0.05418582296853527</v>
      </c>
      <c r="E2028" s="15" t="n">
        <v>-0.017143290031067848</v>
      </c>
      <c r="F2028" s="15" t="n">
        <v>0.2981227346147767</v>
      </c>
      <c r="G2028" s="15" t="n">
        <v>-0.005320748842839774</v>
      </c>
      <c r="H2028" s="15" t="n">
        <v>-0.042808134980627154</v>
      </c>
      <c r="I2028" s="15" t="n">
        <v>-0.0016764833056270394</v>
      </c>
      <c r="J2028" s="15" t="n">
        <v>0.02187098035220563</v>
      </c>
      <c r="K2028" s="15" t="n">
        <v>0.037981707128746996</v>
      </c>
      <c r="L2028" s="15" t="n">
        <v>0.02707067801109036</v>
      </c>
      <c r="M2028" s="15" t="n">
        <v>-0.15476682245310747</v>
      </c>
    </row>
    <row r="2029">
      <c r="B2029" s="8" t="s">
        <v>345</v>
      </c>
      <c r="C2029" s="19" t="n">
        <v>0.01163942914911622</v>
      </c>
      <c r="D2029" s="19" t="n">
        <v>0.0571787117609418</v>
      </c>
      <c r="E2029" s="19" t="n">
        <v>-0.012596890224774702</v>
      </c>
      <c r="F2029" s="19" t="n">
        <v>0.3083046522028018</v>
      </c>
      <c r="G2029" s="19" t="n">
        <v>0.010539486922425342</v>
      </c>
      <c r="H2029" s="19" t="n">
        <v>-0.06861964153601512</v>
      </c>
      <c r="I2029" s="19" t="n">
        <v>-0.003132902447496743</v>
      </c>
      <c r="J2029" s="19" t="n">
        <v>0.014529012035415918</v>
      </c>
      <c r="K2029" s="19" t="n">
        <v>0.04442123411986547</v>
      </c>
      <c r="L2029" s="19" t="n">
        <v>0.03629726084904014</v>
      </c>
      <c r="M2029" s="19" t="n">
        <v>-0.08018139177886735</v>
      </c>
    </row>
    <row r="2030">
      <c r="B2030" s="8" t="s">
        <v>346</v>
      </c>
      <c r="C2030" s="15" t="n">
        <v>0.004966586231247663</v>
      </c>
      <c r="D2030" s="15" t="n">
        <v>0.049370305728583294</v>
      </c>
      <c r="E2030" s="15" t="n">
        <v>3.3835276644351205E-4</v>
      </c>
      <c r="F2030" s="15" t="n">
        <v>0.25578915486824527</v>
      </c>
      <c r="G2030" s="15" t="n">
        <v>-0.03975175505360636</v>
      </c>
      <c r="H2030" s="15" t="n">
        <v>-0.015862048649186312</v>
      </c>
      <c r="I2030" s="15" t="n">
        <v>-0.005926194982312183</v>
      </c>
      <c r="J2030" s="15" t="n">
        <v>0.09302575877913812</v>
      </c>
      <c r="K2030" s="15" t="n">
        <v>0.0490085396864966</v>
      </c>
      <c r="L2030" s="15" t="n">
        <v>0.18346909099940154</v>
      </c>
      <c r="M2030" s="15" t="n">
        <v>-0.0844885934394806</v>
      </c>
    </row>
    <row r="2031">
      <c r="B2031" s="8" t="s">
        <v>347</v>
      </c>
      <c r="C2031" s="19" t="n">
        <v>-0.013201101784857576</v>
      </c>
      <c r="D2031" s="19" t="n">
        <v>0.05075871433219495</v>
      </c>
      <c r="E2031" s="19" t="n">
        <v>-0.06562517187172347</v>
      </c>
      <c r="F2031" s="19" t="n">
        <v>0.2417212117926982</v>
      </c>
      <c r="G2031" s="19" t="n">
        <v>-0.008853634524571243</v>
      </c>
      <c r="H2031" s="19" t="n">
        <v>0.012856905828523398</v>
      </c>
      <c r="I2031" s="19" t="n">
        <v>-0.018852817036642818</v>
      </c>
      <c r="J2031" s="19" t="n">
        <v>0.040861549315448345</v>
      </c>
      <c r="K2031" s="19" t="n">
        <v>0.025839240706724224</v>
      </c>
      <c r="L2031" s="19" t="n">
        <v>0.062071874978615924</v>
      </c>
      <c r="M2031" s="19" t="n">
        <v>-0.11517459511288769</v>
      </c>
    </row>
    <row r="2032">
      <c r="B2032" s="8" t="s">
        <v>348</v>
      </c>
      <c r="C2032" s="15" t="n">
        <v>-0.013623536658359426</v>
      </c>
      <c r="D2032" s="15" t="n">
        <v>-0.007128862721895564</v>
      </c>
      <c r="E2032" s="15" t="n">
        <v>-0.014579757045386471</v>
      </c>
      <c r="F2032" s="15" t="n">
        <v>0.25831048108354665</v>
      </c>
      <c r="G2032" s="15" t="n">
        <v>0.07056955364717656</v>
      </c>
      <c r="H2032" s="15" t="n">
        <v>-0.0177924692817184</v>
      </c>
      <c r="I2032" s="15" t="n">
        <v>-0.00300718785464497</v>
      </c>
      <c r="J2032" s="15" t="n">
        <v>0.026525868018402614</v>
      </c>
      <c r="K2032" s="15" t="n">
        <v>0.007006803955005331</v>
      </c>
      <c r="L2032" s="15" t="n">
        <v>0.014534309024803016</v>
      </c>
      <c r="M2032" s="15" t="n">
        <v>-0.1480824444544456</v>
      </c>
    </row>
    <row r="2033">
      <c r="B2033" s="8" t="s">
        <v>349</v>
      </c>
      <c r="C2033" s="19" t="n">
        <v>-0.004804764134746219</v>
      </c>
      <c r="D2033" s="19" t="n">
        <v>0.052917318872569626</v>
      </c>
      <c r="E2033" s="19" t="n">
        <v>-0.05479270470549347</v>
      </c>
      <c r="F2033" s="19" t="n">
        <v>0.2743116859444405</v>
      </c>
      <c r="G2033" s="19" t="n">
        <v>-0.012033198265760318</v>
      </c>
      <c r="H2033" s="19" t="n">
        <v>0.023376321803265175</v>
      </c>
      <c r="I2033" s="19" t="n">
        <v>-0.010117499170414967</v>
      </c>
      <c r="J2033" s="19" t="n">
        <v>0.03153990004677866</v>
      </c>
      <c r="K2033" s="19" t="n">
        <v>0.037387969392572405</v>
      </c>
      <c r="L2033" s="19" t="n">
        <v>0.07547134658638766</v>
      </c>
      <c r="M2033" s="19" t="n">
        <v>-0.007374685016635327</v>
      </c>
    </row>
    <row r="2034">
      <c r="B2034" s="8" t="s">
        <v>350</v>
      </c>
      <c r="C2034" s="15" t="n">
        <v>0.002373453040797781</v>
      </c>
      <c r="D2034" s="15" t="n">
        <v>0.02821416404623645</v>
      </c>
      <c r="E2034" s="15" t="n">
        <v>0.022499326595570007</v>
      </c>
      <c r="F2034" s="15" t="n">
        <v>0.29169336523690914</v>
      </c>
      <c r="G2034" s="15" t="n">
        <v>-0.007591190173324741</v>
      </c>
      <c r="H2034" s="15" t="n">
        <v>-0.05060235697568501</v>
      </c>
      <c r="I2034" s="15" t="n">
        <v>-4.4753784004000226E-4</v>
      </c>
      <c r="J2034" s="15" t="n">
        <v>0.018657159387758162</v>
      </c>
      <c r="K2034" s="15" t="n">
        <v>0.011629568770394602</v>
      </c>
      <c r="L2034" s="15" t="n">
        <v>0.07209453551998629</v>
      </c>
      <c r="M2034" s="15" t="n">
        <v>-0.13545540050592947</v>
      </c>
    </row>
    <row r="2035">
      <c r="B2035" s="8" t="s">
        <v>351</v>
      </c>
      <c r="C2035" s="19" t="n">
        <v>-0.017658787372525353</v>
      </c>
      <c r="D2035" s="19" t="n">
        <v>0.015348624542586568</v>
      </c>
      <c r="E2035" s="19" t="n">
        <v>-0.003996405832620871</v>
      </c>
      <c r="F2035" s="19" t="n">
        <v>0.27049835788103205</v>
      </c>
      <c r="G2035" s="19" t="n">
        <v>0.05601765302416453</v>
      </c>
      <c r="H2035" s="19" t="n">
        <v>-0.06788331871986784</v>
      </c>
      <c r="I2035" s="19" t="n">
        <v>-0.004119033441113831</v>
      </c>
      <c r="J2035" s="19" t="n">
        <v>0.014616372781325368</v>
      </c>
      <c r="K2035" s="19" t="n">
        <v>0.02373104061726855</v>
      </c>
      <c r="L2035" s="19" t="n">
        <v>0.021265245852700277</v>
      </c>
      <c r="M2035" s="19" t="n">
        <v>-0.09591461014135537</v>
      </c>
    </row>
    <row r="2036">
      <c r="B2036" s="8" t="s">
        <v>352</v>
      </c>
      <c r="C2036" s="15" t="n">
        <v>-0.006933717775538533</v>
      </c>
      <c r="D2036" s="15" t="n">
        <v>0.05729262849380973</v>
      </c>
      <c r="E2036" s="15" t="n">
        <v>-0.04507875278331829</v>
      </c>
      <c r="F2036" s="15" t="n">
        <v>0.2086616870377255</v>
      </c>
      <c r="G2036" s="15" t="n">
        <v>0.05316837407738534</v>
      </c>
      <c r="H2036" s="15" t="n">
        <v>0.00850402563042533</v>
      </c>
      <c r="I2036" s="15" t="n">
        <v>-0.03642693101880599</v>
      </c>
      <c r="J2036" s="15" t="n">
        <v>0.39574112409807183</v>
      </c>
      <c r="K2036" s="15" t="n">
        <v>0.022896261704401018</v>
      </c>
      <c r="L2036" s="15" t="n">
        <v>0.4481554955058239</v>
      </c>
      <c r="M2036" s="15" t="n">
        <v>-0.09464496558360583</v>
      </c>
    </row>
    <row r="2037">
      <c r="B2037" s="8" t="s">
        <v>353</v>
      </c>
      <c r="C2037" s="19" t="n">
        <v>-0.013501595233696798</v>
      </c>
      <c r="D2037" s="19" t="n">
        <v>0.03426539661909119</v>
      </c>
      <c r="E2037" s="19" t="n">
        <v>-0.056500313967574586</v>
      </c>
      <c r="F2037" s="19" t="n">
        <v>0.28664111408848864</v>
      </c>
      <c r="G2037" s="19" t="n">
        <v>0.06856000470933303</v>
      </c>
      <c r="H2037" s="19" t="n">
        <v>0.03347593074947494</v>
      </c>
      <c r="I2037" s="19" t="n">
        <v>-0.007129633410883615</v>
      </c>
      <c r="J2037" s="19" t="n">
        <v>0.01084660572955834</v>
      </c>
      <c r="K2037" s="19" t="n">
        <v>0.030953212380803688</v>
      </c>
      <c r="L2037" s="19" t="n">
        <v>0.0426661017432067</v>
      </c>
      <c r="M2037" s="19" t="n">
        <v>-0.05088497844870435</v>
      </c>
    </row>
    <row r="2038">
      <c r="B2038" s="8" t="s">
        <v>354</v>
      </c>
      <c r="C2038" s="15" t="n">
        <v>-0.0027821542575870886</v>
      </c>
      <c r="D2038" s="15" t="n">
        <v>0.024052509466393143</v>
      </c>
      <c r="E2038" s="15" t="n">
        <v>-0.018116152704607674</v>
      </c>
      <c r="F2038" s="15" t="n">
        <v>0.2820581953658606</v>
      </c>
      <c r="G2038" s="15" t="n">
        <v>0.0443639705679504</v>
      </c>
      <c r="H2038" s="15" t="n">
        <v>0.08059519551242812</v>
      </c>
      <c r="I2038" s="15" t="n">
        <v>0.01197857994372917</v>
      </c>
      <c r="J2038" s="15" t="n">
        <v>0.19074612556778264</v>
      </c>
      <c r="K2038" s="15" t="n">
        <v>0.04270552866746548</v>
      </c>
      <c r="L2038" s="15" t="n">
        <v>0.24859207842913952</v>
      </c>
      <c r="M2038" s="15" t="n">
        <v>-0.051516985035126465</v>
      </c>
    </row>
    <row r="2039">
      <c r="B2039" s="8" t="s">
        <v>355</v>
      </c>
      <c r="C2039" s="19" t="n">
        <v>-0.004640267587200765</v>
      </c>
      <c r="D2039" s="19" t="n">
        <v>0.04693265877044467</v>
      </c>
      <c r="E2039" s="19" t="n">
        <v>-0.02850459727526393</v>
      </c>
      <c r="F2039" s="19" t="n">
        <v>0.2948368240073199</v>
      </c>
      <c r="G2039" s="19" t="n">
        <v>-0.035799160753503353</v>
      </c>
      <c r="H2039" s="19" t="n">
        <v>-0.014590216718301314</v>
      </c>
      <c r="I2039" s="19" t="n">
        <v>-0.0321427411083388</v>
      </c>
      <c r="J2039" s="19" t="n">
        <v>0.07474338711449727</v>
      </c>
      <c r="K2039" s="19" t="n">
        <v>0.015946392527082753</v>
      </c>
      <c r="L2039" s="19" t="n">
        <v>0.10648796614407553</v>
      </c>
      <c r="M2039" s="19" t="n">
        <v>-0.060280773044295535</v>
      </c>
    </row>
    <row r="2040">
      <c r="B2040" s="8" t="s">
        <v>356</v>
      </c>
      <c r="C2040" s="15" t="n">
        <v>-0.0017474284932756353</v>
      </c>
      <c r="D2040" s="15" t="n">
        <v>0.02461286539548021</v>
      </c>
      <c r="E2040" s="15" t="n">
        <v>-4.3412865513233357E-4</v>
      </c>
      <c r="F2040" s="15" t="n">
        <v>0.23221624652756376</v>
      </c>
      <c r="G2040" s="15" t="n">
        <v>-0.020876229657279952</v>
      </c>
      <c r="H2040" s="15" t="n">
        <v>0.02069816689566595</v>
      </c>
      <c r="I2040" s="15" t="n">
        <v>-0.005788383451543209</v>
      </c>
      <c r="J2040" s="15" t="n">
        <v>0.1962566705663028</v>
      </c>
      <c r="K2040" s="15" t="n">
        <v>0.046930179039263185</v>
      </c>
      <c r="L2040" s="15" t="n">
        <v>0.25326098950515563</v>
      </c>
      <c r="M2040" s="15" t="n">
        <v>-0.028005188094606576</v>
      </c>
    </row>
    <row r="2041">
      <c r="B2041" s="8" t="s">
        <v>357</v>
      </c>
      <c r="C2041" s="19" t="n">
        <v>0.022115927181590635</v>
      </c>
      <c r="D2041" s="19" t="n">
        <v>0.0411610612576317</v>
      </c>
      <c r="E2041" s="19" t="n">
        <v>-0.06676356818588085</v>
      </c>
      <c r="F2041" s="19" t="n">
        <v>0.28310872913532154</v>
      </c>
      <c r="G2041" s="19" t="n">
        <v>0.009131551110496478</v>
      </c>
      <c r="H2041" s="19" t="n">
        <v>-0.0024564883515218266</v>
      </c>
      <c r="I2041" s="19" t="n">
        <v>-0.007653186133750739</v>
      </c>
      <c r="J2041" s="19" t="n">
        <v>0.11462965084032181</v>
      </c>
      <c r="K2041" s="19" t="n">
        <v>0.04659269432091867</v>
      </c>
      <c r="L2041" s="19" t="n">
        <v>0.15389439433921775</v>
      </c>
      <c r="M2041" s="19" t="n">
        <v>-0.08454431139047416</v>
      </c>
    </row>
    <row r="2042">
      <c r="B2042" s="8" t="s">
        <v>358</v>
      </c>
      <c r="C2042" s="15" t="n">
        <v>0.004344775747125635</v>
      </c>
      <c r="D2042" s="15" t="n">
        <v>0.045136099991474825</v>
      </c>
      <c r="E2042" s="15" t="n">
        <v>-0.03832200057021684</v>
      </c>
      <c r="F2042" s="15" t="n">
        <v>0.2671017790468213</v>
      </c>
      <c r="G2042" s="15" t="n">
        <v>0.00934817801370897</v>
      </c>
      <c r="H2042" s="15" t="n">
        <v>-0.016861330691491563</v>
      </c>
      <c r="I2042" s="15" t="n">
        <v>-0.008161555352293185</v>
      </c>
      <c r="J2042" s="15" t="n">
        <v>0.021736152991988583</v>
      </c>
      <c r="K2042" s="15" t="n">
        <v>0.02128721954837626</v>
      </c>
      <c r="L2042" s="15" t="n">
        <v>0.02202864176357724</v>
      </c>
      <c r="M2042" s="15" t="n">
        <v>-0.08198108292645073</v>
      </c>
    </row>
    <row r="2043">
      <c r="B2043" s="8" t="s">
        <v>359</v>
      </c>
      <c r="C2043" s="19" t="n">
        <v>-0.010819410302022246</v>
      </c>
      <c r="D2043" s="19" t="n">
        <v>0.015259591165778682</v>
      </c>
      <c r="E2043" s="19" t="n">
        <v>-0.012446065086244368</v>
      </c>
      <c r="F2043" s="19" t="n">
        <v>0.23886355973702839</v>
      </c>
      <c r="G2043" s="19" t="n">
        <v>0.07002175661460075</v>
      </c>
      <c r="H2043" s="19" t="n">
        <v>0.009168354847421414</v>
      </c>
      <c r="I2043" s="19" t="n">
        <v>-0.0016847763953342968</v>
      </c>
      <c r="J2043" s="19" t="n">
        <v>0.04104965614207796</v>
      </c>
      <c r="K2043" s="19" t="n">
        <v>0.031709397337107266</v>
      </c>
      <c r="L2043" s="19" t="n">
        <v>0.07105095663748061</v>
      </c>
      <c r="M2043" s="19" t="n">
        <v>-0.12661712193321126</v>
      </c>
    </row>
    <row r="2044">
      <c r="B2044" s="8" t="s">
        <v>360</v>
      </c>
      <c r="C2044" s="15" t="n">
        <v>0.030223960522992664</v>
      </c>
      <c r="D2044" s="15" t="n">
        <v>-0.014404433940901639</v>
      </c>
      <c r="E2044" s="15" t="n">
        <v>0.0010090409013674573</v>
      </c>
      <c r="F2044" s="15" t="n">
        <v>0.32279323275260563</v>
      </c>
      <c r="G2044" s="15" t="n">
        <v>-0.0022118383243043423</v>
      </c>
      <c r="H2044" s="15" t="n">
        <v>-0.032738231003144</v>
      </c>
      <c r="I2044" s="15" t="n">
        <v>-0.0017015676947027116</v>
      </c>
      <c r="J2044" s="15" t="n">
        <v>0.014586661282505922</v>
      </c>
      <c r="K2044" s="15" t="n">
        <v>0.02931553239335591</v>
      </c>
      <c r="L2044" s="15" t="n">
        <v>0.0196970304825502</v>
      </c>
      <c r="M2044" s="15" t="n">
        <v>-0.10645959042997755</v>
      </c>
    </row>
    <row r="2045">
      <c r="B2045" s="8" t="s">
        <v>361</v>
      </c>
      <c r="C2045" s="19" t="n">
        <v>-0.017941559845693438</v>
      </c>
      <c r="D2045" s="19" t="n">
        <v>0.06544607630799519</v>
      </c>
      <c r="E2045" s="19" t="n">
        <v>0.0012711745260613344</v>
      </c>
      <c r="F2045" s="19" t="n">
        <v>0.2551443809166681</v>
      </c>
      <c r="G2045" s="19" t="n">
        <v>-0.004256426932848424</v>
      </c>
      <c r="H2045" s="19" t="n">
        <v>0.00878016436309407</v>
      </c>
      <c r="I2045" s="19" t="n">
        <v>-0.004679801297620579</v>
      </c>
      <c r="J2045" s="19" t="n">
        <v>0.33351731979646765</v>
      </c>
      <c r="K2045" s="19" t="n">
        <v>0.039421441713408556</v>
      </c>
      <c r="L2045" s="19" t="n">
        <v>0.3969703495805381</v>
      </c>
      <c r="M2045" s="19" t="n">
        <v>-0.12166146796624201</v>
      </c>
    </row>
    <row r="2046">
      <c r="B2046" s="8" t="s">
        <v>362</v>
      </c>
      <c r="C2046" s="15" t="n">
        <v>0.014664026004022085</v>
      </c>
      <c r="D2046" s="15" t="n">
        <v>0.03995737959615408</v>
      </c>
      <c r="E2046" s="15" t="n">
        <v>-0.033518833336140266</v>
      </c>
      <c r="F2046" s="15" t="n">
        <v>0.31628495057799955</v>
      </c>
      <c r="G2046" s="15" t="n">
        <v>-0.03936410292715132</v>
      </c>
      <c r="H2046" s="15" t="n">
        <v>-1.0725387616721004E-5</v>
      </c>
      <c r="I2046" s="15" t="n">
        <v>-0.006341968148146023</v>
      </c>
      <c r="J2046" s="15" t="n">
        <v>0.9982917117527782</v>
      </c>
      <c r="K2046" s="15" t="n">
        <v>0.014432854424672978</v>
      </c>
      <c r="L2046" s="15" t="n">
        <v>1.0797072190227577</v>
      </c>
      <c r="M2046" s="15" t="n">
        <v>-0.07512070407588368</v>
      </c>
    </row>
    <row r="2047">
      <c r="B2047" s="8" t="s">
        <v>363</v>
      </c>
      <c r="C2047" s="19" t="n">
        <v>-0.013335381345348214</v>
      </c>
      <c r="D2047" s="19" t="n">
        <v>0.013153141691589702</v>
      </c>
      <c r="E2047" s="19" t="n">
        <v>-0.08898733516771129</v>
      </c>
      <c r="F2047" s="19" t="n">
        <v>0.24273371023431753</v>
      </c>
      <c r="G2047" s="19" t="n">
        <v>0.09020256926112534</v>
      </c>
      <c r="H2047" s="19" t="n">
        <v>-0.0033143143797802997</v>
      </c>
      <c r="I2047" s="19" t="n">
        <v>-0.01226044313766904</v>
      </c>
      <c r="J2047" s="19" t="n">
        <v>0.1250464881851994</v>
      </c>
      <c r="K2047" s="19" t="n">
        <v>0.0327097961418048</v>
      </c>
      <c r="L2047" s="19" t="n">
        <v>0.15847067131489714</v>
      </c>
      <c r="M2047" s="19" t="n">
        <v>-7.845262342343164E-4</v>
      </c>
    </row>
    <row r="2048">
      <c r="B2048" s="8" t="s">
        <v>364</v>
      </c>
      <c r="C2048" s="15" t="n">
        <v>-0.005082483403300327</v>
      </c>
      <c r="D2048" s="15" t="n">
        <v>0.039440355647266404</v>
      </c>
      <c r="E2048" s="15" t="n">
        <v>-0.03656310776739382</v>
      </c>
      <c r="F2048" s="15" t="n">
        <v>0.22779515490448213</v>
      </c>
      <c r="G2048" s="15" t="n">
        <v>0.005850292564849674</v>
      </c>
      <c r="H2048" s="15" t="n">
        <v>9.123889080327525E-4</v>
      </c>
      <c r="I2048" s="15" t="n">
        <v>-0.024591482404930223</v>
      </c>
      <c r="J2048" s="15" t="n">
        <v>0.07248948107376361</v>
      </c>
      <c r="K2048" s="15" t="n">
        <v>0.024936313791321742</v>
      </c>
      <c r="L2048" s="15" t="n">
        <v>0.12607448153403816</v>
      </c>
      <c r="M2048" s="15" t="n">
        <v>-0.055361781788454766</v>
      </c>
    </row>
    <row r="2049">
      <c r="B2049" s="8" t="s">
        <v>365</v>
      </c>
      <c r="C2049" s="19" t="n">
        <v>-0.008230014530888232</v>
      </c>
      <c r="D2049" s="19" t="n">
        <v>0.06511348734966071</v>
      </c>
      <c r="E2049" s="19" t="n">
        <v>-0.0028613363944731407</v>
      </c>
      <c r="F2049" s="19" t="n">
        <v>0.3432107434839595</v>
      </c>
      <c r="G2049" s="19" t="n">
        <v>0.02564295313358511</v>
      </c>
      <c r="H2049" s="19" t="n">
        <v>0.066759464183214</v>
      </c>
      <c r="I2049" s="19" t="n">
        <v>-0.025491243997455386</v>
      </c>
      <c r="J2049" s="19" t="n">
        <v>0.12318074751967562</v>
      </c>
      <c r="K2049" s="19" t="n">
        <v>0.08086904798766278</v>
      </c>
      <c r="L2049" s="19" t="n">
        <v>0.2074181234212413</v>
      </c>
      <c r="M2049" s="19" t="n">
        <v>-0.09811681815006879</v>
      </c>
    </row>
    <row r="2050">
      <c r="B2050" s="8" t="s">
        <v>366</v>
      </c>
      <c r="C2050" s="15" t="n">
        <v>-0.009380193851079216</v>
      </c>
      <c r="D2050" s="15" t="n">
        <v>0.052152572184046814</v>
      </c>
      <c r="E2050" s="15" t="n">
        <v>-0.01720499101637765</v>
      </c>
      <c r="F2050" s="15" t="n">
        <v>0.2775270257303088</v>
      </c>
      <c r="G2050" s="15" t="n">
        <v>0.044439956032740494</v>
      </c>
      <c r="H2050" s="15" t="n">
        <v>-0.003172575118782292</v>
      </c>
      <c r="I2050" s="15" t="n">
        <v>0.007244064821669092</v>
      </c>
      <c r="J2050" s="15" t="n">
        <v>-0.009918947220790243</v>
      </c>
      <c r="K2050" s="15" t="n">
        <v>0.06319262600000208</v>
      </c>
      <c r="L2050" s="15" t="n">
        <v>0.005594035271157773</v>
      </c>
      <c r="M2050" s="15" t="n">
        <v>-0.10543727686736269</v>
      </c>
    </row>
    <row r="2051">
      <c r="B2051" s="8" t="s">
        <v>367</v>
      </c>
      <c r="C2051" s="19" t="n">
        <v>0.009480751281042825</v>
      </c>
      <c r="D2051" s="19" t="n">
        <v>0.0470370445076507</v>
      </c>
      <c r="E2051" s="19" t="n">
        <v>-0.055510010716927814</v>
      </c>
      <c r="F2051" s="19" t="n">
        <v>0.25598250371953196</v>
      </c>
      <c r="G2051" s="19" t="n">
        <v>0.007910562637386905</v>
      </c>
      <c r="H2051" s="19" t="n">
        <v>0.036065368310424915</v>
      </c>
      <c r="I2051" s="19" t="n">
        <v>-0.0026678560672604708</v>
      </c>
      <c r="J2051" s="19" t="n">
        <v>0.10283301578539365</v>
      </c>
      <c r="K2051" s="19" t="n">
        <v>-0.009822171274149687</v>
      </c>
      <c r="L2051" s="19" t="n">
        <v>0.15113439402939313</v>
      </c>
      <c r="M2051" s="19" t="n">
        <v>-0.08979240064222749</v>
      </c>
    </row>
    <row r="2052">
      <c r="B2052" s="8" t="s">
        <v>368</v>
      </c>
      <c r="C2052" s="15" t="n">
        <v>0.021442896127765683</v>
      </c>
      <c r="D2052" s="15" t="n">
        <v>0.06268037901700016</v>
      </c>
      <c r="E2052" s="15" t="n">
        <v>-0.0551294213597646</v>
      </c>
      <c r="F2052" s="15" t="n">
        <v>0.27264365036005395</v>
      </c>
      <c r="G2052" s="15" t="n">
        <v>0.03053111601046765</v>
      </c>
      <c r="H2052" s="15" t="n">
        <v>0.009952364764859572</v>
      </c>
      <c r="I2052" s="15" t="n">
        <v>-0.0426347650382134</v>
      </c>
      <c r="J2052" s="15" t="n">
        <v>0.0914896505933891</v>
      </c>
      <c r="K2052" s="15" t="n">
        <v>0.024824757234112142</v>
      </c>
      <c r="L2052" s="15" t="n">
        <v>0.11222839678920041</v>
      </c>
      <c r="M2052" s="15" t="n">
        <v>-0.09372190363936275</v>
      </c>
    </row>
    <row r="2053">
      <c r="B2053" s="8" t="s">
        <v>369</v>
      </c>
      <c r="C2053" s="19" t="n">
        <v>-0.00958971769538565</v>
      </c>
      <c r="D2053" s="19" t="n">
        <v>0.05396537924763572</v>
      </c>
      <c r="E2053" s="19" t="n">
        <v>-0.04520039045699837</v>
      </c>
      <c r="F2053" s="19" t="n">
        <v>0.30340425153160283</v>
      </c>
      <c r="G2053" s="19" t="n">
        <v>0.03390274854025918</v>
      </c>
      <c r="H2053" s="19" t="n">
        <v>-0.005900326003967425</v>
      </c>
      <c r="I2053" s="19" t="n">
        <v>-0.010313476285547511</v>
      </c>
      <c r="J2053" s="19" t="n">
        <v>0.06893478418683552</v>
      </c>
      <c r="K2053" s="19" t="n">
        <v>0.02811494846968634</v>
      </c>
      <c r="L2053" s="19" t="n">
        <v>0.11876427473931352</v>
      </c>
      <c r="M2053" s="19" t="n">
        <v>-0.0888977756469546</v>
      </c>
    </row>
    <row r="2054">
      <c r="B2054" s="8" t="s">
        <v>370</v>
      </c>
      <c r="C2054" s="15" t="n">
        <v>-0.009291800332407608</v>
      </c>
      <c r="D2054" s="15" t="n">
        <v>0.05445512902692949</v>
      </c>
      <c r="E2054" s="15" t="n">
        <v>0.002555807176754422</v>
      </c>
      <c r="F2054" s="15" t="n">
        <v>0.2560233350582015</v>
      </c>
      <c r="G2054" s="15" t="n">
        <v>0.011212461149981492</v>
      </c>
      <c r="H2054" s="15" t="n">
        <v>-0.03719685594150728</v>
      </c>
      <c r="I2054" s="15" t="n">
        <v>-0.004773002963617397</v>
      </c>
      <c r="J2054" s="15" t="n">
        <v>0.3090192565094827</v>
      </c>
      <c r="K2054" s="15" t="n">
        <v>0.016118592664790644</v>
      </c>
      <c r="L2054" s="15" t="n">
        <v>0.3687592509781927</v>
      </c>
      <c r="M2054" s="15" t="n">
        <v>-0.11286554547355665</v>
      </c>
    </row>
    <row r="2055">
      <c r="B2055" s="8" t="s">
        <v>371</v>
      </c>
      <c r="C2055" s="19" t="n">
        <v>0.01547924372413185</v>
      </c>
      <c r="D2055" s="19" t="n">
        <v>0.06420430093563698</v>
      </c>
      <c r="E2055" s="19" t="n">
        <v>-0.03184687644022396</v>
      </c>
      <c r="F2055" s="19" t="n">
        <v>0.2871761186401496</v>
      </c>
      <c r="G2055" s="19" t="n">
        <v>-5.540173379575851E-4</v>
      </c>
      <c r="H2055" s="19" t="n">
        <v>-0.04423937132817805</v>
      </c>
      <c r="I2055" s="19" t="n">
        <v>-0.005718684418418754</v>
      </c>
      <c r="J2055" s="19" t="n">
        <v>0.03917585921772873</v>
      </c>
      <c r="K2055" s="19" t="n">
        <v>0.03753569809340946</v>
      </c>
      <c r="L2055" s="19" t="n">
        <v>0.0493827969274587</v>
      </c>
      <c r="M2055" s="19" t="n">
        <v>-0.13275997945514212</v>
      </c>
    </row>
    <row r="2056">
      <c r="B2056" s="8" t="s">
        <v>372</v>
      </c>
      <c r="C2056" s="15" t="n">
        <v>0.002883921575666607</v>
      </c>
      <c r="D2056" s="15" t="n">
        <v>0.02876259907933079</v>
      </c>
      <c r="E2056" s="15" t="n">
        <v>-0.03762402308175195</v>
      </c>
      <c r="F2056" s="15" t="n">
        <v>0.29385084289916275</v>
      </c>
      <c r="G2056" s="15" t="n">
        <v>0.08668528467465628</v>
      </c>
      <c r="H2056" s="15" t="n">
        <v>-0.04402273334300568</v>
      </c>
      <c r="I2056" s="15" t="n">
        <v>-0.01097483454582639</v>
      </c>
      <c r="J2056" s="15" t="n">
        <v>0.21631077818943745</v>
      </c>
      <c r="K2056" s="15" t="n">
        <v>0.06739107616149728</v>
      </c>
      <c r="L2056" s="15" t="n">
        <v>0.2601159855293432</v>
      </c>
      <c r="M2056" s="15" t="n">
        <v>-0.0697513738392424</v>
      </c>
    </row>
    <row r="2057">
      <c r="B2057" s="8" t="s">
        <v>373</v>
      </c>
      <c r="C2057" s="19" t="n">
        <v>-0.010655523699632494</v>
      </c>
      <c r="D2057" s="19" t="n">
        <v>0.009744688786033722</v>
      </c>
      <c r="E2057" s="19" t="n">
        <v>-0.06906252678684313</v>
      </c>
      <c r="F2057" s="19" t="n">
        <v>0.24792270144722464</v>
      </c>
      <c r="G2057" s="19" t="n">
        <v>0.0912808236068064</v>
      </c>
      <c r="H2057" s="19" t="n">
        <v>0.13323752857745938</v>
      </c>
      <c r="I2057" s="19" t="n">
        <v>-0.012031839001440392</v>
      </c>
      <c r="J2057" s="19" t="n">
        <v>0.16500261324713555</v>
      </c>
      <c r="K2057" s="19" t="n">
        <v>0.04301498096932296</v>
      </c>
      <c r="L2057" s="19" t="n">
        <v>0.2376013378089465</v>
      </c>
      <c r="M2057" s="19" t="n">
        <v>0.024485684127183664</v>
      </c>
    </row>
    <row r="2058">
      <c r="B2058" s="8" t="s">
        <v>374</v>
      </c>
      <c r="C2058" s="15" t="n">
        <v>-0.034415169726898606</v>
      </c>
      <c r="D2058" s="15" t="n">
        <v>-0.003269654392242402</v>
      </c>
      <c r="E2058" s="15" t="n">
        <v>-0.00342149495841133</v>
      </c>
      <c r="F2058" s="15" t="n">
        <v>0.2831025518074802</v>
      </c>
      <c r="G2058" s="15" t="n">
        <v>0.11949761395377716</v>
      </c>
      <c r="H2058" s="15" t="n">
        <v>0.030291124151559795</v>
      </c>
      <c r="I2058" s="15" t="n">
        <v>-0.022339970493989145</v>
      </c>
      <c r="J2058" s="15" t="n">
        <v>0.29208720102180336</v>
      </c>
      <c r="K2058" s="15" t="n">
        <v>0.0404243801744507</v>
      </c>
      <c r="L2058" s="15" t="n">
        <v>0.34251950590843855</v>
      </c>
      <c r="M2058" s="15" t="n">
        <v>-0.1342303814152641</v>
      </c>
    </row>
    <row r="2059">
      <c r="B2059" s="8" t="s">
        <v>375</v>
      </c>
      <c r="C2059" s="19" t="n">
        <v>1.0187385787820374E-4</v>
      </c>
      <c r="D2059" s="19" t="n">
        <v>0.019636291662434704</v>
      </c>
      <c r="E2059" s="19" t="n">
        <v>1.543512213536477E-4</v>
      </c>
      <c r="F2059" s="19" t="n">
        <v>0.2784558562181672</v>
      </c>
      <c r="G2059" s="19" t="n">
        <v>-0.010721420553718547</v>
      </c>
      <c r="H2059" s="19" t="n">
        <v>-0.07373500140714982</v>
      </c>
      <c r="I2059" s="19" t="n">
        <v>0.006216762572115945</v>
      </c>
      <c r="J2059" s="19" t="n">
        <v>-0.012681964988313255</v>
      </c>
      <c r="K2059" s="19" t="n">
        <v>0.06390136223709424</v>
      </c>
      <c r="L2059" s="19" t="n">
        <v>0.028001834893259612</v>
      </c>
      <c r="M2059" s="19" t="n">
        <v>-0.0535763646699723</v>
      </c>
    </row>
    <row r="2060">
      <c r="B2060" s="8" t="s">
        <v>376</v>
      </c>
      <c r="C2060" s="15" t="n">
        <v>-0.006652955247318554</v>
      </c>
      <c r="D2060" s="15" t="n">
        <v>0.06149133264057148</v>
      </c>
      <c r="E2060" s="15" t="n">
        <v>0.009369354933616583</v>
      </c>
      <c r="F2060" s="15" t="n">
        <v>0.2654286349764083</v>
      </c>
      <c r="G2060" s="15" t="n">
        <v>-0.036414395558388116</v>
      </c>
      <c r="H2060" s="15" t="n">
        <v>-0.06223577762306465</v>
      </c>
      <c r="I2060" s="15" t="n">
        <v>-0.004076745929948293</v>
      </c>
      <c r="J2060" s="15" t="n">
        <v>0.016237330657497703</v>
      </c>
      <c r="K2060" s="15" t="n">
        <v>0.01443044316934733</v>
      </c>
      <c r="L2060" s="15" t="n">
        <v>0.070622981226585</v>
      </c>
      <c r="M2060" s="15" t="n">
        <v>-0.08342148979164875</v>
      </c>
    </row>
    <row r="2061">
      <c r="B2061" s="8" t="s">
        <v>377</v>
      </c>
      <c r="C2061" s="19" t="n">
        <v>0.0017984750740347956</v>
      </c>
      <c r="D2061" s="19" t="n">
        <v>0.014757583026869211</v>
      </c>
      <c r="E2061" s="19" t="n">
        <v>-0.06421482581508638</v>
      </c>
      <c r="F2061" s="19" t="n">
        <v>0.23866783280940684</v>
      </c>
      <c r="G2061" s="19" t="n">
        <v>0.06111920409445421</v>
      </c>
      <c r="H2061" s="19" t="n">
        <v>0.001015926626152422</v>
      </c>
      <c r="I2061" s="19" t="n">
        <v>-0.0574506594562436</v>
      </c>
      <c r="J2061" s="19" t="n">
        <v>0.3285343007947809</v>
      </c>
      <c r="K2061" s="19" t="n">
        <v>0.021044626191084125</v>
      </c>
      <c r="L2061" s="19" t="n">
        <v>0.3736948456951322</v>
      </c>
      <c r="M2061" s="19" t="n">
        <v>-0.07519026589187659</v>
      </c>
    </row>
    <row r="2062">
      <c r="B2062" s="8" t="s">
        <v>378</v>
      </c>
      <c r="C2062" s="15" t="n">
        <v>-0.004166871248761835</v>
      </c>
      <c r="D2062" s="15" t="n">
        <v>0.058702169306129606</v>
      </c>
      <c r="E2062" s="15" t="n">
        <v>-0.035841042705766185</v>
      </c>
      <c r="F2062" s="15" t="n">
        <v>0.24692690513582966</v>
      </c>
      <c r="G2062" s="15" t="n">
        <v>0.03625827913560991</v>
      </c>
      <c r="H2062" s="15" t="n">
        <v>0.07225962672704472</v>
      </c>
      <c r="I2062" s="15" t="n">
        <v>-0.011996267971403412</v>
      </c>
      <c r="J2062" s="15" t="n">
        <v>0.3602198732917877</v>
      </c>
      <c r="K2062" s="15" t="n">
        <v>0.04991386581229664</v>
      </c>
      <c r="L2062" s="15" t="n">
        <v>0.41556959265373505</v>
      </c>
      <c r="M2062" s="15" t="n">
        <v>-0.030605268437328637</v>
      </c>
    </row>
    <row r="2063">
      <c r="B2063" s="8" t="s">
        <v>379</v>
      </c>
      <c r="C2063" s="19" t="n">
        <v>-8.352439021749834E-4</v>
      </c>
      <c r="D2063" s="19" t="n">
        <v>0.03178308611647863</v>
      </c>
      <c r="E2063" s="19" t="n">
        <v>-0.05353604066293054</v>
      </c>
      <c r="F2063" s="19" t="n">
        <v>0.19711692126537056</v>
      </c>
      <c r="G2063" s="19" t="n">
        <v>-0.01465772740385018</v>
      </c>
      <c r="H2063" s="19" t="n">
        <v>0.0430306354812233</v>
      </c>
      <c r="I2063" s="19" t="n">
        <v>0.007397636792655319</v>
      </c>
      <c r="J2063" s="19" t="n">
        <v>0.049209610677973976</v>
      </c>
      <c r="K2063" s="19" t="n">
        <v>0.04341105144432569</v>
      </c>
      <c r="L2063" s="19" t="n">
        <v>0.09978678001550285</v>
      </c>
      <c r="M2063" s="19" t="n">
        <v>-0.05751613822696299</v>
      </c>
    </row>
    <row r="2064">
      <c r="B2064" s="8" t="s">
        <v>380</v>
      </c>
      <c r="C2064" s="15" t="n">
        <v>0.033031453017373716</v>
      </c>
      <c r="D2064" s="15" t="n">
        <v>-0.019254846130141286</v>
      </c>
      <c r="E2064" s="15" t="n">
        <v>-0.019135987447505724</v>
      </c>
      <c r="F2064" s="15" t="n">
        <v>0.2534828842187521</v>
      </c>
      <c r="G2064" s="15" t="n">
        <v>0.028730590771460843</v>
      </c>
      <c r="H2064" s="15" t="n">
        <v>0.023136004260365602</v>
      </c>
      <c r="I2064" s="15" t="n">
        <v>0.01862196708998397</v>
      </c>
      <c r="J2064" s="15" t="n">
        <v>0.1085724025727013</v>
      </c>
      <c r="K2064" s="15" t="n">
        <v>0.04805618463273326</v>
      </c>
      <c r="L2064" s="15" t="n">
        <v>0.19326858897286409</v>
      </c>
      <c r="M2064" s="15" t="n">
        <v>-0.024684597743054666</v>
      </c>
    </row>
    <row r="2065">
      <c r="B2065" s="8" t="s">
        <v>381</v>
      </c>
      <c r="C2065" s="19" t="n">
        <v>0.0033528462045830077</v>
      </c>
      <c r="D2065" s="19" t="n">
        <v>0.06639800023159402</v>
      </c>
      <c r="E2065" s="19" t="n">
        <v>-0.07410138298480018</v>
      </c>
      <c r="F2065" s="19" t="n">
        <v>0.22819771982539025</v>
      </c>
      <c r="G2065" s="19" t="n">
        <v>0.006674021712502211</v>
      </c>
      <c r="H2065" s="19" t="n">
        <v>-0.030485263090632812</v>
      </c>
      <c r="I2065" s="19" t="n">
        <v>-0.0020505239096347983</v>
      </c>
      <c r="J2065" s="19" t="n">
        <v>0.06527940899968702</v>
      </c>
      <c r="K2065" s="19" t="n">
        <v>0.014632967875251124</v>
      </c>
      <c r="L2065" s="19" t="n">
        <v>0.12784165305150724</v>
      </c>
      <c r="M2065" s="19" t="n">
        <v>-0.06012834760912053</v>
      </c>
    </row>
    <row r="2066">
      <c r="B2066" s="8" t="s">
        <v>382</v>
      </c>
      <c r="C2066" s="15" t="n">
        <v>-0.023307916789092515</v>
      </c>
      <c r="D2066" s="15" t="n">
        <v>0.010795935391074762</v>
      </c>
      <c r="E2066" s="15" t="n">
        <v>0.04580316734855994</v>
      </c>
      <c r="F2066" s="15" t="n">
        <v>0.2812387029568553</v>
      </c>
      <c r="G2066" s="15" t="n">
        <v>0.08992574560133826</v>
      </c>
      <c r="H2066" s="15" t="n">
        <v>-0.08106527571986755</v>
      </c>
      <c r="I2066" s="15" t="n">
        <v>0.0020397826090869497</v>
      </c>
      <c r="J2066" s="15" t="n">
        <v>0.3550445131993706</v>
      </c>
      <c r="K2066" s="15" t="n">
        <v>0.036400436626719906</v>
      </c>
      <c r="L2066" s="15" t="n">
        <v>0.4230191414942516</v>
      </c>
      <c r="M2066" s="15" t="n">
        <v>-0.1365293484073889</v>
      </c>
    </row>
    <row r="2067">
      <c r="B2067" s="8" t="s">
        <v>383</v>
      </c>
      <c r="C2067" s="19" t="n">
        <v>0.013446905677310798</v>
      </c>
      <c r="D2067" s="19" t="n">
        <v>0.040584212056086096</v>
      </c>
      <c r="E2067" s="19" t="n">
        <v>-0.017825434660108504</v>
      </c>
      <c r="F2067" s="19" t="n">
        <v>0.2678855023026618</v>
      </c>
      <c r="G2067" s="19" t="n">
        <v>0.01342119815760396</v>
      </c>
      <c r="H2067" s="19" t="n">
        <v>0.04667421120297858</v>
      </c>
      <c r="I2067" s="19" t="n">
        <v>0.00419328735732299</v>
      </c>
      <c r="J2067" s="19" t="n">
        <v>0.48220878016953295</v>
      </c>
      <c r="K2067" s="19" t="n">
        <v>0.05050527899378299</v>
      </c>
      <c r="L2067" s="19" t="n">
        <v>0.5962346498448042</v>
      </c>
      <c r="M2067" s="19" t="n">
        <v>-0.049354703705461155</v>
      </c>
    </row>
    <row r="2068">
      <c r="B2068" s="8" t="s">
        <v>384</v>
      </c>
      <c r="C2068" s="15" t="n">
        <v>0.001323019357590105</v>
      </c>
      <c r="D2068" s="15" t="n">
        <v>0.001386244722881496</v>
      </c>
      <c r="E2068" s="15" t="n">
        <v>-0.06884472060733411</v>
      </c>
      <c r="F2068" s="15" t="n">
        <v>0.24066070273056664</v>
      </c>
      <c r="G2068" s="15" t="n">
        <v>0.10455101621968783</v>
      </c>
      <c r="H2068" s="15" t="n">
        <v>-0.0037250413610244123</v>
      </c>
      <c r="I2068" s="15" t="n">
        <v>-0.0046743732444591785</v>
      </c>
      <c r="J2068" s="15" t="n">
        <v>0.05102755360874475</v>
      </c>
      <c r="K2068" s="15" t="n">
        <v>0.0429244057473851</v>
      </c>
      <c r="L2068" s="15" t="n">
        <v>0.14217144580558974</v>
      </c>
      <c r="M2068" s="15" t="n">
        <v>-0.011748930511925054</v>
      </c>
    </row>
    <row r="2069">
      <c r="B2069" s="8" t="s">
        <v>385</v>
      </c>
      <c r="C2069" s="19" t="n">
        <v>-4.474514485327805E-5</v>
      </c>
      <c r="D2069" s="19" t="n">
        <v>0.019523127061237697</v>
      </c>
      <c r="E2069" s="19" t="n">
        <v>-0.006871074703362293</v>
      </c>
      <c r="F2069" s="19" t="n">
        <v>0.27062039691809503</v>
      </c>
      <c r="G2069" s="19" t="n">
        <v>0.09817763491000345</v>
      </c>
      <c r="H2069" s="19" t="n">
        <v>0.008207828123006035</v>
      </c>
      <c r="I2069" s="19" t="n">
        <v>-0.009128947268605218</v>
      </c>
      <c r="J2069" s="19" t="n">
        <v>-0.001473236241523975</v>
      </c>
      <c r="K2069" s="19" t="n">
        <v>0.11639997957313672</v>
      </c>
      <c r="L2069" s="19" t="n">
        <v>0.05561907053569879</v>
      </c>
      <c r="M2069" s="19" t="n">
        <v>-0.04078915230442343</v>
      </c>
    </row>
    <row r="2070">
      <c r="B2070" s="8" t="s">
        <v>386</v>
      </c>
      <c r="C2070" s="15" t="n">
        <v>-0.008423000638954653</v>
      </c>
      <c r="D2070" s="15" t="n">
        <v>0.03941705502798017</v>
      </c>
      <c r="E2070" s="15" t="n">
        <v>0.04074264119452002</v>
      </c>
      <c r="F2070" s="15" t="n">
        <v>0.2301256696228292</v>
      </c>
      <c r="G2070" s="15" t="n">
        <v>0.04669010216847878</v>
      </c>
      <c r="H2070" s="15" t="n">
        <v>1.075632673194407E-4</v>
      </c>
      <c r="I2070" s="15" t="n">
        <v>0.002244640514690217</v>
      </c>
      <c r="J2070" s="15" t="n">
        <v>0.13587806507011654</v>
      </c>
      <c r="K2070" s="15" t="n">
        <v>0.03997840063342559</v>
      </c>
      <c r="L2070" s="15" t="n">
        <v>0.19432874795776464</v>
      </c>
      <c r="M2070" s="15" t="n">
        <v>-0.0719642820707491</v>
      </c>
    </row>
    <row r="2071">
      <c r="B2071" s="8" t="s">
        <v>387</v>
      </c>
      <c r="C2071" s="19" t="n">
        <v>0.007306338237572924</v>
      </c>
      <c r="D2071" s="19" t="n">
        <v>0.05488065640788419</v>
      </c>
      <c r="E2071" s="19" t="n">
        <v>0.018958320978941616</v>
      </c>
      <c r="F2071" s="19" t="n">
        <v>0.29202052967346137</v>
      </c>
      <c r="G2071" s="19" t="n">
        <v>0.004944636967607066</v>
      </c>
      <c r="H2071" s="19" t="n">
        <v>-0.0048241565309030685</v>
      </c>
      <c r="I2071" s="19" t="n">
        <v>-0.004956930276184678</v>
      </c>
      <c r="J2071" s="19" t="n">
        <v>0.21641391992337966</v>
      </c>
      <c r="K2071" s="19" t="n">
        <v>0.04391543139442862</v>
      </c>
      <c r="L2071" s="19" t="n">
        <v>0.2723911340274475</v>
      </c>
      <c r="M2071" s="19" t="n">
        <v>-0.10010681912330131</v>
      </c>
    </row>
    <row r="2072">
      <c r="B2072" s="8" t="s">
        <v>388</v>
      </c>
      <c r="C2072" s="15" t="n">
        <v>-0.016483263096993824</v>
      </c>
      <c r="D2072" s="15" t="n">
        <v>-0.005601214428929472</v>
      </c>
      <c r="E2072" s="15" t="n">
        <v>-0.03142549890402429</v>
      </c>
      <c r="F2072" s="15" t="n">
        <v>0.263170891693945</v>
      </c>
      <c r="G2072" s="15" t="n">
        <v>0.09527069725996945</v>
      </c>
      <c r="H2072" s="15" t="n">
        <v>-0.0014202602304612135</v>
      </c>
      <c r="I2072" s="15" t="n">
        <v>-0.009732063912432193</v>
      </c>
      <c r="J2072" s="15" t="n">
        <v>0.09570860922837873</v>
      </c>
      <c r="K2072" s="15" t="n">
        <v>0.026961096639379775</v>
      </c>
      <c r="L2072" s="15" t="n">
        <v>0.12405438725602044</v>
      </c>
      <c r="M2072" s="15" t="n">
        <v>-0.0954591697185266</v>
      </c>
    </row>
    <row r="2073">
      <c r="B2073" s="8" t="s">
        <v>389</v>
      </c>
      <c r="C2073" s="19" t="n">
        <v>-0.008892161548003971</v>
      </c>
      <c r="D2073" s="19" t="n">
        <v>0.031137956409255464</v>
      </c>
      <c r="E2073" s="19" t="n">
        <v>-0.006556285692079692</v>
      </c>
      <c r="F2073" s="19" t="n">
        <v>0.21085491859280034</v>
      </c>
      <c r="G2073" s="19" t="n">
        <v>0.06066101907239444</v>
      </c>
      <c r="H2073" s="19" t="n">
        <v>-0.049167506587454536</v>
      </c>
      <c r="I2073" s="19" t="n">
        <v>-0.004597014837670416</v>
      </c>
      <c r="J2073" s="19" t="n">
        <v>0.03361715480007102</v>
      </c>
      <c r="K2073" s="19" t="n">
        <v>0.010996599805114655</v>
      </c>
      <c r="L2073" s="19" t="n">
        <v>0.06608047321543371</v>
      </c>
      <c r="M2073" s="19" t="n">
        <v>-0.118137075478874</v>
      </c>
    </row>
    <row r="2074">
      <c r="B2074" s="8" t="s">
        <v>390</v>
      </c>
      <c r="C2074" s="15" t="n">
        <v>-0.015911200112056396</v>
      </c>
      <c r="D2074" s="15" t="n">
        <v>0.04239631696619248</v>
      </c>
      <c r="E2074" s="15" t="n">
        <v>-0.056121784749238506</v>
      </c>
      <c r="F2074" s="15" t="n">
        <v>0.31596273199837605</v>
      </c>
      <c r="G2074" s="15" t="n">
        <v>0.05246834041130102</v>
      </c>
      <c r="H2074" s="15" t="n">
        <v>-0.001469867694152395</v>
      </c>
      <c r="I2074" s="15" t="n">
        <v>-0.01092710826437811</v>
      </c>
      <c r="J2074" s="15" t="n">
        <v>0.039471964877890876</v>
      </c>
      <c r="K2074" s="15" t="n">
        <v>0.020527713056325548</v>
      </c>
      <c r="L2074" s="15" t="n">
        <v>0.041608767964346066</v>
      </c>
      <c r="M2074" s="15" t="n">
        <v>-0.08076970461656677</v>
      </c>
    </row>
    <row r="2075">
      <c r="B2075" s="8" t="s">
        <v>391</v>
      </c>
      <c r="C2075" s="19" t="n">
        <v>0.010693811871008234</v>
      </c>
      <c r="D2075" s="19" t="n">
        <v>0.04479637712803612</v>
      </c>
      <c r="E2075" s="19" t="n">
        <v>-0.05862836020354977</v>
      </c>
      <c r="F2075" s="19" t="n">
        <v>0.24626626831821724</v>
      </c>
      <c r="G2075" s="19" t="n">
        <v>-0.011795808377947338</v>
      </c>
      <c r="H2075" s="19" t="n">
        <v>0.030556525424807992</v>
      </c>
      <c r="I2075" s="19" t="n">
        <v>-0.014166684376371823</v>
      </c>
      <c r="J2075" s="19" t="n">
        <v>0.20067203246147958</v>
      </c>
      <c r="K2075" s="19" t="n">
        <v>0.022986587774554236</v>
      </c>
      <c r="L2075" s="19" t="n">
        <v>0.2584161662845001</v>
      </c>
      <c r="M2075" s="19" t="n">
        <v>-0.028477339195291707</v>
      </c>
    </row>
    <row r="2076">
      <c r="B2076" s="8" t="s">
        <v>392</v>
      </c>
      <c r="C2076" s="15" t="n">
        <v>-0.04237840933419902</v>
      </c>
      <c r="D2076" s="15" t="n">
        <v>0.004282501252793541</v>
      </c>
      <c r="E2076" s="15" t="n">
        <v>0.036246235272391215</v>
      </c>
      <c r="F2076" s="15" t="n">
        <v>0.24332290246287136</v>
      </c>
      <c r="G2076" s="15" t="n">
        <v>0.09529401548891829</v>
      </c>
      <c r="H2076" s="15" t="n">
        <v>0.05154750514821208</v>
      </c>
      <c r="I2076" s="15" t="n">
        <v>-0.009092343716531132</v>
      </c>
      <c r="J2076" s="15" t="n">
        <v>-0.014038423589517974</v>
      </c>
      <c r="K2076" s="15" t="n">
        <v>0.018546088680695197</v>
      </c>
      <c r="L2076" s="15" t="n">
        <v>0.0607408039008145</v>
      </c>
      <c r="M2076" s="15" t="n">
        <v>-0.1055748550026028</v>
      </c>
    </row>
    <row r="2077">
      <c r="B2077" s="8" t="s">
        <v>393</v>
      </c>
      <c r="C2077" s="19" t="n">
        <v>-0.025702303608662377</v>
      </c>
      <c r="D2077" s="19" t="n">
        <v>0.03270672618196201</v>
      </c>
      <c r="E2077" s="19" t="n">
        <v>0.0043585705972420345</v>
      </c>
      <c r="F2077" s="19" t="n">
        <v>0.21851203795969973</v>
      </c>
      <c r="G2077" s="19" t="n">
        <v>0.04997253884210417</v>
      </c>
      <c r="H2077" s="19" t="n">
        <v>-0.03858033243229393</v>
      </c>
      <c r="I2077" s="19" t="n">
        <v>-0.04621181933509758</v>
      </c>
      <c r="J2077" s="19" t="n">
        <v>0.10069699554651275</v>
      </c>
      <c r="K2077" s="19" t="n">
        <v>0.02939084394277432</v>
      </c>
      <c r="L2077" s="19" t="n">
        <v>0.1396092081083375</v>
      </c>
      <c r="M2077" s="19" t="n">
        <v>-0.09848618458544849</v>
      </c>
    </row>
    <row r="2078">
      <c r="B2078" s="8" t="s">
        <v>394</v>
      </c>
      <c r="C2078" s="15" t="n">
        <v>-0.01599060916306953</v>
      </c>
      <c r="D2078" s="15" t="n">
        <v>0.06652945296235646</v>
      </c>
      <c r="E2078" s="15" t="n">
        <v>-0.018506378712651934</v>
      </c>
      <c r="F2078" s="15" t="n">
        <v>0.27372120164643915</v>
      </c>
      <c r="G2078" s="15" t="n">
        <v>0.036819116115613365</v>
      </c>
      <c r="H2078" s="15" t="n">
        <v>-0.03441105408287324</v>
      </c>
      <c r="I2078" s="15" t="n">
        <v>-0.006481713923889031</v>
      </c>
      <c r="J2078" s="15" t="n">
        <v>0.022422076626800555</v>
      </c>
      <c r="K2078" s="15" t="n">
        <v>0.03383307342993382</v>
      </c>
      <c r="L2078" s="15" t="n">
        <v>0.07557939451919644</v>
      </c>
      <c r="M2078" s="15" t="n">
        <v>-0.12560981505764024</v>
      </c>
    </row>
    <row r="2079">
      <c r="B2079" s="8" t="s">
        <v>395</v>
      </c>
      <c r="C2079" s="19" t="n">
        <v>0.020314915167236082</v>
      </c>
      <c r="D2079" s="19" t="n">
        <v>0.05199790059274598</v>
      </c>
      <c r="E2079" s="19" t="n">
        <v>-0.04869245487379151</v>
      </c>
      <c r="F2079" s="19" t="n">
        <v>0.23307425525219982</v>
      </c>
      <c r="G2079" s="19" t="n">
        <v>0.03273567527664958</v>
      </c>
      <c r="H2079" s="19" t="n">
        <v>0.05048596936719832</v>
      </c>
      <c r="I2079" s="19" t="n">
        <v>-0.011322528207572603</v>
      </c>
      <c r="J2079" s="19" t="n">
        <v>0.06835165121548008</v>
      </c>
      <c r="K2079" s="19" t="n">
        <v>0.05100098760714261</v>
      </c>
      <c r="L2079" s="19" t="n">
        <v>0.06875905952569805</v>
      </c>
      <c r="M2079" s="19" t="n">
        <v>-0.04826514266365889</v>
      </c>
    </row>
    <row r="2080">
      <c r="B2080" s="8" t="s">
        <v>396</v>
      </c>
      <c r="C2080" s="15" t="n">
        <v>0.011704332936874885</v>
      </c>
      <c r="D2080" s="15" t="n">
        <v>0.06456341717770747</v>
      </c>
      <c r="E2080" s="15" t="n">
        <v>-0.0767832481050781</v>
      </c>
      <c r="F2080" s="15" t="n">
        <v>0.2822518125007525</v>
      </c>
      <c r="G2080" s="15" t="n">
        <v>0.01462298636735104</v>
      </c>
      <c r="H2080" s="15" t="n">
        <v>0.0482834303076714</v>
      </c>
      <c r="I2080" s="15" t="n">
        <v>-0.009252823327744152</v>
      </c>
      <c r="J2080" s="15" t="n">
        <v>0.12470931714421982</v>
      </c>
      <c r="K2080" s="15" t="n">
        <v>0.028254590313653037</v>
      </c>
      <c r="L2080" s="15" t="n">
        <v>0.18420502317807075</v>
      </c>
      <c r="M2080" s="15" t="n">
        <v>-0.045825069343178815</v>
      </c>
    </row>
    <row r="2081">
      <c r="B2081" s="8" t="s">
        <v>397</v>
      </c>
      <c r="C2081" s="19" t="n">
        <v>0.0185459785380721</v>
      </c>
      <c r="D2081" s="19" t="n">
        <v>0.030695782545577602</v>
      </c>
      <c r="E2081" s="19" t="n">
        <v>-0.03837514987906544</v>
      </c>
      <c r="F2081" s="19" t="n">
        <v>0.2308942179018048</v>
      </c>
      <c r="G2081" s="19" t="n">
        <v>0.020523496214281133</v>
      </c>
      <c r="H2081" s="19" t="n">
        <v>0.027831640872885536</v>
      </c>
      <c r="I2081" s="19" t="n">
        <v>-0.022857408623807737</v>
      </c>
      <c r="J2081" s="19" t="n">
        <v>0.3154291986547642</v>
      </c>
      <c r="K2081" s="19" t="n">
        <v>0.05501445299756073</v>
      </c>
      <c r="L2081" s="19" t="n">
        <v>0.4034931271228788</v>
      </c>
      <c r="M2081" s="19" t="n">
        <v>-0.05053523486773165</v>
      </c>
    </row>
    <row r="2082">
      <c r="B2082" s="8" t="s">
        <v>398</v>
      </c>
      <c r="C2082" s="15" t="n">
        <v>0.00669900931137582</v>
      </c>
      <c r="D2082" s="15" t="n">
        <v>0.021909955695825368</v>
      </c>
      <c r="E2082" s="15" t="n">
        <v>5.073655723358706E-4</v>
      </c>
      <c r="F2082" s="15" t="n">
        <v>0.24379749421149902</v>
      </c>
      <c r="G2082" s="15" t="n">
        <v>0.0865098875620328</v>
      </c>
      <c r="H2082" s="15" t="n">
        <v>-0.033160379773179226</v>
      </c>
      <c r="I2082" s="15" t="n">
        <v>-0.004673566363741574</v>
      </c>
      <c r="J2082" s="15" t="n">
        <v>0.15938054709679472</v>
      </c>
      <c r="K2082" s="15" t="n">
        <v>0.10385430856155906</v>
      </c>
      <c r="L2082" s="15" t="n">
        <v>0.24867862147981956</v>
      </c>
      <c r="M2082" s="15" t="n">
        <v>-0.07825900816381011</v>
      </c>
    </row>
    <row r="2083">
      <c r="B2083" s="8" t="s">
        <v>399</v>
      </c>
      <c r="C2083" s="19" t="n">
        <v>0.012677111045668718</v>
      </c>
      <c r="D2083" s="19" t="n">
        <v>0.057806668463263496</v>
      </c>
      <c r="E2083" s="19" t="n">
        <v>-0.0076744471939477026</v>
      </c>
      <c r="F2083" s="19" t="n">
        <v>0.27875409233478776</v>
      </c>
      <c r="G2083" s="19" t="n">
        <v>0.028440484994469755</v>
      </c>
      <c r="H2083" s="19" t="n">
        <v>0.0064041790657635884</v>
      </c>
      <c r="I2083" s="19" t="n">
        <v>-0.007380698224743992</v>
      </c>
      <c r="J2083" s="19" t="n">
        <v>0.1006813891062456</v>
      </c>
      <c r="K2083" s="19" t="n">
        <v>0.04215672357832105</v>
      </c>
      <c r="L2083" s="19" t="n">
        <v>0.14356842040504567</v>
      </c>
      <c r="M2083" s="19" t="n">
        <v>-0.08717846670936698</v>
      </c>
    </row>
    <row r="2084">
      <c r="B2084" s="8" t="s">
        <v>400</v>
      </c>
      <c r="C2084" s="15" t="n">
        <v>-0.0034746838235956952</v>
      </c>
      <c r="D2084" s="15" t="n">
        <v>0.03326947597063068</v>
      </c>
      <c r="E2084" s="15" t="n">
        <v>-0.04245293176827705</v>
      </c>
      <c r="F2084" s="15" t="n">
        <v>0.26404716958544167</v>
      </c>
      <c r="G2084" s="15" t="n">
        <v>0.006039683930730386</v>
      </c>
      <c r="H2084" s="15" t="n">
        <v>-0.022987032813260613</v>
      </c>
      <c r="I2084" s="15" t="n">
        <v>-0.0065429997213094</v>
      </c>
      <c r="J2084" s="15" t="n">
        <v>0.05542033038311673</v>
      </c>
      <c r="K2084" s="15" t="n">
        <v>0.021830403344896162</v>
      </c>
      <c r="L2084" s="15" t="n">
        <v>0.11604295209057255</v>
      </c>
      <c r="M2084" s="15" t="n">
        <v>-0.0717514326844374</v>
      </c>
    </row>
    <row r="2085">
      <c r="B2085" s="8" t="s">
        <v>401</v>
      </c>
      <c r="C2085" s="19" t="n">
        <v>0.0022981717245924133</v>
      </c>
      <c r="D2085" s="19" t="n">
        <v>0.02010972098587862</v>
      </c>
      <c r="E2085" s="19" t="n">
        <v>0.04110129155461666</v>
      </c>
      <c r="F2085" s="19" t="n">
        <v>0.2214298591135628</v>
      </c>
      <c r="G2085" s="19" t="n">
        <v>0.06484384033239508</v>
      </c>
      <c r="H2085" s="19" t="n">
        <v>-0.047823686182410424</v>
      </c>
      <c r="I2085" s="19" t="n">
        <v>0.002327060992583809</v>
      </c>
      <c r="J2085" s="19" t="n">
        <v>0.28467427290108444</v>
      </c>
      <c r="K2085" s="19" t="n">
        <v>0.06186565141286308</v>
      </c>
      <c r="L2085" s="19" t="n">
        <v>0.3485344207181019</v>
      </c>
      <c r="M2085" s="19" t="n">
        <v>-0.14335377373516714</v>
      </c>
    </row>
    <row r="2086">
      <c r="B2086" s="8" t="s">
        <v>402</v>
      </c>
      <c r="C2086" s="15" t="n">
        <v>-0.0061638249988213165</v>
      </c>
      <c r="D2086" s="15" t="n">
        <v>0.06628538332540314</v>
      </c>
      <c r="E2086" s="15" t="n">
        <v>-0.01697887466610294</v>
      </c>
      <c r="F2086" s="15" t="n">
        <v>0.1964530844314031</v>
      </c>
      <c r="G2086" s="15" t="n">
        <v>0.02808683049740282</v>
      </c>
      <c r="H2086" s="15" t="n">
        <v>0.0011424781539221334</v>
      </c>
      <c r="I2086" s="15" t="n">
        <v>-0.018409314670118873</v>
      </c>
      <c r="J2086" s="15" t="n">
        <v>0.2645448221939624</v>
      </c>
      <c r="K2086" s="15" t="n">
        <v>0.03354913673883471</v>
      </c>
      <c r="L2086" s="15" t="n">
        <v>0.30424111045579444</v>
      </c>
      <c r="M2086" s="15" t="n">
        <v>-0.0635319945158004</v>
      </c>
    </row>
    <row r="2087">
      <c r="B2087" s="8" t="s">
        <v>403</v>
      </c>
      <c r="C2087" s="19" t="n">
        <v>0.009189974219596787</v>
      </c>
      <c r="D2087" s="19" t="n">
        <v>0.012228148775439634</v>
      </c>
      <c r="E2087" s="19" t="n">
        <v>0.010062695899692418</v>
      </c>
      <c r="F2087" s="19" t="n">
        <v>0.23318196448051484</v>
      </c>
      <c r="G2087" s="19" t="n">
        <v>0.07930180391401431</v>
      </c>
      <c r="H2087" s="19" t="n">
        <v>-0.05518576840658544</v>
      </c>
      <c r="I2087" s="19" t="n">
        <v>-0.0024981553563648545</v>
      </c>
      <c r="J2087" s="19" t="n">
        <v>-0.03790234492901998</v>
      </c>
      <c r="K2087" s="19" t="n">
        <v>0.09779197662824929</v>
      </c>
      <c r="L2087" s="19" t="n">
        <v>0.0112744672515732</v>
      </c>
      <c r="M2087" s="19" t="n">
        <v>-0.023061322901191516</v>
      </c>
    </row>
    <row r="2088">
      <c r="B2088" s="8" t="s">
        <v>404</v>
      </c>
      <c r="C2088" s="15" t="n">
        <v>0.04206644426750738</v>
      </c>
      <c r="D2088" s="15" t="n">
        <v>0.007702494292580092</v>
      </c>
      <c r="E2088" s="15" t="n">
        <v>-0.02776074671357216</v>
      </c>
      <c r="F2088" s="15" t="n">
        <v>0.28605345179565506</v>
      </c>
      <c r="G2088" s="15" t="n">
        <v>-4.651078703057844E-4</v>
      </c>
      <c r="H2088" s="15" t="n">
        <v>-0.032071939216937434</v>
      </c>
      <c r="I2088" s="15" t="n">
        <v>-0.013909263222450731</v>
      </c>
      <c r="J2088" s="15" t="n">
        <v>0.1333601934750408</v>
      </c>
      <c r="K2088" s="15" t="n">
        <v>0.028251683786180256</v>
      </c>
      <c r="L2088" s="15" t="n">
        <v>0.17838095217490232</v>
      </c>
      <c r="M2088" s="15" t="n">
        <v>-0.08476718747884797</v>
      </c>
    </row>
    <row r="2089">
      <c r="B2089" s="8" t="s">
        <v>405</v>
      </c>
      <c r="C2089" s="19" t="n">
        <v>-0.002910770544306845</v>
      </c>
      <c r="D2089" s="19" t="n">
        <v>0.055043716737783036</v>
      </c>
      <c r="E2089" s="19" t="n">
        <v>-0.02637474830480586</v>
      </c>
      <c r="F2089" s="19" t="n">
        <v>0.2207079693640318</v>
      </c>
      <c r="G2089" s="19" t="n">
        <v>1.600408981734369E-4</v>
      </c>
      <c r="H2089" s="19" t="n">
        <v>0.0114254330739886</v>
      </c>
      <c r="I2089" s="19" t="n">
        <v>-0.004757055691441432</v>
      </c>
      <c r="J2089" s="19" t="n">
        <v>-0.014673942347603023</v>
      </c>
      <c r="K2089" s="19" t="n">
        <v>0.03826324134897348</v>
      </c>
      <c r="L2089" s="19" t="n">
        <v>0.04755178756944994</v>
      </c>
      <c r="M2089" s="19" t="n">
        <v>-0.10504365514500844</v>
      </c>
    </row>
    <row r="2090">
      <c r="B2090" s="8" t="s">
        <v>406</v>
      </c>
      <c r="C2090" s="15" t="n">
        <v>-0.01193776943521651</v>
      </c>
      <c r="D2090" s="15" t="n">
        <v>0.03378037051942263</v>
      </c>
      <c r="E2090" s="15" t="n">
        <v>-0.014912762107952775</v>
      </c>
      <c r="F2090" s="15" t="n">
        <v>0.2552893196330198</v>
      </c>
      <c r="G2090" s="15" t="n">
        <v>0.09265699748561503</v>
      </c>
      <c r="H2090" s="15" t="n">
        <v>-0.050483549546702686</v>
      </c>
      <c r="I2090" s="15" t="n">
        <v>-0.00432056383619382</v>
      </c>
      <c r="J2090" s="15" t="n">
        <v>0.06696402124388337</v>
      </c>
      <c r="K2090" s="15" t="n">
        <v>0.025924843064742586</v>
      </c>
      <c r="L2090" s="15" t="n">
        <v>0.08459542061631528</v>
      </c>
      <c r="M2090" s="15" t="n">
        <v>-0.12395948100306099</v>
      </c>
    </row>
    <row r="2091">
      <c r="B2091" s="8" t="s">
        <v>407</v>
      </c>
      <c r="C2091" s="19" t="n">
        <v>-0.006191862098141679</v>
      </c>
      <c r="D2091" s="19" t="n">
        <v>0.02375301963222974</v>
      </c>
      <c r="E2091" s="19" t="n">
        <v>0.050883794861201224</v>
      </c>
      <c r="F2091" s="19" t="n">
        <v>0.23166141532132775</v>
      </c>
      <c r="G2091" s="19" t="n">
        <v>0.05523413492945199</v>
      </c>
      <c r="H2091" s="19" t="n">
        <v>-0.014594962907241028</v>
      </c>
      <c r="I2091" s="19" t="n">
        <v>-4.6060827399078833E-4</v>
      </c>
      <c r="J2091" s="19" t="n">
        <v>0.08508966586185263</v>
      </c>
      <c r="K2091" s="19" t="n">
        <v>0.04488637825520697</v>
      </c>
      <c r="L2091" s="19" t="n">
        <v>0.13571043863022086</v>
      </c>
      <c r="M2091" s="19" t="n">
        <v>-0.11325922948186606</v>
      </c>
    </row>
    <row r="2092">
      <c r="B2092" s="8" t="s">
        <v>408</v>
      </c>
      <c r="C2092" s="15" t="n">
        <v>-0.014005861031151836</v>
      </c>
      <c r="D2092" s="15" t="n">
        <v>0.016859303979008526</v>
      </c>
      <c r="E2092" s="15" t="n">
        <v>0.020064217399693888</v>
      </c>
      <c r="F2092" s="15" t="n">
        <v>0.2374278816219769</v>
      </c>
      <c r="G2092" s="15" t="n">
        <v>0.04877664121457171</v>
      </c>
      <c r="H2092" s="15" t="n">
        <v>-0.018863698954707575</v>
      </c>
      <c r="I2092" s="15" t="n">
        <v>-0.0040844371952653315</v>
      </c>
      <c r="J2092" s="15" t="n">
        <v>0.4130804629777563</v>
      </c>
      <c r="K2092" s="15" t="n">
        <v>0.05798524635135003</v>
      </c>
      <c r="L2092" s="15" t="n">
        <v>0.48017874652506126</v>
      </c>
      <c r="M2092" s="15" t="n">
        <v>-0.1072415434289314</v>
      </c>
    </row>
    <row r="2093">
      <c r="B2093" s="8" t="s">
        <v>409</v>
      </c>
      <c r="C2093" s="19" t="n">
        <v>0.008804181502299167</v>
      </c>
      <c r="D2093" s="19" t="n">
        <v>0.03428019407872909</v>
      </c>
      <c r="E2093" s="19" t="n">
        <v>-0.04795823080525603</v>
      </c>
      <c r="F2093" s="19" t="n">
        <v>0.34890635418257976</v>
      </c>
      <c r="G2093" s="19" t="n">
        <v>0.045953627452861065</v>
      </c>
      <c r="H2093" s="19" t="n">
        <v>0.03959380034394151</v>
      </c>
      <c r="I2093" s="19" t="n">
        <v>-0.010086592919984464</v>
      </c>
      <c r="J2093" s="19" t="n">
        <v>0.5176689719432164</v>
      </c>
      <c r="K2093" s="19" t="n">
        <v>0.032939746796908025</v>
      </c>
      <c r="L2093" s="19" t="n">
        <v>0.5648107600639054</v>
      </c>
      <c r="M2093" s="19" t="n">
        <v>-0.060257595990490645</v>
      </c>
    </row>
    <row r="2094">
      <c r="B2094" s="8" t="s">
        <v>410</v>
      </c>
      <c r="C2094" s="15" t="n">
        <v>0.015347310444943432</v>
      </c>
      <c r="D2094" s="15" t="n">
        <v>0.040901927078573444</v>
      </c>
      <c r="E2094" s="15" t="n">
        <v>-0.013123751869290809</v>
      </c>
      <c r="F2094" s="15" t="n">
        <v>0.2503148256269251</v>
      </c>
      <c r="G2094" s="15" t="n">
        <v>0.05227700674272439</v>
      </c>
      <c r="H2094" s="15" t="n">
        <v>0.03504524557843727</v>
      </c>
      <c r="I2094" s="15" t="n">
        <v>0.007777907321488603</v>
      </c>
      <c r="J2094" s="15" t="n">
        <v>0.02497045935015021</v>
      </c>
      <c r="K2094" s="15" t="n">
        <v>0.05664470843301651</v>
      </c>
      <c r="L2094" s="15" t="n">
        <v>0.10188673572421775</v>
      </c>
      <c r="M2094" s="15" t="n">
        <v>-0.08024916970107902</v>
      </c>
    </row>
    <row r="2095">
      <c r="B2095" s="8" t="s">
        <v>411</v>
      </c>
      <c r="C2095" s="19" t="n">
        <v>0.003342270897653103</v>
      </c>
      <c r="D2095" s="19" t="n">
        <v>0.044754904898398465</v>
      </c>
      <c r="E2095" s="19" t="n">
        <v>-0.023030686405430944</v>
      </c>
      <c r="F2095" s="19" t="n">
        <v>0.2721099186693815</v>
      </c>
      <c r="G2095" s="19" t="n">
        <v>-0.009494167771027089</v>
      </c>
      <c r="H2095" s="19" t="n">
        <v>0.007506659145488375</v>
      </c>
      <c r="I2095" s="19" t="n">
        <v>-0.012942067015350786</v>
      </c>
      <c r="J2095" s="19" t="n">
        <v>0.2836924987535474</v>
      </c>
      <c r="K2095" s="19" t="n">
        <v>0.0015989949235913662</v>
      </c>
      <c r="L2095" s="19" t="n">
        <v>0.35214405368306106</v>
      </c>
      <c r="M2095" s="19" t="n">
        <v>-0.0890767169705025</v>
      </c>
    </row>
    <row r="2096">
      <c r="B2096" s="8" t="s">
        <v>412</v>
      </c>
      <c r="C2096" s="15" t="n">
        <v>-0.008396779163776038</v>
      </c>
      <c r="D2096" s="15" t="n">
        <v>0.04480633329306713</v>
      </c>
      <c r="E2096" s="15" t="n">
        <v>-0.041590166083878194</v>
      </c>
      <c r="F2096" s="15" t="n">
        <v>0.31068040591511276</v>
      </c>
      <c r="G2096" s="15" t="n">
        <v>0.04945591071391097</v>
      </c>
      <c r="H2096" s="15" t="n">
        <v>-0.020015590183122677</v>
      </c>
      <c r="I2096" s="15" t="n">
        <v>-0.01017663524611363</v>
      </c>
      <c r="J2096" s="15" t="n">
        <v>0.04092011520201113</v>
      </c>
      <c r="K2096" s="15" t="n">
        <v>0.02403712975907038</v>
      </c>
      <c r="L2096" s="15" t="n">
        <v>0.0573036743775624</v>
      </c>
      <c r="M2096" s="15" t="n">
        <v>-0.0743067815741972</v>
      </c>
    </row>
    <row r="2097">
      <c r="B2097" s="8" t="s">
        <v>413</v>
      </c>
      <c r="C2097" s="19" t="n">
        <v>0.014814274336617762</v>
      </c>
      <c r="D2097" s="19" t="n">
        <v>6.006029265621382E-4</v>
      </c>
      <c r="E2097" s="19" t="n">
        <v>0.035890448385991876</v>
      </c>
      <c r="F2097" s="19" t="n">
        <v>0.3174920564198814</v>
      </c>
      <c r="G2097" s="19" t="n">
        <v>0.053106243644885615</v>
      </c>
      <c r="H2097" s="19" t="n">
        <v>-0.016339552744817496</v>
      </c>
      <c r="I2097" s="19" t="n">
        <v>-0.00521834475293519</v>
      </c>
      <c r="J2097" s="19" t="n">
        <v>0.6306747124898422</v>
      </c>
      <c r="K2097" s="19" t="n">
        <v>0.05105211774642348</v>
      </c>
      <c r="L2097" s="19" t="n">
        <v>0.7053144024977088</v>
      </c>
      <c r="M2097" s="19" t="n">
        <v>-0.06280567832645194</v>
      </c>
    </row>
    <row r="2098">
      <c r="B2098" s="8" t="s">
        <v>414</v>
      </c>
      <c r="C2098" s="15" t="n">
        <v>0.006632301652262253</v>
      </c>
      <c r="D2098" s="15" t="n">
        <v>0.05406812637187877</v>
      </c>
      <c r="E2098" s="15" t="n">
        <v>-0.03344665200199505</v>
      </c>
      <c r="F2098" s="15" t="n">
        <v>0.21503294722837873</v>
      </c>
      <c r="G2098" s="15" t="n">
        <v>0.03499325077550715</v>
      </c>
      <c r="H2098" s="15" t="n">
        <v>0.01779093972233469</v>
      </c>
      <c r="I2098" s="15" t="n">
        <v>-0.0075413364661449465</v>
      </c>
      <c r="J2098" s="15" t="n">
        <v>0.0364273929503734</v>
      </c>
      <c r="K2098" s="15" t="n">
        <v>0.05581191010503862</v>
      </c>
      <c r="L2098" s="15" t="n">
        <v>0.0404200081826483</v>
      </c>
      <c r="M2098" s="15" t="n">
        <v>-0.05583348917561083</v>
      </c>
    </row>
    <row r="2099">
      <c r="B2099" s="8" t="s">
        <v>415</v>
      </c>
      <c r="C2099" s="19" t="n">
        <v>-0.0262225361593366</v>
      </c>
      <c r="D2099" s="19" t="n">
        <v>0.019080071899743378</v>
      </c>
      <c r="E2099" s="19" t="n">
        <v>-0.05492706470370345</v>
      </c>
      <c r="F2099" s="19" t="n">
        <v>0.28827862832934037</v>
      </c>
      <c r="G2099" s="19" t="n">
        <v>0.05177236532732872</v>
      </c>
      <c r="H2099" s="19" t="n">
        <v>-0.02307325164631076</v>
      </c>
      <c r="I2099" s="19" t="n">
        <v>-0.04221747877670096</v>
      </c>
      <c r="J2099" s="19" t="n">
        <v>0.019536365687432302</v>
      </c>
      <c r="K2099" s="19" t="n">
        <v>0.01585559585493218</v>
      </c>
      <c r="L2099" s="19" t="n">
        <v>0.014932380062085873</v>
      </c>
      <c r="M2099" s="19" t="n">
        <v>-0.11749197144476507</v>
      </c>
    </row>
    <row r="2100">
      <c r="B2100" s="8" t="s">
        <v>416</v>
      </c>
      <c r="C2100" s="15" t="n">
        <v>0.030637983870544092</v>
      </c>
      <c r="D2100" s="15" t="n">
        <v>0.03279763185732793</v>
      </c>
      <c r="E2100" s="15" t="n">
        <v>-0.03540187117376738</v>
      </c>
      <c r="F2100" s="15" t="n">
        <v>0.30292766536637605</v>
      </c>
      <c r="G2100" s="15" t="n">
        <v>-0.004960874531106974</v>
      </c>
      <c r="H2100" s="15" t="n">
        <v>-0.01939468747002393</v>
      </c>
      <c r="I2100" s="15" t="n">
        <v>-0.02419447098244493</v>
      </c>
      <c r="J2100" s="15" t="n">
        <v>-0.026542738738953724</v>
      </c>
      <c r="K2100" s="15" t="n">
        <v>0.03345443238359937</v>
      </c>
      <c r="L2100" s="15" t="n">
        <v>0.027700048189986504</v>
      </c>
      <c r="M2100" s="15" t="n">
        <v>-0.10274658528710512</v>
      </c>
    </row>
    <row r="2101">
      <c r="B2101" s="8" t="s">
        <v>417</v>
      </c>
      <c r="C2101" s="19" t="n">
        <v>-0.0037948140487451196</v>
      </c>
      <c r="D2101" s="19" t="n">
        <v>0.05083220564028927</v>
      </c>
      <c r="E2101" s="19" t="n">
        <v>-0.010699805215595116</v>
      </c>
      <c r="F2101" s="19" t="n">
        <v>0.2440086915475133</v>
      </c>
      <c r="G2101" s="19" t="n">
        <v>0.05644573895817004</v>
      </c>
      <c r="H2101" s="19" t="n">
        <v>-0.014005549815446045</v>
      </c>
      <c r="I2101" s="19" t="n">
        <v>-0.03967953971946581</v>
      </c>
      <c r="J2101" s="19" t="n">
        <v>0.49776887580824214</v>
      </c>
      <c r="K2101" s="19" t="n">
        <v>0.037531055721625316</v>
      </c>
      <c r="L2101" s="19" t="n">
        <v>0.5527094095066013</v>
      </c>
      <c r="M2101" s="19" t="n">
        <v>-0.11807135612512018</v>
      </c>
    </row>
    <row r="2102">
      <c r="B2102" s="8" t="s">
        <v>418</v>
      </c>
      <c r="C2102" s="15" t="n">
        <v>-0.017816292250289145</v>
      </c>
      <c r="D2102" s="15" t="n">
        <v>-8.444837645354072E-4</v>
      </c>
      <c r="E2102" s="15" t="n">
        <v>-0.04652606304283769</v>
      </c>
      <c r="F2102" s="15" t="n">
        <v>0.23660323016471993</v>
      </c>
      <c r="G2102" s="15" t="n">
        <v>0.06990264494925157</v>
      </c>
      <c r="H2102" s="15" t="n">
        <v>-1.4740360763155613E-4</v>
      </c>
      <c r="I2102" s="15" t="n">
        <v>-0.015483141118268191</v>
      </c>
      <c r="J2102" s="15" t="n">
        <v>0.32444718474845713</v>
      </c>
      <c r="K2102" s="15" t="n">
        <v>0.03533213912430685</v>
      </c>
      <c r="L2102" s="15" t="n">
        <v>0.38466884849459765</v>
      </c>
      <c r="M2102" s="15" t="n">
        <v>-0.08834732523322342</v>
      </c>
    </row>
    <row r="2103">
      <c r="B2103" s="8" t="s">
        <v>419</v>
      </c>
      <c r="C2103" s="19" t="n">
        <v>-0.0016186429860416218</v>
      </c>
      <c r="D2103" s="19" t="n">
        <v>0.03598900245830064</v>
      </c>
      <c r="E2103" s="19" t="n">
        <v>0.03254799348524547</v>
      </c>
      <c r="F2103" s="19" t="n">
        <v>0.2974435308961294</v>
      </c>
      <c r="G2103" s="19" t="n">
        <v>0.05942638481657526</v>
      </c>
      <c r="H2103" s="19" t="n">
        <v>-0.010020564053909704</v>
      </c>
      <c r="I2103" s="19" t="n">
        <v>-0.018360154742129545</v>
      </c>
      <c r="J2103" s="19" t="n">
        <v>-0.02332499569231057</v>
      </c>
      <c r="K2103" s="19" t="n">
        <v>0.046265428698203166</v>
      </c>
      <c r="L2103" s="19" t="n">
        <v>-8.924435597209499E-4</v>
      </c>
      <c r="M2103" s="19" t="n">
        <v>-0.09178277355601745</v>
      </c>
    </row>
    <row r="2104">
      <c r="B2104" s="8" t="s">
        <v>420</v>
      </c>
      <c r="C2104" s="15" t="n">
        <v>0.013540517839807307</v>
      </c>
      <c r="D2104" s="15" t="n">
        <v>0.06386772608359355</v>
      </c>
      <c r="E2104" s="15" t="n">
        <v>-0.03571724356789535</v>
      </c>
      <c r="F2104" s="15" t="n">
        <v>0.32428452395148316</v>
      </c>
      <c r="G2104" s="15" t="n">
        <v>-0.01832061550654757</v>
      </c>
      <c r="H2104" s="15" t="n">
        <v>-0.0021216003928321665</v>
      </c>
      <c r="I2104" s="15" t="n">
        <v>-0.008055533719454534</v>
      </c>
      <c r="J2104" s="15" t="n">
        <v>-0.08007686736222518</v>
      </c>
      <c r="K2104" s="15" t="n">
        <v>0.06120669329895902</v>
      </c>
      <c r="L2104" s="15" t="n">
        <v>-0.04000501783020271</v>
      </c>
      <c r="M2104" s="15" t="n">
        <v>-0.09584002117324263</v>
      </c>
    </row>
    <row r="2105">
      <c r="B2105" s="8" t="s">
        <v>421</v>
      </c>
      <c r="C2105" s="19" t="n">
        <v>-0.017157159500932426</v>
      </c>
      <c r="D2105" s="19" t="n">
        <v>0.009227848201345678</v>
      </c>
      <c r="E2105" s="19" t="n">
        <v>-0.043372200285871465</v>
      </c>
      <c r="F2105" s="19" t="n">
        <v>0.23328214538870187</v>
      </c>
      <c r="G2105" s="19" t="n">
        <v>0.06217484477174883</v>
      </c>
      <c r="H2105" s="19" t="n">
        <v>-0.048844518693498575</v>
      </c>
      <c r="I2105" s="19" t="n">
        <v>-0.009592253529448657</v>
      </c>
      <c r="J2105" s="19" t="n">
        <v>-0.0030332444437622865</v>
      </c>
      <c r="K2105" s="19" t="n">
        <v>0.06348777390415693</v>
      </c>
      <c r="L2105" s="19" t="n">
        <v>0.001200991279893981</v>
      </c>
      <c r="M2105" s="19" t="n">
        <v>-0.1160495139711483</v>
      </c>
    </row>
    <row r="2106">
      <c r="B2106" s="8" t="s">
        <v>422</v>
      </c>
      <c r="C2106" s="15" t="n">
        <v>0.0019055243772492971</v>
      </c>
      <c r="D2106" s="15" t="n">
        <v>0.025454079375254415</v>
      </c>
      <c r="E2106" s="15" t="n">
        <v>-0.028871666510378036</v>
      </c>
      <c r="F2106" s="15" t="n">
        <v>0.2847611664361281</v>
      </c>
      <c r="G2106" s="15" t="n">
        <v>0.0471000030410895</v>
      </c>
      <c r="H2106" s="15" t="n">
        <v>0.03811568388404948</v>
      </c>
      <c r="I2106" s="15" t="n">
        <v>0.0020321305297458475</v>
      </c>
      <c r="J2106" s="15" t="n">
        <v>0.16881847951610365</v>
      </c>
      <c r="K2106" s="15" t="n">
        <v>0.041750350624821</v>
      </c>
      <c r="L2106" s="15" t="n">
        <v>0.2322551006590946</v>
      </c>
      <c r="M2106" s="15" t="n">
        <v>-0.03229787749052498</v>
      </c>
    </row>
    <row r="2107">
      <c r="B2107" s="8" t="s">
        <v>423</v>
      </c>
      <c r="C2107" s="19" t="n">
        <v>-0.0026405821746710006</v>
      </c>
      <c r="D2107" s="19" t="n">
        <v>0.06993503484357451</v>
      </c>
      <c r="E2107" s="19" t="n">
        <v>-0.013746996973892534</v>
      </c>
      <c r="F2107" s="19" t="n">
        <v>0.253214644562393</v>
      </c>
      <c r="G2107" s="19" t="n">
        <v>-0.044882689665332424</v>
      </c>
      <c r="H2107" s="19" t="n">
        <v>0.021963865501706203</v>
      </c>
      <c r="I2107" s="19" t="n">
        <v>-0.01303609260042396</v>
      </c>
      <c r="J2107" s="19" t="n">
        <v>0.7096206001090188</v>
      </c>
      <c r="K2107" s="19" t="n">
        <v>0.11879071213866499</v>
      </c>
      <c r="L2107" s="19" t="n">
        <v>0.7810960170665846</v>
      </c>
      <c r="M2107" s="19" t="n">
        <v>-0.05110309235064527</v>
      </c>
    </row>
    <row r="2108">
      <c r="B2108" s="8" t="s">
        <v>424</v>
      </c>
      <c r="C2108" s="15" t="n">
        <v>-0.016424015959165986</v>
      </c>
      <c r="D2108" s="15" t="n">
        <v>0.01643062933216474</v>
      </c>
      <c r="E2108" s="15" t="n">
        <v>7.312757252930426E-4</v>
      </c>
      <c r="F2108" s="15" t="n">
        <v>0.24757635220365762</v>
      </c>
      <c r="G2108" s="15" t="n">
        <v>0.0622827654420142</v>
      </c>
      <c r="H2108" s="15" t="n">
        <v>0.03784264317037085</v>
      </c>
      <c r="I2108" s="15" t="n">
        <v>0.020600475999944842</v>
      </c>
      <c r="J2108" s="15" t="n">
        <v>0.15844816882243465</v>
      </c>
      <c r="K2108" s="15" t="n">
        <v>0.06852749767745561</v>
      </c>
      <c r="L2108" s="15" t="n">
        <v>0.2234043447331145</v>
      </c>
      <c r="M2108" s="15" t="n">
        <v>-0.08102863121292221</v>
      </c>
    </row>
    <row r="2109">
      <c r="B2109" s="8" t="s">
        <v>425</v>
      </c>
      <c r="C2109" s="19" t="n">
        <v>-0.009385623842793775</v>
      </c>
      <c r="D2109" s="19" t="n">
        <v>0.006321746091368969</v>
      </c>
      <c r="E2109" s="19" t="n">
        <v>-0.025486957987904582</v>
      </c>
      <c r="F2109" s="19" t="n">
        <v>0.24514736564344208</v>
      </c>
      <c r="G2109" s="19" t="n">
        <v>0.042742536993739574</v>
      </c>
      <c r="H2109" s="19" t="n">
        <v>-0.04956486603309292</v>
      </c>
      <c r="I2109" s="19" t="n">
        <v>-0.010441723553936645</v>
      </c>
      <c r="J2109" s="19" t="n">
        <v>0.07002832226980281</v>
      </c>
      <c r="K2109" s="19" t="n">
        <v>0.00692830032570064</v>
      </c>
      <c r="L2109" s="19" t="n">
        <v>0.08518410698288809</v>
      </c>
      <c r="M2109" s="19" t="n">
        <v>-0.10788691417321794</v>
      </c>
    </row>
    <row r="2110">
      <c r="B2110" s="8" t="s">
        <v>426</v>
      </c>
      <c r="C2110" s="15" t="n">
        <v>7.317103804723548E-4</v>
      </c>
      <c r="D2110" s="15" t="n">
        <v>0.04317365360146527</v>
      </c>
      <c r="E2110" s="15" t="n">
        <v>0.006859106112057273</v>
      </c>
      <c r="F2110" s="15" t="n">
        <v>0.29408090062681336</v>
      </c>
      <c r="G2110" s="15" t="n">
        <v>0.04634126534974174</v>
      </c>
      <c r="H2110" s="15" t="n">
        <v>-0.009616047571862291</v>
      </c>
      <c r="I2110" s="15" t="n">
        <v>-0.019714381768603077</v>
      </c>
      <c r="J2110" s="15" t="n">
        <v>0.3349701722155061</v>
      </c>
      <c r="K2110" s="15" t="n">
        <v>0.05865114865597712</v>
      </c>
      <c r="L2110" s="15" t="n">
        <v>0.40294942558298646</v>
      </c>
      <c r="M2110" s="15" t="n">
        <v>-0.05660188052480765</v>
      </c>
    </row>
    <row r="2111">
      <c r="B2111" s="8" t="s">
        <v>427</v>
      </c>
      <c r="C2111" s="19" t="n">
        <v>0.004247193164928433</v>
      </c>
      <c r="D2111" s="19" t="n">
        <v>0.07038237978573486</v>
      </c>
      <c r="E2111" s="19" t="n">
        <v>-0.047602029433882045</v>
      </c>
      <c r="F2111" s="19" t="n">
        <v>0.25909314754903673</v>
      </c>
      <c r="G2111" s="19" t="n">
        <v>0.02814154314053866</v>
      </c>
      <c r="H2111" s="19" t="n">
        <v>0.0027070349430319716</v>
      </c>
      <c r="I2111" s="19" t="n">
        <v>-0.008112418702356313</v>
      </c>
      <c r="J2111" s="19" t="n">
        <v>0.10912644844569352</v>
      </c>
      <c r="K2111" s="19" t="n">
        <v>0.02390285879904151</v>
      </c>
      <c r="L2111" s="19" t="n">
        <v>0.1363490173508592</v>
      </c>
      <c r="M2111" s="19" t="n">
        <v>-0.08913044968880243</v>
      </c>
    </row>
    <row r="2112">
      <c r="B2112" s="8" t="s">
        <v>428</v>
      </c>
      <c r="C2112" s="15" t="n">
        <v>0.005925575626343543</v>
      </c>
      <c r="D2112" s="15" t="n">
        <v>0.05391269858134706</v>
      </c>
      <c r="E2112" s="15" t="n">
        <v>-0.04287194517213669</v>
      </c>
      <c r="F2112" s="15" t="n">
        <v>0.28935480965934557</v>
      </c>
      <c r="G2112" s="15" t="n">
        <v>0.05245482916510652</v>
      </c>
      <c r="H2112" s="15" t="n">
        <v>-0.022239933778420026</v>
      </c>
      <c r="I2112" s="15" t="n">
        <v>-0.0032485295215359824</v>
      </c>
      <c r="J2112" s="15" t="n">
        <v>-0.018593572034022714</v>
      </c>
      <c r="K2112" s="15" t="n">
        <v>0.02798600320043324</v>
      </c>
      <c r="L2112" s="15" t="n">
        <v>0.062039697122350565</v>
      </c>
      <c r="M2112" s="15" t="n">
        <v>-0.048802111262842056</v>
      </c>
    </row>
    <row r="2113">
      <c r="B2113" s="8" t="s">
        <v>429</v>
      </c>
      <c r="C2113" s="19" t="n">
        <v>0.0010124628225813609</v>
      </c>
      <c r="D2113" s="19" t="n">
        <v>0.0630098168685385</v>
      </c>
      <c r="E2113" s="19" t="n">
        <v>0.04854595904838702</v>
      </c>
      <c r="F2113" s="19" t="n">
        <v>0.23100221585355576</v>
      </c>
      <c r="G2113" s="19" t="n">
        <v>-0.006045594991186307</v>
      </c>
      <c r="H2113" s="19" t="n">
        <v>-0.014494020275889797</v>
      </c>
      <c r="I2113" s="19" t="n">
        <v>-0.002138041277405172</v>
      </c>
      <c r="J2113" s="19" t="n">
        <v>0.2713645820449324</v>
      </c>
      <c r="K2113" s="19" t="n">
        <v>0.03948578457099476</v>
      </c>
      <c r="L2113" s="19" t="n">
        <v>0.3379527675317882</v>
      </c>
      <c r="M2113" s="19" t="n">
        <v>-0.05723892163202318</v>
      </c>
    </row>
    <row r="2114">
      <c r="B2114" s="8" t="s">
        <v>430</v>
      </c>
      <c r="C2114" s="15" t="n">
        <v>0.018957174076388385</v>
      </c>
      <c r="D2114" s="15" t="n">
        <v>0.04777057949525163</v>
      </c>
      <c r="E2114" s="15" t="n">
        <v>-0.026053038987156125</v>
      </c>
      <c r="F2114" s="15" t="n">
        <v>0.28018147328335813</v>
      </c>
      <c r="G2114" s="15" t="n">
        <v>0.026399765497129732</v>
      </c>
      <c r="H2114" s="15" t="n">
        <v>0.018552789558476623</v>
      </c>
      <c r="I2114" s="15" t="n">
        <v>-0.006284898103805777</v>
      </c>
      <c r="J2114" s="15" t="n">
        <v>-0.03671539960798204</v>
      </c>
      <c r="K2114" s="15" t="n">
        <v>0.01761265993986148</v>
      </c>
      <c r="L2114" s="15" t="n">
        <v>0.013097158871555542</v>
      </c>
      <c r="M2114" s="15" t="n">
        <v>-0.09562080021109226</v>
      </c>
    </row>
    <row r="2115">
      <c r="B2115" s="8" t="s">
        <v>431</v>
      </c>
      <c r="C2115" s="19" t="n">
        <v>-0.011418678440331538</v>
      </c>
      <c r="D2115" s="19" t="n">
        <v>0.01748092578427086</v>
      </c>
      <c r="E2115" s="19" t="n">
        <v>-0.03772570254810074</v>
      </c>
      <c r="F2115" s="19" t="n">
        <v>0.30144836849216233</v>
      </c>
      <c r="G2115" s="19" t="n">
        <v>0.08129157870548918</v>
      </c>
      <c r="H2115" s="19" t="n">
        <v>-0.025377782316428447</v>
      </c>
      <c r="I2115" s="19" t="n">
        <v>-0.0295783195410838</v>
      </c>
      <c r="J2115" s="19" t="n">
        <v>0.05358939581001972</v>
      </c>
      <c r="K2115" s="19" t="n">
        <v>0.033849274754930166</v>
      </c>
      <c r="L2115" s="19" t="n">
        <v>0.07783476182878458</v>
      </c>
      <c r="M2115" s="19" t="n">
        <v>-0.11378699355725728</v>
      </c>
    </row>
    <row r="2116">
      <c r="B2116" s="8" t="s">
        <v>432</v>
      </c>
      <c r="C2116" s="15" t="n">
        <v>-0.00843285784796915</v>
      </c>
      <c r="D2116" s="15" t="n">
        <v>0.0073795208977022585</v>
      </c>
      <c r="E2116" s="15" t="n">
        <v>-0.060431592290992264</v>
      </c>
      <c r="F2116" s="15" t="n">
        <v>0.1669311078242745</v>
      </c>
      <c r="G2116" s="15" t="n">
        <v>0.058228352553760666</v>
      </c>
      <c r="H2116" s="15" t="n">
        <v>0.011897562526032534</v>
      </c>
      <c r="I2116" s="15" t="n">
        <v>-0.031132930560454047</v>
      </c>
      <c r="J2116" s="15" t="n">
        <v>0.06270290319608034</v>
      </c>
      <c r="K2116" s="15" t="n">
        <v>0.03277123770882858</v>
      </c>
      <c r="L2116" s="15" t="n">
        <v>0.09283223600509928</v>
      </c>
      <c r="M2116" s="15" t="n">
        <v>-0.036218213340206286</v>
      </c>
    </row>
    <row r="2117">
      <c r="B2117" s="8" t="s">
        <v>433</v>
      </c>
      <c r="C2117" s="19" t="n">
        <v>0.011557562993872504</v>
      </c>
      <c r="D2117" s="19" t="n">
        <v>0.035294478784216515</v>
      </c>
      <c r="E2117" s="19" t="n">
        <v>-0.022283500402125</v>
      </c>
      <c r="F2117" s="19" t="n">
        <v>0.3193901208741787</v>
      </c>
      <c r="G2117" s="19" t="n">
        <v>0.02947924160108483</v>
      </c>
      <c r="H2117" s="19" t="n">
        <v>0.050316440844059035</v>
      </c>
      <c r="I2117" s="19" t="n">
        <v>-0.023509934693400226</v>
      </c>
      <c r="J2117" s="19" t="n">
        <v>0.040063049963148814</v>
      </c>
      <c r="K2117" s="19" t="n">
        <v>0.039768311956345594</v>
      </c>
      <c r="L2117" s="19" t="n">
        <v>0.13605133177229484</v>
      </c>
      <c r="M2117" s="19" t="n">
        <v>-0.009261077378452371</v>
      </c>
    </row>
    <row r="2118">
      <c r="B2118" s="8" t="s">
        <v>434</v>
      </c>
      <c r="C2118" s="15" t="n">
        <v>0.01697425698360881</v>
      </c>
      <c r="D2118" s="15" t="n">
        <v>0.047945996983669005</v>
      </c>
      <c r="E2118" s="15" t="n">
        <v>-0.0046330073230726136</v>
      </c>
      <c r="F2118" s="15" t="n">
        <v>0.20888959243273075</v>
      </c>
      <c r="G2118" s="15" t="n">
        <v>0.008776258577938942</v>
      </c>
      <c r="H2118" s="15" t="n">
        <v>-0.05994335905327143</v>
      </c>
      <c r="I2118" s="15" t="n">
        <v>-0.012379525173852669</v>
      </c>
      <c r="J2118" s="15" t="n">
        <v>0.31755433983058856</v>
      </c>
      <c r="K2118" s="15" t="n">
        <v>0.07395331251659853</v>
      </c>
      <c r="L2118" s="15" t="n">
        <v>0.4405891846438401</v>
      </c>
      <c r="M2118" s="15" t="n">
        <v>-0.09275406043004507</v>
      </c>
    </row>
    <row r="2119">
      <c r="B2119" s="8" t="s">
        <v>435</v>
      </c>
      <c r="C2119" s="19" t="n">
        <v>-0.0010019748584599482</v>
      </c>
      <c r="D2119" s="19" t="n">
        <v>0.014160713414482691</v>
      </c>
      <c r="E2119" s="19" t="n">
        <v>-0.07755914616500331</v>
      </c>
      <c r="F2119" s="19" t="n">
        <v>0.20378457496866034</v>
      </c>
      <c r="G2119" s="19" t="n">
        <v>0.022078470544177605</v>
      </c>
      <c r="H2119" s="19" t="n">
        <v>0.011353464194637215</v>
      </c>
      <c r="I2119" s="19" t="n">
        <v>-0.012585735249348466</v>
      </c>
      <c r="J2119" s="19" t="n">
        <v>0.08931685973367152</v>
      </c>
      <c r="K2119" s="19" t="n">
        <v>0.047737298665992786</v>
      </c>
      <c r="L2119" s="19" t="n">
        <v>0.13017548879745072</v>
      </c>
      <c r="M2119" s="19" t="n">
        <v>-0.09077629135718397</v>
      </c>
    </row>
    <row r="2120">
      <c r="B2120" s="8" t="s">
        <v>436</v>
      </c>
      <c r="C2120" s="15" t="n">
        <v>-0.002195740028183325</v>
      </c>
      <c r="D2120" s="15" t="n">
        <v>-0.019348327448268747</v>
      </c>
      <c r="E2120" s="15" t="n">
        <v>0.03798277429643392</v>
      </c>
      <c r="F2120" s="15" t="n">
        <v>0.25267522853072366</v>
      </c>
      <c r="G2120" s="15" t="n">
        <v>0.07279894864638578</v>
      </c>
      <c r="H2120" s="15" t="n">
        <v>-0.02318598345883298</v>
      </c>
      <c r="I2120" s="15" t="n">
        <v>0.013074925120266789</v>
      </c>
      <c r="J2120" s="15" t="n">
        <v>0.26481875769976915</v>
      </c>
      <c r="K2120" s="15" t="n">
        <v>0.0449208989255205</v>
      </c>
      <c r="L2120" s="15" t="n">
        <v>0.32900246721461257</v>
      </c>
      <c r="M2120" s="15" t="n">
        <v>-0.12629833007346697</v>
      </c>
    </row>
    <row r="2121">
      <c r="B2121" s="8" t="s">
        <v>437</v>
      </c>
      <c r="C2121" s="19" t="n">
        <v>0.008676859018244063</v>
      </c>
      <c r="D2121" s="19" t="n">
        <v>0.039001994040764536</v>
      </c>
      <c r="E2121" s="19" t="n">
        <v>-0.005206754288213416</v>
      </c>
      <c r="F2121" s="19" t="n">
        <v>0.3108176239005116</v>
      </c>
      <c r="G2121" s="19" t="n">
        <v>-0.008805100640914248</v>
      </c>
      <c r="H2121" s="19" t="n">
        <v>-0.0019462488573541385</v>
      </c>
      <c r="I2121" s="19" t="n">
        <v>-0.006506669080057815</v>
      </c>
      <c r="J2121" s="19" t="n">
        <v>0.15178601001065123</v>
      </c>
      <c r="K2121" s="19" t="n">
        <v>0.017541955327150475</v>
      </c>
      <c r="L2121" s="19" t="n">
        <v>0.21806784709569893</v>
      </c>
      <c r="M2121" s="19" t="n">
        <v>-0.08142187129096033</v>
      </c>
    </row>
    <row r="2122">
      <c r="B2122" s="8" t="s">
        <v>438</v>
      </c>
      <c r="C2122" s="15" t="n">
        <v>0.006113280643228486</v>
      </c>
      <c r="D2122" s="15" t="n">
        <v>0.07381933125124789</v>
      </c>
      <c r="E2122" s="15" t="n">
        <v>-0.06074014878768222</v>
      </c>
      <c r="F2122" s="15" t="n">
        <v>0.24809517558975233</v>
      </c>
      <c r="G2122" s="15" t="n">
        <v>0.01362625699009573</v>
      </c>
      <c r="H2122" s="15" t="n">
        <v>-0.039898950936523875</v>
      </c>
      <c r="I2122" s="15" t="n">
        <v>-0.007202114693181748</v>
      </c>
      <c r="J2122" s="15" t="n">
        <v>0.09553744228897533</v>
      </c>
      <c r="K2122" s="15" t="n">
        <v>0.0010470192298389393</v>
      </c>
      <c r="L2122" s="15" t="n">
        <v>0.13522289441073143</v>
      </c>
      <c r="M2122" s="15" t="n">
        <v>-0.10294769367465063</v>
      </c>
    </row>
    <row r="2123">
      <c r="B2123" s="8" t="s">
        <v>439</v>
      </c>
      <c r="C2123" s="19" t="n">
        <v>-0.005923463748945962</v>
      </c>
      <c r="D2123" s="19" t="n">
        <v>0.04646033162695658</v>
      </c>
      <c r="E2123" s="19" t="n">
        <v>-0.04046251608255079</v>
      </c>
      <c r="F2123" s="19" t="n">
        <v>0.22000453837983044</v>
      </c>
      <c r="G2123" s="19" t="n">
        <v>0.01597816075527346</v>
      </c>
      <c r="H2123" s="19" t="n">
        <v>0.02210084751384205</v>
      </c>
      <c r="I2123" s="19" t="n">
        <v>-0.007673351240265084</v>
      </c>
      <c r="J2123" s="19" t="n">
        <v>0.20234986949783795</v>
      </c>
      <c r="K2123" s="19" t="n">
        <v>0.0824899621404426</v>
      </c>
      <c r="L2123" s="19" t="n">
        <v>0.2695508450482783</v>
      </c>
      <c r="M2123" s="19" t="n">
        <v>-0.04015282959860816</v>
      </c>
    </row>
    <row r="2124">
      <c r="B2124" s="8" t="s">
        <v>440</v>
      </c>
      <c r="C2124" s="15" t="n">
        <v>-0.024802100917296628</v>
      </c>
      <c r="D2124" s="15" t="n">
        <v>0.019530942718838092</v>
      </c>
      <c r="E2124" s="15" t="n">
        <v>-0.01714708470882509</v>
      </c>
      <c r="F2124" s="15" t="n">
        <v>0.22311503009561437</v>
      </c>
      <c r="G2124" s="15" t="n">
        <v>0.07216627247403223</v>
      </c>
      <c r="H2124" s="15" t="n">
        <v>4.342682430311623E-4</v>
      </c>
      <c r="I2124" s="15" t="n">
        <v>0.004489891805951343</v>
      </c>
      <c r="J2124" s="15" t="n">
        <v>0.17543987804998692</v>
      </c>
      <c r="K2124" s="15" t="n">
        <v>0.025857205661632677</v>
      </c>
      <c r="L2124" s="15" t="n">
        <v>0.22259869475230948</v>
      </c>
      <c r="M2124" s="15" t="n">
        <v>-0.11812773993862855</v>
      </c>
    </row>
    <row r="2125">
      <c r="B2125" s="8" t="s">
        <v>441</v>
      </c>
      <c r="C2125" s="19" t="n">
        <v>0.06283489041301607</v>
      </c>
      <c r="D2125" s="19" t="n">
        <v>0.09916444889011965</v>
      </c>
      <c r="E2125" s="19" t="n">
        <v>-0.02821727834154678</v>
      </c>
      <c r="F2125" s="19" t="n">
        <v>0.2926100662576611</v>
      </c>
      <c r="G2125" s="19" t="n">
        <v>0.020204795313711874</v>
      </c>
      <c r="H2125" s="19" t="n">
        <v>-0.040087230684775</v>
      </c>
      <c r="I2125" s="19" t="n">
        <v>-0.00822836107445737</v>
      </c>
      <c r="J2125" s="19" t="n">
        <v>0.08282038622475765</v>
      </c>
      <c r="K2125" s="19" t="n">
        <v>0.035926373232398036</v>
      </c>
      <c r="L2125" s="19" t="n">
        <v>0.14208671725115904</v>
      </c>
      <c r="M2125" s="19" t="n">
        <v>-0.10597342537217751</v>
      </c>
    </row>
    <row r="2126">
      <c r="B2126" s="8" t="s">
        <v>442</v>
      </c>
      <c r="C2126" s="15" t="n">
        <v>-0.013326250731070629</v>
      </c>
      <c r="D2126" s="15" t="n">
        <v>0.013118420855406815</v>
      </c>
      <c r="E2126" s="15" t="n">
        <v>-0.04821504807469646</v>
      </c>
      <c r="F2126" s="15" t="n">
        <v>0.24245272130190984</v>
      </c>
      <c r="G2126" s="15" t="n">
        <v>0.07638654512783644</v>
      </c>
      <c r="H2126" s="15" t="n">
        <v>0.0320487771563549</v>
      </c>
      <c r="I2126" s="15" t="n">
        <v>-0.009178047118301854</v>
      </c>
      <c r="J2126" s="15" t="n">
        <v>0.023876135158688454</v>
      </c>
      <c r="K2126" s="15" t="n">
        <v>0.03216558594454669</v>
      </c>
      <c r="L2126" s="15" t="n">
        <v>0.06320707089620496</v>
      </c>
      <c r="M2126" s="15" t="n">
        <v>-0.041388305706126526</v>
      </c>
    </row>
    <row r="2127">
      <c r="B2127" s="8" t="s">
        <v>443</v>
      </c>
      <c r="C2127" s="19" t="n">
        <v>0.016636988437415623</v>
      </c>
      <c r="D2127" s="19" t="n">
        <v>0.05856083126775532</v>
      </c>
      <c r="E2127" s="19" t="n">
        <v>-0.07214487454536136</v>
      </c>
      <c r="F2127" s="19" t="n">
        <v>0.24783434452226363</v>
      </c>
      <c r="G2127" s="19" t="n">
        <v>0.05276726400602521</v>
      </c>
      <c r="H2127" s="19" t="n">
        <v>-0.018331876478560605</v>
      </c>
      <c r="I2127" s="19" t="n">
        <v>-0.009811523903425089</v>
      </c>
      <c r="J2127" s="19" t="n">
        <v>0.06838758610798579</v>
      </c>
      <c r="K2127" s="19" t="n">
        <v>0.028055863570318106</v>
      </c>
      <c r="L2127" s="19" t="n">
        <v>0.09262212950877093</v>
      </c>
      <c r="M2127" s="19" t="n">
        <v>-0.08679072840367083</v>
      </c>
    </row>
    <row r="2128">
      <c r="B2128" s="8" t="s">
        <v>444</v>
      </c>
      <c r="C2128" s="15" t="n">
        <v>-0.030865791633596776</v>
      </c>
      <c r="D2128" s="15" t="n">
        <v>0.013237490307191695</v>
      </c>
      <c r="E2128" s="15" t="n">
        <v>-0.06341954016695606</v>
      </c>
      <c r="F2128" s="15" t="n">
        <v>0.2625082686164885</v>
      </c>
      <c r="G2128" s="15" t="n">
        <v>0.08083898001045076</v>
      </c>
      <c r="H2128" s="15" t="n">
        <v>0.0678988863104466</v>
      </c>
      <c r="I2128" s="15" t="n">
        <v>-0.011447048733149815</v>
      </c>
      <c r="J2128" s="15" t="n">
        <v>0.36794866349894056</v>
      </c>
      <c r="K2128" s="15" t="n">
        <v>0.0336101531613885</v>
      </c>
      <c r="L2128" s="15" t="n">
        <v>0.431212133251592</v>
      </c>
      <c r="M2128" s="15" t="n">
        <v>-0.06604065845176549</v>
      </c>
    </row>
    <row r="2129">
      <c r="B2129" s="8" t="s">
        <v>445</v>
      </c>
      <c r="C2129" s="19" t="n">
        <v>0.0024254655019438002</v>
      </c>
      <c r="D2129" s="19" t="n">
        <v>0.0399445670769316</v>
      </c>
      <c r="E2129" s="19" t="n">
        <v>0.037686552372831174</v>
      </c>
      <c r="F2129" s="19" t="n">
        <v>0.24308588221773125</v>
      </c>
      <c r="G2129" s="19" t="n">
        <v>0.0051815258721490285</v>
      </c>
      <c r="H2129" s="19" t="n">
        <v>-0.049960937210498095</v>
      </c>
      <c r="I2129" s="19" t="n">
        <v>0.00222866789427259</v>
      </c>
      <c r="J2129" s="19" t="n">
        <v>0.3081554263019385</v>
      </c>
      <c r="K2129" s="19" t="n">
        <v>0.04186217817120223</v>
      </c>
      <c r="L2129" s="19" t="n">
        <v>0.3920473812445786</v>
      </c>
      <c r="M2129" s="19" t="n">
        <v>-0.10672766776708104</v>
      </c>
    </row>
    <row r="2130">
      <c r="B2130" s="8" t="s">
        <v>446</v>
      </c>
      <c r="C2130" s="15" t="n">
        <v>0.005625774247445945</v>
      </c>
      <c r="D2130" s="15" t="n">
        <v>0.03800539942518903</v>
      </c>
      <c r="E2130" s="15" t="n">
        <v>-0.02126873091825985</v>
      </c>
      <c r="F2130" s="15" t="n">
        <v>0.2787793361148614</v>
      </c>
      <c r="G2130" s="15" t="n">
        <v>0.04319655371939709</v>
      </c>
      <c r="H2130" s="15" t="n">
        <v>-0.022935034276544138</v>
      </c>
      <c r="I2130" s="15" t="n">
        <v>-0.005305346499501898</v>
      </c>
      <c r="J2130" s="15" t="n">
        <v>0.021907084023308477</v>
      </c>
      <c r="K2130" s="15" t="n">
        <v>0.01536022124602169</v>
      </c>
      <c r="L2130" s="15" t="n">
        <v>0.10669404424780841</v>
      </c>
      <c r="M2130" s="15" t="n">
        <v>-0.11417883150774438</v>
      </c>
    </row>
    <row r="2131">
      <c r="B2131" s="8" t="s">
        <v>447</v>
      </c>
      <c r="C2131" s="19" t="n">
        <v>4.1927367098709825E-4</v>
      </c>
      <c r="D2131" s="19" t="n">
        <v>0.020411948042298886</v>
      </c>
      <c r="E2131" s="19" t="n">
        <v>-0.01605305183741243</v>
      </c>
      <c r="F2131" s="19" t="n">
        <v>0.3109998925530594</v>
      </c>
      <c r="G2131" s="19" t="n">
        <v>0.05582109403139787</v>
      </c>
      <c r="H2131" s="19" t="n">
        <v>0.048225412523091156</v>
      </c>
      <c r="I2131" s="19" t="n">
        <v>0.025807284768168518</v>
      </c>
      <c r="J2131" s="19" t="n">
        <v>0.38686826974516303</v>
      </c>
      <c r="K2131" s="19" t="n">
        <v>0.055152940981768865</v>
      </c>
      <c r="L2131" s="19" t="n">
        <v>0.4725443235784665</v>
      </c>
      <c r="M2131" s="19" t="n">
        <v>-0.041854681931398345</v>
      </c>
    </row>
    <row r="2132">
      <c r="B2132" s="8" t="s">
        <v>448</v>
      </c>
      <c r="C2132" s="15" t="n">
        <v>-0.006195391795950803</v>
      </c>
      <c r="D2132" s="15" t="n">
        <v>0.029530956579702637</v>
      </c>
      <c r="E2132" s="15" t="n">
        <v>0.039890287591410174</v>
      </c>
      <c r="F2132" s="15" t="n">
        <v>0.2515477058179978</v>
      </c>
      <c r="G2132" s="15" t="n">
        <v>0.0398172647105038</v>
      </c>
      <c r="H2132" s="15" t="n">
        <v>-0.027839912658322453</v>
      </c>
      <c r="I2132" s="15" t="n">
        <v>-0.002219090365568444</v>
      </c>
      <c r="J2132" s="15" t="n">
        <v>0.03235424820002336</v>
      </c>
      <c r="K2132" s="15" t="n">
        <v>0.043065609324011656</v>
      </c>
      <c r="L2132" s="15" t="n">
        <v>0.11835179026710363</v>
      </c>
      <c r="M2132" s="15" t="n">
        <v>-0.11052923909231173</v>
      </c>
    </row>
    <row r="2133">
      <c r="B2133" s="8" t="s">
        <v>449</v>
      </c>
      <c r="C2133" s="19" t="n">
        <v>0.014520171721552115</v>
      </c>
      <c r="D2133" s="19" t="n">
        <v>0.06276950322728153</v>
      </c>
      <c r="E2133" s="19" t="n">
        <v>-0.04472274807060251</v>
      </c>
      <c r="F2133" s="19" t="n">
        <v>0.19429371169135173</v>
      </c>
      <c r="G2133" s="19" t="n">
        <v>0.035808505632388105</v>
      </c>
      <c r="H2133" s="19" t="n">
        <v>0.09643030277941357</v>
      </c>
      <c r="I2133" s="19" t="n">
        <v>0.03992662757477283</v>
      </c>
      <c r="J2133" s="19" t="n">
        <v>0.15122438708124172</v>
      </c>
      <c r="K2133" s="19" t="n">
        <v>0.04019410010912668</v>
      </c>
      <c r="L2133" s="19" t="n">
        <v>0.21282944999872871</v>
      </c>
      <c r="M2133" s="19" t="n">
        <v>-0.048049352313239514</v>
      </c>
    </row>
    <row r="2134">
      <c r="B2134" s="8" t="s">
        <v>450</v>
      </c>
      <c r="C2134" s="15" t="n">
        <v>-0.019796577244368476</v>
      </c>
      <c r="D2134" s="15" t="n">
        <v>0.0013193754975058987</v>
      </c>
      <c r="E2134" s="15" t="n">
        <v>0.0579264739610607</v>
      </c>
      <c r="F2134" s="15" t="n">
        <v>0.24413315795506985</v>
      </c>
      <c r="G2134" s="15" t="n">
        <v>0.08649482441933494</v>
      </c>
      <c r="H2134" s="15" t="n">
        <v>-0.06060983710886504</v>
      </c>
      <c r="I2134" s="15" t="n">
        <v>-0.004741211429779071</v>
      </c>
      <c r="J2134" s="15" t="n">
        <v>0.43664313430214424</v>
      </c>
      <c r="K2134" s="15" t="n">
        <v>0.047619835126891163</v>
      </c>
      <c r="L2134" s="15" t="n">
        <v>0.49791849708705255</v>
      </c>
      <c r="M2134" s="15" t="n">
        <v>-0.10247882561436882</v>
      </c>
    </row>
    <row r="2135">
      <c r="B2135" s="8" t="s">
        <v>451</v>
      </c>
      <c r="C2135" s="19" t="n">
        <v>-0.0020091719092743643</v>
      </c>
      <c r="D2135" s="19" t="n">
        <v>0.06597750438091524</v>
      </c>
      <c r="E2135" s="19" t="n">
        <v>-0.02595879996600476</v>
      </c>
      <c r="F2135" s="19" t="n">
        <v>0.2478863228404218</v>
      </c>
      <c r="G2135" s="19" t="n">
        <v>-0.018323985641469236</v>
      </c>
      <c r="H2135" s="19" t="n">
        <v>0.016590521215249465</v>
      </c>
      <c r="I2135" s="19" t="n">
        <v>-0.008802786444424346</v>
      </c>
      <c r="J2135" s="19" t="n">
        <v>0.28688229567660767</v>
      </c>
      <c r="K2135" s="19" t="n">
        <v>0.041739865723301246</v>
      </c>
      <c r="L2135" s="19" t="n">
        <v>0.33074529690833204</v>
      </c>
      <c r="M2135" s="19" t="n">
        <v>-0.081071636763427</v>
      </c>
    </row>
    <row r="2136">
      <c r="B2136" s="8" t="s">
        <v>452</v>
      </c>
      <c r="C2136" s="15" t="n">
        <v>-0.00282430505243011</v>
      </c>
      <c r="D2136" s="15" t="n">
        <v>0.052613334809690784</v>
      </c>
      <c r="E2136" s="15" t="n">
        <v>-0.0038622756770708595</v>
      </c>
      <c r="F2136" s="15" t="n">
        <v>0.23668958058482362</v>
      </c>
      <c r="G2136" s="15" t="n">
        <v>0.06835247773201113</v>
      </c>
      <c r="H2136" s="15" t="n">
        <v>-0.06830494860191844</v>
      </c>
      <c r="I2136" s="15" t="n">
        <v>-0.029636530880561975</v>
      </c>
      <c r="J2136" s="15" t="n">
        <v>0.06594280007378966</v>
      </c>
      <c r="K2136" s="15" t="n">
        <v>0.02666515111299971</v>
      </c>
      <c r="L2136" s="15" t="n">
        <v>0.09129568425732558</v>
      </c>
      <c r="M2136" s="15" t="n">
        <v>-0.11113978922700438</v>
      </c>
    </row>
    <row r="2137">
      <c r="B2137" s="8" t="s">
        <v>453</v>
      </c>
      <c r="C2137" s="19" t="n">
        <v>0.008425568751333034</v>
      </c>
      <c r="D2137" s="19" t="n">
        <v>0.0569775159711576</v>
      </c>
      <c r="E2137" s="19" t="n">
        <v>-0.021242901467931223</v>
      </c>
      <c r="F2137" s="19" t="n">
        <v>0.2452538508156753</v>
      </c>
      <c r="G2137" s="19" t="n">
        <v>0.004708521282890794</v>
      </c>
      <c r="H2137" s="19" t="n">
        <v>-0.017985542771477746</v>
      </c>
      <c r="I2137" s="19" t="n">
        <v>0.006233724213392561</v>
      </c>
      <c r="J2137" s="19" t="n">
        <v>0.04440788685876714</v>
      </c>
      <c r="K2137" s="19" t="n">
        <v>0.034687569196308964</v>
      </c>
      <c r="L2137" s="19" t="n">
        <v>0.09026586623281803</v>
      </c>
      <c r="M2137" s="19" t="n">
        <v>-0.13219614010102218</v>
      </c>
    </row>
    <row r="2138">
      <c r="B2138" s="8" t="s">
        <v>454</v>
      </c>
      <c r="C2138" s="15" t="n">
        <v>0.007680782009197815</v>
      </c>
      <c r="D2138" s="15" t="n">
        <v>0.05704176627986441</v>
      </c>
      <c r="E2138" s="15" t="n">
        <v>-0.03740679921657615</v>
      </c>
      <c r="F2138" s="15" t="n">
        <v>0.2365359295682033</v>
      </c>
      <c r="G2138" s="15" t="n">
        <v>0.017032617947661633</v>
      </c>
      <c r="H2138" s="15" t="n">
        <v>-0.016510861768004946</v>
      </c>
      <c r="I2138" s="15" t="n">
        <v>-0.02328677089605588</v>
      </c>
      <c r="J2138" s="15" t="n">
        <v>0.31859356200863187</v>
      </c>
      <c r="K2138" s="15" t="n">
        <v>0.048675530854463245</v>
      </c>
      <c r="L2138" s="15" t="n">
        <v>0.3876143879007321</v>
      </c>
      <c r="M2138" s="15" t="n">
        <v>-0.012645143495538655</v>
      </c>
    </row>
    <row r="2139">
      <c r="B2139" s="8" t="s">
        <v>455</v>
      </c>
      <c r="C2139" s="19" t="n">
        <v>-0.01297272202123299</v>
      </c>
      <c r="D2139" s="19" t="n">
        <v>0.02484140540633645</v>
      </c>
      <c r="E2139" s="19" t="n">
        <v>-0.08283550105963507</v>
      </c>
      <c r="F2139" s="19" t="n">
        <v>0.27839980563420064</v>
      </c>
      <c r="G2139" s="19" t="n">
        <v>0.0670969698068622</v>
      </c>
      <c r="H2139" s="19" t="n">
        <v>0.03448972403187983</v>
      </c>
      <c r="I2139" s="19" t="n">
        <v>-0.016892563701644256</v>
      </c>
      <c r="J2139" s="19" t="n">
        <v>0.15783716173146484</v>
      </c>
      <c r="K2139" s="19" t="n">
        <v>0.020069392065329282</v>
      </c>
      <c r="L2139" s="19" t="n">
        <v>0.2334359304245058</v>
      </c>
      <c r="M2139" s="19" t="n">
        <v>-0.056145121882455414</v>
      </c>
    </row>
    <row r="2140">
      <c r="B2140" s="8" t="s">
        <v>456</v>
      </c>
      <c r="C2140" s="15" t="n">
        <v>-0.012230538002807236</v>
      </c>
      <c r="D2140" s="15" t="n">
        <v>0.007914170564041957</v>
      </c>
      <c r="E2140" s="15" t="n">
        <v>-0.06061493328802334</v>
      </c>
      <c r="F2140" s="15" t="n">
        <v>0.32446738959224897</v>
      </c>
      <c r="G2140" s="15" t="n">
        <v>0.0924310180904935</v>
      </c>
      <c r="H2140" s="15" t="n">
        <v>-0.018783223592721797</v>
      </c>
      <c r="I2140" s="15" t="n">
        <v>-0.00872324430224997</v>
      </c>
      <c r="J2140" s="15" t="n">
        <v>0.005418171777869665</v>
      </c>
      <c r="K2140" s="15" t="n">
        <v>0.031102938915813214</v>
      </c>
      <c r="L2140" s="15" t="n">
        <v>0.015467164245822517</v>
      </c>
      <c r="M2140" s="15" t="n">
        <v>-0.09811657291153414</v>
      </c>
    </row>
    <row r="2141">
      <c r="B2141" s="8" t="s">
        <v>457</v>
      </c>
      <c r="C2141" s="19" t="n">
        <v>-0.0033807457418525842</v>
      </c>
      <c r="D2141" s="19" t="n">
        <v>0.04959080367672785</v>
      </c>
      <c r="E2141" s="19" t="n">
        <v>0.003146877897637159</v>
      </c>
      <c r="F2141" s="19" t="n">
        <v>0.3009847155057561</v>
      </c>
      <c r="G2141" s="19" t="n">
        <v>0.020290716027268067</v>
      </c>
      <c r="H2141" s="19" t="n">
        <v>-4.971391804985762E-4</v>
      </c>
      <c r="I2141" s="19" t="n">
        <v>-0.00761276156420625</v>
      </c>
      <c r="J2141" s="19" t="n">
        <v>0.0767280775928886</v>
      </c>
      <c r="K2141" s="19" t="n">
        <v>0.040115512831393925</v>
      </c>
      <c r="L2141" s="19" t="n">
        <v>0.18598352883510094</v>
      </c>
      <c r="M2141" s="19" t="n">
        <v>-0.038276325804928124</v>
      </c>
    </row>
    <row r="2142">
      <c r="B2142" s="8" t="s">
        <v>458</v>
      </c>
      <c r="C2142" s="15" t="n">
        <v>0.009953858724542438</v>
      </c>
      <c r="D2142" s="15" t="n">
        <v>0.055601872690250166</v>
      </c>
      <c r="E2142" s="15" t="n">
        <v>-0.03105434706093285</v>
      </c>
      <c r="F2142" s="15" t="n">
        <v>0.3054557875159548</v>
      </c>
      <c r="G2142" s="15" t="n">
        <v>0.004021387266731378</v>
      </c>
      <c r="H2142" s="15" t="n">
        <v>-0.04075834120121025</v>
      </c>
      <c r="I2142" s="15" t="n">
        <v>-0.00816179590414846</v>
      </c>
      <c r="J2142" s="15" t="n">
        <v>0.19792384568670268</v>
      </c>
      <c r="K2142" s="15" t="n">
        <v>0.03715010666200338</v>
      </c>
      <c r="L2142" s="15" t="n">
        <v>0.24932936654010276</v>
      </c>
      <c r="M2142" s="15" t="n">
        <v>-0.09942446509026576</v>
      </c>
    </row>
    <row r="2143">
      <c r="B2143" s="8" t="s">
        <v>459</v>
      </c>
      <c r="C2143" s="19" t="n">
        <v>0.022760944603341042</v>
      </c>
      <c r="D2143" s="19" t="n">
        <v>0.05348567510273446</v>
      </c>
      <c r="E2143" s="19" t="n">
        <v>0.016923510310989636</v>
      </c>
      <c r="F2143" s="19" t="n">
        <v>0.25595226614255806</v>
      </c>
      <c r="G2143" s="19" t="n">
        <v>0.0053645581739353845</v>
      </c>
      <c r="H2143" s="19" t="n">
        <v>-0.027089091378198683</v>
      </c>
      <c r="I2143" s="19" t="n">
        <v>-0.003807621362072739</v>
      </c>
      <c r="J2143" s="19" t="n">
        <v>0.3635282497189436</v>
      </c>
      <c r="K2143" s="19" t="n">
        <v>0.052623504950197</v>
      </c>
      <c r="L2143" s="19" t="n">
        <v>0.41820140056423405</v>
      </c>
      <c r="M2143" s="19" t="n">
        <v>-0.12509669882453217</v>
      </c>
    </row>
    <row r="2144">
      <c r="B2144" s="8" t="s">
        <v>460</v>
      </c>
      <c r="C2144" s="15" t="n">
        <v>0.02695844760613354</v>
      </c>
      <c r="D2144" s="15" t="n">
        <v>0.07638676054566562</v>
      </c>
      <c r="E2144" s="15" t="n">
        <v>-0.026869131855763607</v>
      </c>
      <c r="F2144" s="15" t="n">
        <v>0.2723493785370088</v>
      </c>
      <c r="G2144" s="15" t="n">
        <v>0.0500894995700228</v>
      </c>
      <c r="H2144" s="15" t="n">
        <v>-0.06177179674585928</v>
      </c>
      <c r="I2144" s="15" t="n">
        <v>0.006692000973945359</v>
      </c>
      <c r="J2144" s="15" t="n">
        <v>-0.006398474597827717</v>
      </c>
      <c r="K2144" s="15" t="n">
        <v>0.023435176637187905</v>
      </c>
      <c r="L2144" s="15" t="n">
        <v>0.027616631683690673</v>
      </c>
      <c r="M2144" s="15" t="n">
        <v>-0.10536857035383854</v>
      </c>
    </row>
    <row r="2145">
      <c r="B2145" s="8" t="s">
        <v>461</v>
      </c>
      <c r="C2145" s="19" t="n">
        <v>-0.019648800245338084</v>
      </c>
      <c r="D2145" s="19" t="n">
        <v>0.014202252663579282</v>
      </c>
      <c r="E2145" s="19" t="n">
        <v>0.03488007820304664</v>
      </c>
      <c r="F2145" s="19" t="n">
        <v>0.27264388310932386</v>
      </c>
      <c r="G2145" s="19" t="n">
        <v>0.08265636634986791</v>
      </c>
      <c r="H2145" s="19" t="n">
        <v>-0.04928406297451432</v>
      </c>
      <c r="I2145" s="19" t="n">
        <v>-0.004960652722284806</v>
      </c>
      <c r="J2145" s="19" t="n">
        <v>0.008303706384466217</v>
      </c>
      <c r="K2145" s="19" t="n">
        <v>0.029662797617783804</v>
      </c>
      <c r="L2145" s="19" t="n">
        <v>0.04835909408222579</v>
      </c>
      <c r="M2145" s="19" t="n">
        <v>-0.11087760935168124</v>
      </c>
    </row>
    <row r="2146">
      <c r="B2146" s="8" t="s">
        <v>462</v>
      </c>
      <c r="C2146" s="15" t="n">
        <v>0.014154222240155794</v>
      </c>
      <c r="D2146" s="15" t="n">
        <v>0.03513442579183324</v>
      </c>
      <c r="E2146" s="15" t="n">
        <v>0.02048236895116843</v>
      </c>
      <c r="F2146" s="15" t="n">
        <v>0.2562452823261445</v>
      </c>
      <c r="G2146" s="15" t="n">
        <v>0.029170868315919158</v>
      </c>
      <c r="H2146" s="15" t="n">
        <v>-0.03584443305819659</v>
      </c>
      <c r="I2146" s="15" t="n">
        <v>-0.033929569511145466</v>
      </c>
      <c r="J2146" s="15" t="n">
        <v>0.17120377201189257</v>
      </c>
      <c r="K2146" s="15" t="n">
        <v>0.03339852054148277</v>
      </c>
      <c r="L2146" s="15" t="n">
        <v>0.21505914913769683</v>
      </c>
      <c r="M2146" s="15" t="n">
        <v>-0.10452709038159971</v>
      </c>
    </row>
    <row r="2147">
      <c r="B2147" s="8" t="s">
        <v>463</v>
      </c>
      <c r="C2147" s="19" t="n">
        <v>0.05733218508198304</v>
      </c>
      <c r="D2147" s="19" t="n">
        <v>0.04867130172136378</v>
      </c>
      <c r="E2147" s="19" t="n">
        <v>-0.03334284964982609</v>
      </c>
      <c r="F2147" s="19" t="n">
        <v>0.30473754901090633</v>
      </c>
      <c r="G2147" s="19" t="n">
        <v>-0.016038793824583935</v>
      </c>
      <c r="H2147" s="19" t="n">
        <v>-0.04001158424444631</v>
      </c>
      <c r="I2147" s="19" t="n">
        <v>-0.028661412541103288</v>
      </c>
      <c r="J2147" s="19" t="n">
        <v>0.08313104254150797</v>
      </c>
      <c r="K2147" s="19" t="n">
        <v>0.01202183888399853</v>
      </c>
      <c r="L2147" s="19" t="n">
        <v>0.13388365777379652</v>
      </c>
      <c r="M2147" s="19" t="n">
        <v>-0.08880763153715633</v>
      </c>
    </row>
    <row r="2148">
      <c r="B2148" s="8" t="s">
        <v>464</v>
      </c>
      <c r="C2148" s="15" t="n">
        <v>-0.01580539196392839</v>
      </c>
      <c r="D2148" s="15" t="n">
        <v>-0.018551264152894063</v>
      </c>
      <c r="E2148" s="15" t="n">
        <v>-0.08062916719191185</v>
      </c>
      <c r="F2148" s="15" t="n">
        <v>0.2232243381135571</v>
      </c>
      <c r="G2148" s="15" t="n">
        <v>0.07761012793387755</v>
      </c>
      <c r="H2148" s="15" t="n">
        <v>-4.613167695547936E-4</v>
      </c>
      <c r="I2148" s="15" t="n">
        <v>0.010606522718772179</v>
      </c>
      <c r="J2148" s="15" t="n">
        <v>0.04493493158767136</v>
      </c>
      <c r="K2148" s="15" t="n">
        <v>0.032070922883054756</v>
      </c>
      <c r="L2148" s="15" t="n">
        <v>0.07532748779729465</v>
      </c>
      <c r="M2148" s="15" t="n">
        <v>-0.10338877493192057</v>
      </c>
    </row>
    <row r="2149">
      <c r="B2149" s="8" t="s">
        <v>465</v>
      </c>
      <c r="C2149" s="19" t="n">
        <v>0.005364132702476112</v>
      </c>
      <c r="D2149" s="19" t="n">
        <v>0.05103991674099374</v>
      </c>
      <c r="E2149" s="19" t="n">
        <v>0.013220642416692338</v>
      </c>
      <c r="F2149" s="19" t="n">
        <v>0.27997008094486575</v>
      </c>
      <c r="G2149" s="19" t="n">
        <v>-0.002740263332358531</v>
      </c>
      <c r="H2149" s="19" t="n">
        <v>-0.05953727036599143</v>
      </c>
      <c r="I2149" s="19" t="n">
        <v>0.021098328188271925</v>
      </c>
      <c r="J2149" s="19" t="n">
        <v>0.1269536520348443</v>
      </c>
      <c r="K2149" s="19" t="n">
        <v>0.041153563368327706</v>
      </c>
      <c r="L2149" s="19" t="n">
        <v>0.19911864701885235</v>
      </c>
      <c r="M2149" s="19" t="n">
        <v>-0.03792082438756653</v>
      </c>
    </row>
    <row r="2150">
      <c r="B2150" s="8" t="s">
        <v>466</v>
      </c>
      <c r="C2150" s="15" t="n">
        <v>0.014767954753175805</v>
      </c>
      <c r="D2150" s="15" t="n">
        <v>0.055847690153051924</v>
      </c>
      <c r="E2150" s="15" t="n">
        <v>-0.03624815377086186</v>
      </c>
      <c r="F2150" s="15" t="n">
        <v>0.2520479192013275</v>
      </c>
      <c r="G2150" s="15" t="n">
        <v>0.03869988887764291</v>
      </c>
      <c r="H2150" s="15" t="n">
        <v>-0.007235737442211525</v>
      </c>
      <c r="I2150" s="15" t="n">
        <v>0.004022461783263294</v>
      </c>
      <c r="J2150" s="15" t="n">
        <v>0.06485156777406721</v>
      </c>
      <c r="K2150" s="15" t="n">
        <v>0.031364247566244174</v>
      </c>
      <c r="L2150" s="15" t="n">
        <v>0.1020337135700986</v>
      </c>
      <c r="M2150" s="15" t="n">
        <v>-0.06728323746160228</v>
      </c>
    </row>
    <row r="2151">
      <c r="B2151" s="8" t="s">
        <v>467</v>
      </c>
      <c r="C2151" s="19" t="n">
        <v>0.038229465027627446</v>
      </c>
      <c r="D2151" s="19" t="n">
        <v>0.0483758171732005</v>
      </c>
      <c r="E2151" s="19" t="n">
        <v>-0.009221346705257467</v>
      </c>
      <c r="F2151" s="19" t="n">
        <v>0.2595077295961229</v>
      </c>
      <c r="G2151" s="19" t="n">
        <v>0.027911545677688582</v>
      </c>
      <c r="H2151" s="19" t="n">
        <v>-0.028489716201216923</v>
      </c>
      <c r="I2151" s="19" t="n">
        <v>-0.01855202465095078</v>
      </c>
      <c r="J2151" s="19" t="n">
        <v>0.006464319610290662</v>
      </c>
      <c r="K2151" s="19" t="n">
        <v>0.03496443054881257</v>
      </c>
      <c r="L2151" s="19" t="n">
        <v>0.04624936792533041</v>
      </c>
      <c r="M2151" s="19" t="n">
        <v>-0.06795390313821652</v>
      </c>
    </row>
    <row r="2152">
      <c r="B2152" s="8" t="s">
        <v>468</v>
      </c>
      <c r="C2152" s="15" t="n">
        <v>-0.01317825688940461</v>
      </c>
      <c r="D2152" s="15" t="n">
        <v>0.03216796765913643</v>
      </c>
      <c r="E2152" s="15" t="n">
        <v>-0.008627776708152792</v>
      </c>
      <c r="F2152" s="15" t="n">
        <v>0.2694829460547498</v>
      </c>
      <c r="G2152" s="15" t="n">
        <v>0.04746550089155555</v>
      </c>
      <c r="H2152" s="15" t="n">
        <v>-0.027614278881574243</v>
      </c>
      <c r="I2152" s="15" t="n">
        <v>-0.005094899432775553</v>
      </c>
      <c r="J2152" s="15" t="n">
        <v>0.22939248559943728</v>
      </c>
      <c r="K2152" s="15" t="n">
        <v>0.03589847667499694</v>
      </c>
      <c r="L2152" s="15" t="n">
        <v>0.26582524582460676</v>
      </c>
      <c r="M2152" s="15" t="n">
        <v>-0.11261751157912672</v>
      </c>
    </row>
    <row r="2153">
      <c r="B2153" s="8" t="s">
        <v>469</v>
      </c>
      <c r="C2153" s="19" t="n">
        <v>-0.0025294812664703723</v>
      </c>
      <c r="D2153" s="19" t="n">
        <v>0.0576765224651138</v>
      </c>
      <c r="E2153" s="19" t="n">
        <v>-0.012334635758001257</v>
      </c>
      <c r="F2153" s="19" t="n">
        <v>0.3031446618188838</v>
      </c>
      <c r="G2153" s="19" t="n">
        <v>-0.008187191719453</v>
      </c>
      <c r="H2153" s="19" t="n">
        <v>-0.07084317508998823</v>
      </c>
      <c r="I2153" s="19" t="n">
        <v>-0.029313229911966568</v>
      </c>
      <c r="J2153" s="19" t="n">
        <v>0.6507323708455377</v>
      </c>
      <c r="K2153" s="19" t="n">
        <v>0.056992963037090526</v>
      </c>
      <c r="L2153" s="19" t="n">
        <v>0.730573071726594</v>
      </c>
      <c r="M2153" s="19" t="n">
        <v>-0.11682272843359794</v>
      </c>
    </row>
    <row r="2154">
      <c r="B2154" s="8" t="s">
        <v>470</v>
      </c>
      <c r="C2154" s="15" t="n">
        <v>-0.0011382004803784703</v>
      </c>
      <c r="D2154" s="15" t="n">
        <v>0.047052938106075984</v>
      </c>
      <c r="E2154" s="15" t="n">
        <v>-0.06989890730694069</v>
      </c>
      <c r="F2154" s="15" t="n">
        <v>0.31082972027613937</v>
      </c>
      <c r="G2154" s="15" t="n">
        <v>0.033466412524008615</v>
      </c>
      <c r="H2154" s="15" t="n">
        <v>-0.04977208745494558</v>
      </c>
      <c r="I2154" s="15" t="n">
        <v>-0.00512170706733569</v>
      </c>
      <c r="J2154" s="15" t="n">
        <v>0.2953857966610619</v>
      </c>
      <c r="K2154" s="15" t="n">
        <v>0.03894496554778028</v>
      </c>
      <c r="L2154" s="15" t="n">
        <v>0.35116875340338594</v>
      </c>
      <c r="M2154" s="15" t="n">
        <v>-0.02712484536032346</v>
      </c>
    </row>
    <row r="2155">
      <c r="B2155" s="8" t="s">
        <v>471</v>
      </c>
      <c r="C2155" s="19" t="n">
        <v>-0.031091064276969546</v>
      </c>
      <c r="D2155" s="19" t="n">
        <v>0.040644935939997066</v>
      </c>
      <c r="E2155" s="19" t="n">
        <v>-0.056860435023092994</v>
      </c>
      <c r="F2155" s="19" t="n">
        <v>0.3037856150910951</v>
      </c>
      <c r="G2155" s="19" t="n">
        <v>0.08853701279890872</v>
      </c>
      <c r="H2155" s="19" t="n">
        <v>0.027526042195192633</v>
      </c>
      <c r="I2155" s="19" t="n">
        <v>-0.009181589987069161</v>
      </c>
      <c r="J2155" s="19" t="n">
        <v>0.0835997277001749</v>
      </c>
      <c r="K2155" s="19" t="n">
        <v>0.011036357417579115</v>
      </c>
      <c r="L2155" s="19" t="n">
        <v>0.11016067190235715</v>
      </c>
      <c r="M2155" s="19" t="n">
        <v>-0.09918334326555782</v>
      </c>
    </row>
    <row r="2156">
      <c r="B2156" s="8" t="s">
        <v>472</v>
      </c>
      <c r="C2156" s="15" t="n">
        <v>-0.0177200846284734</v>
      </c>
      <c r="D2156" s="15" t="n">
        <v>0.030262592584178006</v>
      </c>
      <c r="E2156" s="15" t="n">
        <v>0.015799095054916196</v>
      </c>
      <c r="F2156" s="15" t="n">
        <v>0.2669456494447005</v>
      </c>
      <c r="G2156" s="15" t="n">
        <v>0.06647439270631786</v>
      </c>
      <c r="H2156" s="15" t="n">
        <v>-0.06018271319652204</v>
      </c>
      <c r="I2156" s="15" t="n">
        <v>-0.025045734889390877</v>
      </c>
      <c r="J2156" s="15" t="n">
        <v>0.04567817525431212</v>
      </c>
      <c r="K2156" s="15" t="n">
        <v>0.022735192792075667</v>
      </c>
      <c r="L2156" s="15" t="n">
        <v>0.10788965523878646</v>
      </c>
      <c r="M2156" s="15" t="n">
        <v>-0.10338046662119932</v>
      </c>
    </row>
    <row r="2157">
      <c r="B2157" s="8" t="s">
        <v>473</v>
      </c>
      <c r="C2157" s="19" t="n">
        <v>-0.010682608848132068</v>
      </c>
      <c r="D2157" s="19" t="n">
        <v>0.001456236135020144</v>
      </c>
      <c r="E2157" s="19" t="n">
        <v>0.006611119296107875</v>
      </c>
      <c r="F2157" s="19" t="n">
        <v>0.23504017139791486</v>
      </c>
      <c r="G2157" s="19" t="n">
        <v>0.10199985646613359</v>
      </c>
      <c r="H2157" s="19" t="n">
        <v>-0.04672815962009687</v>
      </c>
      <c r="I2157" s="19" t="n">
        <v>-0.004424836149062219</v>
      </c>
      <c r="J2157" s="19" t="n">
        <v>0.0374176524593252</v>
      </c>
      <c r="K2157" s="19" t="n">
        <v>0.08422509269150748</v>
      </c>
      <c r="L2157" s="19" t="n">
        <v>0.07111972660613523</v>
      </c>
      <c r="M2157" s="19" t="n">
        <v>-0.08301401209926083</v>
      </c>
    </row>
    <row r="2158">
      <c r="B2158" s="8" t="s">
        <v>474</v>
      </c>
      <c r="C2158" s="15" t="n">
        <v>0.010820422569550606</v>
      </c>
      <c r="D2158" s="15" t="n">
        <v>0.05332718215110582</v>
      </c>
      <c r="E2158" s="15" t="n">
        <v>-0.039361595556153414</v>
      </c>
      <c r="F2158" s="15" t="n">
        <v>0.2367023932178764</v>
      </c>
      <c r="G2158" s="15" t="n">
        <v>0.0016479820778629896</v>
      </c>
      <c r="H2158" s="15" t="n">
        <v>0.03835494456083895</v>
      </c>
      <c r="I2158" s="15" t="n">
        <v>-0.013777772875870911</v>
      </c>
      <c r="J2158" s="15" t="n">
        <v>0.06524685403193554</v>
      </c>
      <c r="K2158" s="15" t="n">
        <v>0.022210080893270336</v>
      </c>
      <c r="L2158" s="15" t="n">
        <v>0.12259500530596344</v>
      </c>
      <c r="M2158" s="15" t="n">
        <v>-0.07896926537598316</v>
      </c>
    </row>
    <row r="2159">
      <c r="B2159" s="8" t="s">
        <v>475</v>
      </c>
      <c r="C2159" s="19" t="n">
        <v>-0.02361940922462253</v>
      </c>
      <c r="D2159" s="19" t="n">
        <v>-0.0051120119503755765</v>
      </c>
      <c r="E2159" s="19" t="n">
        <v>-0.058483665191083056</v>
      </c>
      <c r="F2159" s="19" t="n">
        <v>0.277515542422247</v>
      </c>
      <c r="G2159" s="19" t="n">
        <v>0.09530169785330067</v>
      </c>
      <c r="H2159" s="19" t="n">
        <v>0.049652790719496576</v>
      </c>
      <c r="I2159" s="19" t="n">
        <v>-0.015956035125442795</v>
      </c>
      <c r="J2159" s="19" t="n">
        <v>0.34220144349123177</v>
      </c>
      <c r="K2159" s="19" t="n">
        <v>0.025374255391446505</v>
      </c>
      <c r="L2159" s="19" t="n">
        <v>0.4061995075647564</v>
      </c>
      <c r="M2159" s="19" t="n">
        <v>-0.055337414692548804</v>
      </c>
    </row>
    <row r="2160">
      <c r="B2160" s="8" t="s">
        <v>476</v>
      </c>
      <c r="C2160" s="15" t="n">
        <v>-0.012712128235432451</v>
      </c>
      <c r="D2160" s="15" t="n">
        <v>0.020212466851814624</v>
      </c>
      <c r="E2160" s="15" t="n">
        <v>-0.03570687945478235</v>
      </c>
      <c r="F2160" s="15" t="n">
        <v>0.25488856244380875</v>
      </c>
      <c r="G2160" s="15" t="n">
        <v>0.05357407201382153</v>
      </c>
      <c r="H2160" s="15" t="n">
        <v>0.02517248157792067</v>
      </c>
      <c r="I2160" s="15" t="n">
        <v>-0.0046988095452944086</v>
      </c>
      <c r="J2160" s="15" t="n">
        <v>-0.00766737416305353</v>
      </c>
      <c r="K2160" s="15" t="n">
        <v>0.018183655038708734</v>
      </c>
      <c r="L2160" s="15" t="n">
        <v>0.03553961859855528</v>
      </c>
      <c r="M2160" s="15" t="n">
        <v>-0.03007859957150065</v>
      </c>
    </row>
    <row r="2161">
      <c r="B2161" s="8" t="s">
        <v>477</v>
      </c>
      <c r="C2161" s="19" t="n">
        <v>0.022248498640988632</v>
      </c>
      <c r="D2161" s="19" t="n">
        <v>-0.022008040805410013</v>
      </c>
      <c r="E2161" s="19" t="n">
        <v>-0.058975647299868914</v>
      </c>
      <c r="F2161" s="19" t="n">
        <v>0.2729952682931105</v>
      </c>
      <c r="G2161" s="19" t="n">
        <v>-0.018554394823051712</v>
      </c>
      <c r="H2161" s="19" t="n">
        <v>0.028939904072848584</v>
      </c>
      <c r="I2161" s="19" t="n">
        <v>0.006693398122860143</v>
      </c>
      <c r="J2161" s="19" t="n">
        <v>0.35037931899469815</v>
      </c>
      <c r="K2161" s="19" t="n">
        <v>0.10069214026464803</v>
      </c>
      <c r="L2161" s="19" t="n">
        <v>0.42072723698988995</v>
      </c>
      <c r="M2161" s="19" t="n">
        <v>-0.03865492635306749</v>
      </c>
    </row>
    <row r="2162">
      <c r="B2162" s="8" t="s">
        <v>478</v>
      </c>
      <c r="C2162" s="15" t="n">
        <v>0.016340391278485477</v>
      </c>
      <c r="D2162" s="15" t="n">
        <v>0.04049164069597827</v>
      </c>
      <c r="E2162" s="15" t="n">
        <v>-0.021061348230825165</v>
      </c>
      <c r="F2162" s="15" t="n">
        <v>0.27994881306369385</v>
      </c>
      <c r="G2162" s="15" t="n">
        <v>0.005054841452536549</v>
      </c>
      <c r="H2162" s="15" t="n">
        <v>-0.045395514749071185</v>
      </c>
      <c r="I2162" s="15" t="n">
        <v>-0.008874664150312114</v>
      </c>
      <c r="J2162" s="15" t="n">
        <v>0.19333176103694363</v>
      </c>
      <c r="K2162" s="15" t="n">
        <v>0.05538753373111016</v>
      </c>
      <c r="L2162" s="15" t="n">
        <v>0.2538604982490015</v>
      </c>
      <c r="M2162" s="15" t="n">
        <v>-0.13822452255359405</v>
      </c>
    </row>
    <row r="2163">
      <c r="B2163" s="8" t="s">
        <v>479</v>
      </c>
      <c r="C2163" s="19" t="n">
        <v>-0.034508815872320256</v>
      </c>
      <c r="D2163" s="19" t="n">
        <v>-0.015096725708361809</v>
      </c>
      <c r="E2163" s="19" t="n">
        <v>0.00584102685528907</v>
      </c>
      <c r="F2163" s="19" t="n">
        <v>0.25993648660819557</v>
      </c>
      <c r="G2163" s="19" t="n">
        <v>0.09838111291175974</v>
      </c>
      <c r="H2163" s="19" t="n">
        <v>-0.012542245086293292</v>
      </c>
      <c r="I2163" s="19" t="n">
        <v>-0.003879637220267784</v>
      </c>
      <c r="J2163" s="19" t="n">
        <v>0.0058860854528183576</v>
      </c>
      <c r="K2163" s="19" t="n">
        <v>0.03905422467956777</v>
      </c>
      <c r="L2163" s="19" t="n">
        <v>0.023191076609280988</v>
      </c>
      <c r="M2163" s="19" t="n">
        <v>-0.11786587998374454</v>
      </c>
    </row>
    <row r="2164">
      <c r="B2164" s="8" t="s">
        <v>480</v>
      </c>
      <c r="C2164" s="15" t="n">
        <v>-0.02902916722898753</v>
      </c>
      <c r="D2164" s="15" t="n">
        <v>0.017746903868057693</v>
      </c>
      <c r="E2164" s="15" t="n">
        <v>0.027541310886529856</v>
      </c>
      <c r="F2164" s="15" t="n">
        <v>0.26280149791234075</v>
      </c>
      <c r="G2164" s="15" t="n">
        <v>0.07811075726198072</v>
      </c>
      <c r="H2164" s="15" t="n">
        <v>-0.04568038602791787</v>
      </c>
      <c r="I2164" s="15" t="n">
        <v>-0.0012518493168678754</v>
      </c>
      <c r="J2164" s="15" t="n">
        <v>0.37577319520573516</v>
      </c>
      <c r="K2164" s="15" t="n">
        <v>0.03798018369543067</v>
      </c>
      <c r="L2164" s="15" t="n">
        <v>0.43955502105895927</v>
      </c>
      <c r="M2164" s="15" t="n">
        <v>-0.14127025575933244</v>
      </c>
    </row>
    <row r="2165">
      <c r="B2165" s="8" t="s">
        <v>481</v>
      </c>
      <c r="C2165" s="19" t="n">
        <v>0.0246024233582394</v>
      </c>
      <c r="D2165" s="19" t="n">
        <v>0.026936625266768315</v>
      </c>
      <c r="E2165" s="19" t="n">
        <v>-0.025557243294076475</v>
      </c>
      <c r="F2165" s="19" t="n">
        <v>0.29764520481046436</v>
      </c>
      <c r="G2165" s="19" t="n">
        <v>-0.006800908443400651</v>
      </c>
      <c r="H2165" s="19" t="n">
        <v>-0.016777167728047698</v>
      </c>
      <c r="I2165" s="19" t="n">
        <v>-0.0030314257150561687</v>
      </c>
      <c r="J2165" s="19" t="n">
        <v>-0.0013914583223075367</v>
      </c>
      <c r="K2165" s="19" t="n">
        <v>0.005992295783086225</v>
      </c>
      <c r="L2165" s="19" t="n">
        <v>0.04778293963064231</v>
      </c>
      <c r="M2165" s="19" t="n">
        <v>-0.08473211010871914</v>
      </c>
    </row>
    <row r="2166">
      <c r="B2166" s="8" t="s">
        <v>482</v>
      </c>
      <c r="C2166" s="15" t="n">
        <v>-0.004814509271535394</v>
      </c>
      <c r="D2166" s="15" t="n">
        <v>0.04506623161953652</v>
      </c>
      <c r="E2166" s="15" t="n">
        <v>-0.04332995667519952</v>
      </c>
      <c r="F2166" s="15" t="n">
        <v>0.21646253999852813</v>
      </c>
      <c r="G2166" s="15" t="n">
        <v>0.10626598809882494</v>
      </c>
      <c r="H2166" s="15" t="n">
        <v>0.022636488026382212</v>
      </c>
      <c r="I2166" s="15" t="n">
        <v>-0.002123089549961521</v>
      </c>
      <c r="J2166" s="15" t="n">
        <v>0.04337226409395994</v>
      </c>
      <c r="K2166" s="15" t="n">
        <v>0.03735399783784988</v>
      </c>
      <c r="L2166" s="15" t="n">
        <v>0.06482679462453944</v>
      </c>
      <c r="M2166" s="15" t="n">
        <v>-0.07439579805919141</v>
      </c>
    </row>
    <row r="2167">
      <c r="B2167" s="8" t="s">
        <v>483</v>
      </c>
      <c r="C2167" s="19" t="n">
        <v>0.0026960586013718988</v>
      </c>
      <c r="D2167" s="19" t="n">
        <v>0.05585807436826874</v>
      </c>
      <c r="E2167" s="19" t="n">
        <v>0.03064715376862437</v>
      </c>
      <c r="F2167" s="19" t="n">
        <v>0.21576607655998653</v>
      </c>
      <c r="G2167" s="19" t="n">
        <v>0.011236108316291316</v>
      </c>
      <c r="H2167" s="19" t="n">
        <v>-0.0416730694652604</v>
      </c>
      <c r="I2167" s="19" t="n">
        <v>0.0037029916693694285</v>
      </c>
      <c r="J2167" s="19" t="n">
        <v>0.2504866850645386</v>
      </c>
      <c r="K2167" s="19" t="n">
        <v>0.03499738433809661</v>
      </c>
      <c r="L2167" s="19" t="n">
        <v>0.3104360054948221</v>
      </c>
      <c r="M2167" s="19" t="n">
        <v>-0.09557897315331519</v>
      </c>
    </row>
    <row r="2168">
      <c r="B2168" s="8" t="s">
        <v>484</v>
      </c>
      <c r="C2168" s="15" t="n">
        <v>0.007421790442133308</v>
      </c>
      <c r="D2168" s="15" t="n">
        <v>0.028031573741132614</v>
      </c>
      <c r="E2168" s="15" t="n">
        <v>-0.011422998043269107</v>
      </c>
      <c r="F2168" s="15" t="n">
        <v>0.2628625643034242</v>
      </c>
      <c r="G2168" s="15" t="n">
        <v>-0.002686602604994023</v>
      </c>
      <c r="H2168" s="15" t="n">
        <v>0.03539784572466732</v>
      </c>
      <c r="I2168" s="15" t="n">
        <v>-0.00791949318142911</v>
      </c>
      <c r="J2168" s="15" t="n">
        <v>0.2778750164473719</v>
      </c>
      <c r="K2168" s="15" t="n">
        <v>0.04089859882258344</v>
      </c>
      <c r="L2168" s="15" t="n">
        <v>0.31660201345318983</v>
      </c>
      <c r="M2168" s="15" t="n">
        <v>-0.08134459358961078</v>
      </c>
    </row>
    <row r="2169">
      <c r="B2169" s="8" t="s">
        <v>485</v>
      </c>
      <c r="C2169" s="19" t="n">
        <v>0.0022330379417169477</v>
      </c>
      <c r="D2169" s="19" t="n">
        <v>0.0057868468837602525</v>
      </c>
      <c r="E2169" s="19" t="n">
        <v>-0.024359942513332244</v>
      </c>
      <c r="F2169" s="19" t="n">
        <v>0.2766869558892662</v>
      </c>
      <c r="G2169" s="19" t="n">
        <v>0.044117482024020306</v>
      </c>
      <c r="H2169" s="19" t="n">
        <v>0.018027907075293302</v>
      </c>
      <c r="I2169" s="19" t="n">
        <v>-0.00801174496607611</v>
      </c>
      <c r="J2169" s="19" t="n">
        <v>0.025667003619577338</v>
      </c>
      <c r="K2169" s="19" t="n">
        <v>0.03500532656215982</v>
      </c>
      <c r="L2169" s="19" t="n">
        <v>0.0850471610011683</v>
      </c>
      <c r="M2169" s="19" t="n">
        <v>-0.06668624918563192</v>
      </c>
    </row>
    <row r="2170">
      <c r="B2170" s="8" t="s">
        <v>486</v>
      </c>
      <c r="C2170" s="15" t="n">
        <v>-0.004217574137702139</v>
      </c>
      <c r="D2170" s="15" t="n">
        <v>0.04803010348960586</v>
      </c>
      <c r="E2170" s="15" t="n">
        <v>-0.02002350559205081</v>
      </c>
      <c r="F2170" s="15" t="n">
        <v>0.23252946894301374</v>
      </c>
      <c r="G2170" s="15" t="n">
        <v>0.019223089886758714</v>
      </c>
      <c r="H2170" s="15" t="n">
        <v>0.0368158969389433</v>
      </c>
      <c r="I2170" s="15" t="n">
        <v>-0.062379464993429154</v>
      </c>
      <c r="J2170" s="15" t="n">
        <v>0.4522631176799767</v>
      </c>
      <c r="K2170" s="15" t="n">
        <v>0.04135149085352325</v>
      </c>
      <c r="L2170" s="15" t="n">
        <v>0.5075772212529106</v>
      </c>
      <c r="M2170" s="15" t="n">
        <v>-0.10594634364566607</v>
      </c>
    </row>
    <row r="2171">
      <c r="B2171" s="8" t="s">
        <v>487</v>
      </c>
      <c r="C2171" s="19" t="n">
        <v>0.013312048715999347</v>
      </c>
      <c r="D2171" s="19" t="n">
        <v>0.06754004123243776</v>
      </c>
      <c r="E2171" s="19" t="n">
        <v>-0.051643731359377054</v>
      </c>
      <c r="F2171" s="19" t="n">
        <v>0.303772815695585</v>
      </c>
      <c r="G2171" s="19" t="n">
        <v>0.007873889916384208</v>
      </c>
      <c r="H2171" s="19" t="n">
        <v>0.0034576422284142982</v>
      </c>
      <c r="I2171" s="19" t="n">
        <v>-0.008410638602584331</v>
      </c>
      <c r="J2171" s="19" t="n">
        <v>0.06045299820463154</v>
      </c>
      <c r="K2171" s="19" t="n">
        <v>0.03421327013823095</v>
      </c>
      <c r="L2171" s="19" t="n">
        <v>0.09527748665019863</v>
      </c>
      <c r="M2171" s="19" t="n">
        <v>-0.05800031273440074</v>
      </c>
    </row>
    <row r="2172">
      <c r="B2172" s="8" t="s">
        <v>488</v>
      </c>
      <c r="C2172" s="15" t="n">
        <v>0.014472897555917533</v>
      </c>
      <c r="D2172" s="15" t="n">
        <v>0.04536902261467518</v>
      </c>
      <c r="E2172" s="15" t="n">
        <v>0.02676965879995142</v>
      </c>
      <c r="F2172" s="15" t="n">
        <v>0.3232754722487536</v>
      </c>
      <c r="G2172" s="15" t="n">
        <v>0.01953692119107886</v>
      </c>
      <c r="H2172" s="15" t="n">
        <v>-0.045772856520986116</v>
      </c>
      <c r="I2172" s="15" t="n">
        <v>-0.001689596049418158</v>
      </c>
      <c r="J2172" s="15" t="n">
        <v>0.06974816745404283</v>
      </c>
      <c r="K2172" s="15" t="n">
        <v>0.05950558168319704</v>
      </c>
      <c r="L2172" s="15" t="n">
        <v>0.134771618567625</v>
      </c>
      <c r="M2172" s="15" t="n">
        <v>-0.1515901085085413</v>
      </c>
    </row>
    <row r="2173">
      <c r="B2173" s="8" t="s">
        <v>489</v>
      </c>
      <c r="C2173" s="19" t="n">
        <v>-0.016700629093892125</v>
      </c>
      <c r="D2173" s="19" t="n">
        <v>0.00697012071154033</v>
      </c>
      <c r="E2173" s="19" t="n">
        <v>-0.030660745983464303</v>
      </c>
      <c r="F2173" s="19" t="n">
        <v>0.20191585231809847</v>
      </c>
      <c r="G2173" s="19" t="n">
        <v>0.09471401041973075</v>
      </c>
      <c r="H2173" s="19" t="n">
        <v>0.01912571440201475</v>
      </c>
      <c r="I2173" s="19" t="n">
        <v>-0.009133461810232373</v>
      </c>
      <c r="J2173" s="19" t="n">
        <v>0.377965705073124</v>
      </c>
      <c r="K2173" s="19" t="n">
        <v>0.042671939445296014</v>
      </c>
      <c r="L2173" s="19" t="n">
        <v>0.4265410041179984</v>
      </c>
      <c r="M2173" s="19" t="n">
        <v>-0.05669323845454156</v>
      </c>
    </row>
    <row r="2174">
      <c r="B2174" s="8" t="s">
        <v>490</v>
      </c>
      <c r="C2174" s="15" t="n">
        <v>-0.013818855361461041</v>
      </c>
      <c r="D2174" s="15" t="n">
        <v>0.02316175420210546</v>
      </c>
      <c r="E2174" s="15" t="n">
        <v>1.7311348528480357E-4</v>
      </c>
      <c r="F2174" s="15" t="n">
        <v>0.22721430319805141</v>
      </c>
      <c r="G2174" s="15" t="n">
        <v>0.047412303877331634</v>
      </c>
      <c r="H2174" s="15" t="n">
        <v>-0.019518380293943927</v>
      </c>
      <c r="I2174" s="15" t="n">
        <v>-0.00243116149057913</v>
      </c>
      <c r="J2174" s="15" t="n">
        <v>0.02452018873258523</v>
      </c>
      <c r="K2174" s="15" t="n">
        <v>0.07666516164143848</v>
      </c>
      <c r="L2174" s="15" t="n">
        <v>0.0635541869777558</v>
      </c>
      <c r="M2174" s="15" t="n">
        <v>-0.10263262357108632</v>
      </c>
    </row>
    <row r="2175">
      <c r="B2175" s="8" t="s">
        <v>491</v>
      </c>
      <c r="C2175" s="19" t="n">
        <v>-9.583626616910743E-4</v>
      </c>
      <c r="D2175" s="19" t="n">
        <v>0.03871258078728011</v>
      </c>
      <c r="E2175" s="19" t="n">
        <v>-0.03904219212711686</v>
      </c>
      <c r="F2175" s="19" t="n">
        <v>0.2711638197190766</v>
      </c>
      <c r="G2175" s="19" t="n">
        <v>0.022469321165837372</v>
      </c>
      <c r="H2175" s="19" t="n">
        <v>0.018780887134707783</v>
      </c>
      <c r="I2175" s="19" t="n">
        <v>-0.007540839642659379</v>
      </c>
      <c r="J2175" s="19" t="n">
        <v>0.2777535622252157</v>
      </c>
      <c r="K2175" s="19" t="n">
        <v>0.05490931089348942</v>
      </c>
      <c r="L2175" s="19" t="n">
        <v>0.3285240080191551</v>
      </c>
      <c r="M2175" s="19" t="n">
        <v>-0.07815840116117867</v>
      </c>
    </row>
    <row r="2176">
      <c r="B2176" s="8" t="s">
        <v>492</v>
      </c>
      <c r="C2176" s="15" t="n">
        <v>-0.004722442964482569</v>
      </c>
      <c r="D2176" s="15" t="n">
        <v>0.007862901536678488</v>
      </c>
      <c r="E2176" s="15" t="n">
        <v>-0.01654463047707427</v>
      </c>
      <c r="F2176" s="15" t="n">
        <v>0.28125208500933985</v>
      </c>
      <c r="G2176" s="15" t="n">
        <v>0.024817016060997066</v>
      </c>
      <c r="H2176" s="15" t="n">
        <v>-0.01767812351976682</v>
      </c>
      <c r="I2176" s="15" t="n">
        <v>-0.006485715558057455</v>
      </c>
      <c r="J2176" s="15" t="n">
        <v>0.0734654323891402</v>
      </c>
      <c r="K2176" s="15" t="n">
        <v>0.044389618173550645</v>
      </c>
      <c r="L2176" s="15" t="n">
        <v>0.11829099045145991</v>
      </c>
      <c r="M2176" s="15" t="n">
        <v>-0.07562253081725011</v>
      </c>
    </row>
    <row r="2177">
      <c r="B2177" s="8" t="s">
        <v>493</v>
      </c>
      <c r="C2177" s="19" t="n">
        <v>0.010604952054601227</v>
      </c>
      <c r="D2177" s="19" t="n">
        <v>0.06595642009338114</v>
      </c>
      <c r="E2177" s="19" t="n">
        <v>-0.040065283425958956</v>
      </c>
      <c r="F2177" s="19" t="n">
        <v>0.27663299770523947</v>
      </c>
      <c r="G2177" s="19" t="n">
        <v>0.0069150197790614236</v>
      </c>
      <c r="H2177" s="19" t="n">
        <v>-0.018321686024670505</v>
      </c>
      <c r="I2177" s="19" t="n">
        <v>-0.009113727930066207</v>
      </c>
      <c r="J2177" s="19" t="n">
        <v>0.36037033698612786</v>
      </c>
      <c r="K2177" s="19" t="n">
        <v>0.05177382762613202</v>
      </c>
      <c r="L2177" s="19" t="n">
        <v>0.4075118207288099</v>
      </c>
      <c r="M2177" s="19" t="n">
        <v>-0.08949471677923101</v>
      </c>
    </row>
    <row r="2178">
      <c r="B2178" s="8" t="s">
        <v>494</v>
      </c>
      <c r="C2178" s="15" t="n">
        <v>-0.0010144908377677294</v>
      </c>
      <c r="D2178" s="15" t="n">
        <v>0.05119351119123533</v>
      </c>
      <c r="E2178" s="15" t="n">
        <v>-0.05200947851813298</v>
      </c>
      <c r="F2178" s="15" t="n">
        <v>0.1951383669936005</v>
      </c>
      <c r="G2178" s="15" t="n">
        <v>0.01733161756749246</v>
      </c>
      <c r="H2178" s="15" t="n">
        <v>0.0712554633196219</v>
      </c>
      <c r="I2178" s="15" t="n">
        <v>-0.005191740618018364</v>
      </c>
      <c r="J2178" s="15" t="n">
        <v>0.11266121058455415</v>
      </c>
      <c r="K2178" s="15" t="n">
        <v>0.12308728887554779</v>
      </c>
      <c r="L2178" s="15" t="n">
        <v>0.19318935263038442</v>
      </c>
      <c r="M2178" s="15" t="n">
        <v>-0.06396798952799305</v>
      </c>
    </row>
    <row r="2179">
      <c r="B2179" s="8" t="s">
        <v>495</v>
      </c>
      <c r="C2179" s="19" t="n">
        <v>-0.009683778126879001</v>
      </c>
      <c r="D2179" s="19" t="n">
        <v>0.033386451483820016</v>
      </c>
      <c r="E2179" s="19" t="n">
        <v>-0.03575939213980798</v>
      </c>
      <c r="F2179" s="19" t="n">
        <v>0.2010942274473882</v>
      </c>
      <c r="G2179" s="19" t="n">
        <v>0.0123821633530147</v>
      </c>
      <c r="H2179" s="19" t="n">
        <v>-0.0028646039026570783</v>
      </c>
      <c r="I2179" s="19" t="n">
        <v>-0.007236153948562297</v>
      </c>
      <c r="J2179" s="19" t="n">
        <v>0.009685459321002825</v>
      </c>
      <c r="K2179" s="19" t="n">
        <v>0.025029006349425786</v>
      </c>
      <c r="L2179" s="19" t="n">
        <v>0.04486192884810663</v>
      </c>
      <c r="M2179" s="19" t="n">
        <v>-0.0931075315517729</v>
      </c>
    </row>
    <row r="2180">
      <c r="B2180" s="8" t="s">
        <v>496</v>
      </c>
      <c r="C2180" s="15" t="n">
        <v>0.015963651240548587</v>
      </c>
      <c r="D2180" s="15" t="n">
        <v>0.04939615181429235</v>
      </c>
      <c r="E2180" s="15" t="n">
        <v>-0.012373297836799116</v>
      </c>
      <c r="F2180" s="15" t="n">
        <v>0.2893045880166885</v>
      </c>
      <c r="G2180" s="15" t="n">
        <v>-0.005542849114893978</v>
      </c>
      <c r="H2180" s="15" t="n">
        <v>0.00534831976147469</v>
      </c>
      <c r="I2180" s="15" t="n">
        <v>-0.0012663802862613142</v>
      </c>
      <c r="J2180" s="15" t="n">
        <v>0.1755121091047305</v>
      </c>
      <c r="K2180" s="15" t="n">
        <v>0.0565286883704411</v>
      </c>
      <c r="L2180" s="15" t="n">
        <v>0.23161430109106715</v>
      </c>
      <c r="M2180" s="15" t="n">
        <v>-0.12014187399103511</v>
      </c>
    </row>
    <row r="2181">
      <c r="B2181" s="8" t="s">
        <v>497</v>
      </c>
      <c r="C2181" s="19" t="n">
        <v>0.010228841926823235</v>
      </c>
      <c r="D2181" s="19" t="n">
        <v>0.06178889430789109</v>
      </c>
      <c r="E2181" s="19" t="n">
        <v>-0.015532724150896631</v>
      </c>
      <c r="F2181" s="19" t="n">
        <v>0.2780550116395805</v>
      </c>
      <c r="G2181" s="19" t="n">
        <v>0.01154543396826544</v>
      </c>
      <c r="H2181" s="19" t="n">
        <v>0.001108616821981021</v>
      </c>
      <c r="I2181" s="19" t="n">
        <v>-0.0043547719329129625</v>
      </c>
      <c r="J2181" s="19" t="n">
        <v>0.39125961614002613</v>
      </c>
      <c r="K2181" s="19" t="n">
        <v>0.04454355708375338</v>
      </c>
      <c r="L2181" s="19" t="n">
        <v>0.4574377495843163</v>
      </c>
      <c r="M2181" s="19" t="n">
        <v>-0.07992256956269081</v>
      </c>
    </row>
    <row r="2182">
      <c r="B2182" s="8" t="s">
        <v>498</v>
      </c>
      <c r="C2182" s="15" t="n">
        <v>-0.022272025579255485</v>
      </c>
      <c r="D2182" s="15" t="n">
        <v>0.03725416395869256</v>
      </c>
      <c r="E2182" s="15" t="n">
        <v>-0.05188931603734461</v>
      </c>
      <c r="F2182" s="15" t="n">
        <v>0.2297470698243323</v>
      </c>
      <c r="G2182" s="15" t="n">
        <v>0.03450354442790486</v>
      </c>
      <c r="H2182" s="15" t="n">
        <v>-0.01953549169819576</v>
      </c>
      <c r="I2182" s="15" t="n">
        <v>-0.00847950208822623</v>
      </c>
      <c r="J2182" s="15" t="n">
        <v>0.08563504424751074</v>
      </c>
      <c r="K2182" s="15" t="n">
        <v>0.04128035512796952</v>
      </c>
      <c r="L2182" s="15" t="n">
        <v>0.11964043900666274</v>
      </c>
      <c r="M2182" s="15" t="n">
        <v>-0.1328533262262211</v>
      </c>
    </row>
    <row r="2183">
      <c r="B2183" s="8" t="s">
        <v>499</v>
      </c>
      <c r="C2183" s="19" t="n">
        <v>-0.00832961693302612</v>
      </c>
      <c r="D2183" s="19" t="n">
        <v>0.028228238712717908</v>
      </c>
      <c r="E2183" s="19" t="n">
        <v>0.02131671945292691</v>
      </c>
      <c r="F2183" s="19" t="n">
        <v>0.2783043564937329</v>
      </c>
      <c r="G2183" s="19" t="n">
        <v>0.01934582175316015</v>
      </c>
      <c r="H2183" s="19" t="n">
        <v>-0.021538174255011835</v>
      </c>
      <c r="I2183" s="19" t="n">
        <v>-0.0022595491633623462</v>
      </c>
      <c r="J2183" s="19" t="n">
        <v>0.03769466591236168</v>
      </c>
      <c r="K2183" s="19" t="n">
        <v>0.029802819103996778</v>
      </c>
      <c r="L2183" s="19" t="n">
        <v>0.07325027884439952</v>
      </c>
      <c r="M2183" s="19" t="n">
        <v>-0.13734569003268904</v>
      </c>
    </row>
    <row r="2184">
      <c r="B2184" s="8" t="s">
        <v>500</v>
      </c>
      <c r="C2184" s="15" t="n">
        <v>0.017850694323854194</v>
      </c>
      <c r="D2184" s="15" t="n">
        <v>0.050705683649572245</v>
      </c>
      <c r="E2184" s="15" t="n">
        <v>-0.054532322958609214</v>
      </c>
      <c r="F2184" s="15" t="n">
        <v>0.27019592256715874</v>
      </c>
      <c r="G2184" s="15" t="n">
        <v>-0.026678912779534634</v>
      </c>
      <c r="H2184" s="15" t="n">
        <v>-0.0016805690323665346</v>
      </c>
      <c r="I2184" s="15" t="n">
        <v>-0.03621075088529032</v>
      </c>
      <c r="J2184" s="15" t="n">
        <v>0.6055379174465567</v>
      </c>
      <c r="K2184" s="15" t="n">
        <v>0.02131800624318014</v>
      </c>
      <c r="L2184" s="15" t="n">
        <v>0.6583123308501662</v>
      </c>
      <c r="M2184" s="15" t="n">
        <v>-0.095815025431528</v>
      </c>
    </row>
    <row r="2185">
      <c r="B2185" s="8" t="s">
        <v>501</v>
      </c>
      <c r="C2185" s="19" t="n">
        <v>-8.689862270754822E-4</v>
      </c>
      <c r="D2185" s="19" t="n">
        <v>0.03280267547125722</v>
      </c>
      <c r="E2185" s="19" t="n">
        <v>-0.006044601729649213</v>
      </c>
      <c r="F2185" s="19" t="n">
        <v>0.25366183713059687</v>
      </c>
      <c r="G2185" s="19" t="n">
        <v>0.10082123840224454</v>
      </c>
      <c r="H2185" s="19" t="n">
        <v>1.8767613557814199E-4</v>
      </c>
      <c r="I2185" s="19" t="n">
        <v>-6.597271842141325E-4</v>
      </c>
      <c r="J2185" s="19" t="n">
        <v>-0.006872261928904761</v>
      </c>
      <c r="K2185" s="19" t="n">
        <v>0.0549475403347389</v>
      </c>
      <c r="L2185" s="19" t="n">
        <v>-0.02059807162909091</v>
      </c>
      <c r="M2185" s="19" t="n">
        <v>-0.0743980118717222</v>
      </c>
    </row>
    <row r="2186">
      <c r="B2186" s="8" t="s">
        <v>502</v>
      </c>
      <c r="C2186" s="15" t="n">
        <v>0.026659232099588318</v>
      </c>
      <c r="D2186" s="15" t="n">
        <v>0.02927735223031937</v>
      </c>
      <c r="E2186" s="15" t="n">
        <v>0.03609238868246243</v>
      </c>
      <c r="F2186" s="15" t="n">
        <v>0.27262993566213106</v>
      </c>
      <c r="G2186" s="15" t="n">
        <v>-0.011953922608572585</v>
      </c>
      <c r="H2186" s="15" t="n">
        <v>-0.04596694789790991</v>
      </c>
      <c r="I2186" s="15" t="n">
        <v>-0.030614641714311695</v>
      </c>
      <c r="J2186" s="15" t="n">
        <v>-6.413330415478403E-4</v>
      </c>
      <c r="K2186" s="15" t="n">
        <v>0.05908019665939151</v>
      </c>
      <c r="L2186" s="15" t="n">
        <v>0.002918145560253851</v>
      </c>
      <c r="M2186" s="15" t="n">
        <v>-0.15750446218416622</v>
      </c>
    </row>
    <row r="2187">
      <c r="B2187" s="8" t="s">
        <v>503</v>
      </c>
      <c r="C2187" s="19" t="n">
        <v>-0.0031570051077076115</v>
      </c>
      <c r="D2187" s="19" t="n">
        <v>0.02310854299686266</v>
      </c>
      <c r="E2187" s="19" t="n">
        <v>-0.05035348217455918</v>
      </c>
      <c r="F2187" s="19" t="n">
        <v>0.2745149885851645</v>
      </c>
      <c r="G2187" s="19" t="n">
        <v>0.08684936327950128</v>
      </c>
      <c r="H2187" s="19" t="n">
        <v>0.01049029065229212</v>
      </c>
      <c r="I2187" s="19" t="n">
        <v>-0.009586086901678642</v>
      </c>
      <c r="J2187" s="19" t="n">
        <v>0.1619325674306167</v>
      </c>
      <c r="K2187" s="19" t="n">
        <v>0.0322648550953854</v>
      </c>
      <c r="L2187" s="19" t="n">
        <v>0.20725000235248756</v>
      </c>
      <c r="M2187" s="19" t="n">
        <v>-0.041224844809666705</v>
      </c>
    </row>
    <row r="2188">
      <c r="B2188" s="8" t="s">
        <v>504</v>
      </c>
      <c r="C2188" s="15" t="n">
        <v>-0.003157815825006974</v>
      </c>
      <c r="D2188" s="15" t="n">
        <v>0.0025959942080264198</v>
      </c>
      <c r="E2188" s="15" t="n">
        <v>-0.11323090606889576</v>
      </c>
      <c r="F2188" s="15" t="n">
        <v>0.26637179121657323</v>
      </c>
      <c r="G2188" s="15" t="n">
        <v>0.10115051095205467</v>
      </c>
      <c r="H2188" s="15" t="n">
        <v>0.055637890927674974</v>
      </c>
      <c r="I2188" s="15" t="n">
        <v>-0.006315210799066725</v>
      </c>
      <c r="J2188" s="15" t="n">
        <v>0.03088343194227106</v>
      </c>
      <c r="K2188" s="15" t="n">
        <v>0.04511514767838786</v>
      </c>
      <c r="L2188" s="15" t="n">
        <v>0.0889791803366735</v>
      </c>
      <c r="M2188" s="15" t="n">
        <v>0.022711336642378913</v>
      </c>
    </row>
    <row r="2189">
      <c r="B2189" s="8" t="s">
        <v>505</v>
      </c>
      <c r="C2189" s="19" t="n">
        <v>-0.01380358597979883</v>
      </c>
      <c r="D2189" s="19" t="n">
        <v>0.045196195977375245</v>
      </c>
      <c r="E2189" s="19" t="n">
        <v>-0.04961517726199937</v>
      </c>
      <c r="F2189" s="19" t="n">
        <v>0.3143186392998484</v>
      </c>
      <c r="G2189" s="19" t="n">
        <v>0.02078957498740117</v>
      </c>
      <c r="H2189" s="19" t="n">
        <v>-0.006335066137349047</v>
      </c>
      <c r="I2189" s="19" t="n">
        <v>-0.022317309151099817</v>
      </c>
      <c r="J2189" s="19" t="n">
        <v>0.07037435058594273</v>
      </c>
      <c r="K2189" s="19" t="n">
        <v>0.027487216037204318</v>
      </c>
      <c r="L2189" s="19" t="n">
        <v>0.10044162989471954</v>
      </c>
      <c r="M2189" s="19" t="n">
        <v>-0.1350454244741634</v>
      </c>
    </row>
    <row r="2190">
      <c r="B2190" s="8" t="s">
        <v>506</v>
      </c>
      <c r="C2190" s="15" t="n">
        <v>-0.011939711091712435</v>
      </c>
      <c r="D2190" s="15" t="n">
        <v>0.029611349579065194</v>
      </c>
      <c r="E2190" s="15" t="n">
        <v>-0.00946348843298393</v>
      </c>
      <c r="F2190" s="15" t="n">
        <v>0.279315016674577</v>
      </c>
      <c r="G2190" s="15" t="n">
        <v>0.06303502429292868</v>
      </c>
      <c r="H2190" s="15" t="n">
        <v>-0.04658867672971471</v>
      </c>
      <c r="I2190" s="15" t="n">
        <v>-0.02519641749841025</v>
      </c>
      <c r="J2190" s="15" t="n">
        <v>0.13114118748604697</v>
      </c>
      <c r="K2190" s="15" t="n">
        <v>0.024368175383727268</v>
      </c>
      <c r="L2190" s="15" t="n">
        <v>0.16475633935832015</v>
      </c>
      <c r="M2190" s="15" t="n">
        <v>-0.09351875818684913</v>
      </c>
    </row>
    <row r="2191">
      <c r="B2191" s="8" t="s">
        <v>507</v>
      </c>
      <c r="C2191" s="19" t="n">
        <v>0.002439437059784202</v>
      </c>
      <c r="D2191" s="19" t="n">
        <v>0.027126620666808512</v>
      </c>
      <c r="E2191" s="19" t="n">
        <v>-0.06297671807477194</v>
      </c>
      <c r="F2191" s="19" t="n">
        <v>0.24919665576689648</v>
      </c>
      <c r="G2191" s="19" t="n">
        <v>-0.022406343088018553</v>
      </c>
      <c r="H2191" s="19" t="n">
        <v>0.0569940445874891</v>
      </c>
      <c r="I2191" s="19" t="n">
        <v>-0.01461193755675992</v>
      </c>
      <c r="J2191" s="19" t="n">
        <v>0.026328846323929088</v>
      </c>
      <c r="K2191" s="19" t="n">
        <v>0.043555699476606285</v>
      </c>
      <c r="L2191" s="19" t="n">
        <v>0.11115884531244764</v>
      </c>
      <c r="M2191" s="19" t="n">
        <v>-0.04532913498206147</v>
      </c>
    </row>
    <row r="2192">
      <c r="B2192" s="8" t="s">
        <v>508</v>
      </c>
      <c r="C2192" s="15" t="n">
        <v>-0.0045447092424313424</v>
      </c>
      <c r="D2192" s="15" t="n">
        <v>-0.010162498678351367</v>
      </c>
      <c r="E2192" s="15" t="n">
        <v>-0.001139642080614284</v>
      </c>
      <c r="F2192" s="15" t="n">
        <v>0.2688368591982473</v>
      </c>
      <c r="G2192" s="15" t="n">
        <v>0.09030176035363971</v>
      </c>
      <c r="H2192" s="15" t="n">
        <v>-0.044668012218839565</v>
      </c>
      <c r="I2192" s="15" t="n">
        <v>-0.04444327348461416</v>
      </c>
      <c r="J2192" s="15" t="n">
        <v>0.22851961650962735</v>
      </c>
      <c r="K2192" s="15" t="n">
        <v>0.04618653925453091</v>
      </c>
      <c r="L2192" s="15" t="n">
        <v>0.2665707743898269</v>
      </c>
      <c r="M2192" s="15" t="n">
        <v>-0.08155155490178838</v>
      </c>
    </row>
    <row r="2193">
      <c r="B2193" s="8" t="s">
        <v>509</v>
      </c>
      <c r="C2193" s="19" t="n">
        <v>-0.0074359538496464005</v>
      </c>
      <c r="D2193" s="19" t="n">
        <v>0.042363484314756006</v>
      </c>
      <c r="E2193" s="19" t="n">
        <v>-0.04393761287954075</v>
      </c>
      <c r="F2193" s="19" t="n">
        <v>0.3014313305157989</v>
      </c>
      <c r="G2193" s="19" t="n">
        <v>0.02643369995523821</v>
      </c>
      <c r="H2193" s="19" t="n">
        <v>0.016930066673711098</v>
      </c>
      <c r="I2193" s="19" t="n">
        <v>-0.008905072494393833</v>
      </c>
      <c r="J2193" s="19" t="n">
        <v>0.07270851636869599</v>
      </c>
      <c r="K2193" s="19" t="n">
        <v>0.02819309303795318</v>
      </c>
      <c r="L2193" s="19" t="n">
        <v>0.16249032317094317</v>
      </c>
      <c r="M2193" s="19" t="n">
        <v>-0.06836533350294534</v>
      </c>
    </row>
    <row r="2194">
      <c r="B2194" s="8" t="s">
        <v>510</v>
      </c>
      <c r="C2194" s="15" t="n">
        <v>0.006037139938273655</v>
      </c>
      <c r="D2194" s="15" t="n">
        <v>0.05525253148535449</v>
      </c>
      <c r="E2194" s="15" t="n">
        <v>-0.07017496176474693</v>
      </c>
      <c r="F2194" s="15" t="n">
        <v>0.2583667815296479</v>
      </c>
      <c r="G2194" s="15" t="n">
        <v>0.05552528908467278</v>
      </c>
      <c r="H2194" s="15" t="n">
        <v>-0.013776400910048846</v>
      </c>
      <c r="I2194" s="15" t="n">
        <v>-0.02955355533715441</v>
      </c>
      <c r="J2194" s="15" t="n">
        <v>0.07551761758099892</v>
      </c>
      <c r="K2194" s="15" t="n">
        <v>0.029307867018034714</v>
      </c>
      <c r="L2194" s="15" t="n">
        <v>0.11760752709635125</v>
      </c>
      <c r="M2194" s="15" t="n">
        <v>-0.0905844833788898</v>
      </c>
    </row>
    <row r="2195">
      <c r="B2195" s="8" t="s">
        <v>511</v>
      </c>
      <c r="C2195" s="19" t="n">
        <v>-0.012395655892519172</v>
      </c>
      <c r="D2195" s="19" t="n">
        <v>0.04769439879514196</v>
      </c>
      <c r="E2195" s="19" t="n">
        <v>0.024185937432253724</v>
      </c>
      <c r="F2195" s="19" t="n">
        <v>0.26497551315271256</v>
      </c>
      <c r="G2195" s="19" t="n">
        <v>0.006128393336579811</v>
      </c>
      <c r="H2195" s="19" t="n">
        <v>-0.03844668758472483</v>
      </c>
      <c r="I2195" s="19" t="n">
        <v>0.004669913529154969</v>
      </c>
      <c r="J2195" s="19" t="n">
        <v>0.14702543077010075</v>
      </c>
      <c r="K2195" s="19" t="n">
        <v>0.02097021557852287</v>
      </c>
      <c r="L2195" s="19" t="n">
        <v>0.19502788151888578</v>
      </c>
      <c r="M2195" s="19" t="n">
        <v>-0.07909353251600681</v>
      </c>
    </row>
    <row r="2196">
      <c r="B2196" s="8" t="s">
        <v>512</v>
      </c>
      <c r="C2196" s="15" t="n">
        <v>-0.01903660378550672</v>
      </c>
      <c r="D2196" s="15" t="n">
        <v>0.02172659497589253</v>
      </c>
      <c r="E2196" s="15" t="n">
        <v>-0.0500768799316735</v>
      </c>
      <c r="F2196" s="15" t="n">
        <v>0.1985440757692887</v>
      </c>
      <c r="G2196" s="15" t="n">
        <v>0.0534241244189606</v>
      </c>
      <c r="H2196" s="15" t="n">
        <v>0.06619943267858217</v>
      </c>
      <c r="I2196" s="15" t="n">
        <v>0.02861334945148131</v>
      </c>
      <c r="J2196" s="15" t="n">
        <v>0.07801265847478608</v>
      </c>
      <c r="K2196" s="15" t="n">
        <v>0.046879508878476285</v>
      </c>
      <c r="L2196" s="15" t="n">
        <v>0.1370179386562875</v>
      </c>
      <c r="M2196" s="15" t="n">
        <v>0.002998947719869621</v>
      </c>
    </row>
    <row r="2197">
      <c r="B2197" s="8" t="s">
        <v>513</v>
      </c>
      <c r="C2197" s="19" t="n">
        <v>9.822843817646227E-4</v>
      </c>
      <c r="D2197" s="19" t="n">
        <v>0.08381068275384022</v>
      </c>
      <c r="E2197" s="19" t="n">
        <v>-0.026883150989988096</v>
      </c>
      <c r="F2197" s="19" t="n">
        <v>0.2789386857773795</v>
      </c>
      <c r="G2197" s="19" t="n">
        <v>0.019675889982704364</v>
      </c>
      <c r="H2197" s="19" t="n">
        <v>-0.03716768386340918</v>
      </c>
      <c r="I2197" s="19" t="n">
        <v>-0.018994311816096347</v>
      </c>
      <c r="J2197" s="19" t="n">
        <v>0.16799593178560454</v>
      </c>
      <c r="K2197" s="19" t="n">
        <v>0.020572751754983697</v>
      </c>
      <c r="L2197" s="19" t="n">
        <v>0.2203547561413213</v>
      </c>
      <c r="M2197" s="19" t="n">
        <v>-0.05521295303905401</v>
      </c>
    </row>
    <row r="2198">
      <c r="B2198" s="8" t="s">
        <v>514</v>
      </c>
      <c r="C2198" s="15" t="n">
        <v>0.007869774345863457</v>
      </c>
      <c r="D2198" s="15" t="n">
        <v>0.038724584547462595</v>
      </c>
      <c r="E2198" s="15" t="n">
        <v>-0.0342372079339385</v>
      </c>
      <c r="F2198" s="15" t="n">
        <v>0.24247157766942123</v>
      </c>
      <c r="G2198" s="15" t="n">
        <v>-0.02298445492518342</v>
      </c>
      <c r="H2198" s="15" t="n">
        <v>0.01235079219542732</v>
      </c>
      <c r="I2198" s="15" t="n">
        <v>-0.0031194736036299093</v>
      </c>
      <c r="J2198" s="15" t="n">
        <v>0.059128691673731255</v>
      </c>
      <c r="K2198" s="15" t="n">
        <v>0.031820623673152304</v>
      </c>
      <c r="L2198" s="15" t="n">
        <v>0.09856601807271739</v>
      </c>
      <c r="M2198" s="15" t="n">
        <v>-0.024206146893095897</v>
      </c>
    </row>
    <row r="2199">
      <c r="B2199" s="8" t="s">
        <v>515</v>
      </c>
      <c r="C2199" s="19" t="n">
        <v>4.8075785921906694E-4</v>
      </c>
      <c r="D2199" s="19" t="n">
        <v>0.04278085981103982</v>
      </c>
      <c r="E2199" s="19" t="n">
        <v>-0.023736606249855397</v>
      </c>
      <c r="F2199" s="19" t="n">
        <v>0.2907571243541621</v>
      </c>
      <c r="G2199" s="19" t="n">
        <v>-0.04101675426557757</v>
      </c>
      <c r="H2199" s="19" t="n">
        <v>0.023991858923210586</v>
      </c>
      <c r="I2199" s="19" t="n">
        <v>-0.00875994087578871</v>
      </c>
      <c r="J2199" s="19" t="n">
        <v>0.002626776435618186</v>
      </c>
      <c r="K2199" s="19" t="n">
        <v>0.041752097697874066</v>
      </c>
      <c r="L2199" s="19" t="n">
        <v>0.15681214167442079</v>
      </c>
      <c r="M2199" s="19" t="n">
        <v>-0.050469359678301476</v>
      </c>
    </row>
    <row r="2200">
      <c r="B2200" s="8" t="s">
        <v>516</v>
      </c>
      <c r="C2200" s="15" t="n">
        <v>0.00553146683142107</v>
      </c>
      <c r="D2200" s="15" t="n">
        <v>0.020842608521657178</v>
      </c>
      <c r="E2200" s="15" t="n">
        <v>-0.017917259848620946</v>
      </c>
      <c r="F2200" s="15" t="n">
        <v>0.21836438003151007</v>
      </c>
      <c r="G2200" s="15" t="n">
        <v>0.03477196696761757</v>
      </c>
      <c r="H2200" s="15" t="n">
        <v>-0.06547913272133069</v>
      </c>
      <c r="I2200" s="15" t="n">
        <v>-0.0026140984258716912</v>
      </c>
      <c r="J2200" s="15" t="n">
        <v>0.11125380017774888</v>
      </c>
      <c r="K2200" s="15" t="n">
        <v>0.02892736573463809</v>
      </c>
      <c r="L2200" s="15" t="n">
        <v>0.1359212613400575</v>
      </c>
      <c r="M2200" s="15" t="n">
        <v>-0.15208330918064406</v>
      </c>
    </row>
    <row r="2201">
      <c r="B2201" s="8" t="s">
        <v>517</v>
      </c>
      <c r="C2201" s="19" t="n">
        <v>-0.002084298841286655</v>
      </c>
      <c r="D2201" s="19" t="n">
        <v>0.06626143741297089</v>
      </c>
      <c r="E2201" s="19" t="n">
        <v>-0.03230681826975961</v>
      </c>
      <c r="F2201" s="19" t="n">
        <v>0.31316060552796066</v>
      </c>
      <c r="G2201" s="19" t="n">
        <v>-0.006901815227435732</v>
      </c>
      <c r="H2201" s="19" t="n">
        <v>0.02819376163378527</v>
      </c>
      <c r="I2201" s="19" t="n">
        <v>-0.009231800049730047</v>
      </c>
      <c r="J2201" s="19" t="n">
        <v>0.18376695187209996</v>
      </c>
      <c r="K2201" s="19" t="n">
        <v>0.03061065636395652</v>
      </c>
      <c r="L2201" s="19" t="n">
        <v>0.22752156959688954</v>
      </c>
      <c r="M2201" s="19" t="n">
        <v>-0.058006537934582755</v>
      </c>
    </row>
    <row r="2202">
      <c r="B2202" s="8" t="s">
        <v>518</v>
      </c>
      <c r="C2202" s="15" t="n">
        <v>0.013521699346448838</v>
      </c>
      <c r="D2202" s="15" t="n">
        <v>0.0466655707840836</v>
      </c>
      <c r="E2202" s="15" t="n">
        <v>0.004986875844725847</v>
      </c>
      <c r="F2202" s="15" t="n">
        <v>0.3190445002234226</v>
      </c>
      <c r="G2202" s="15" t="n">
        <v>0.009354454413918571</v>
      </c>
      <c r="H2202" s="15" t="n">
        <v>-0.02331518790911913</v>
      </c>
      <c r="I2202" s="15" t="n">
        <v>1.3050940082221188E-4</v>
      </c>
      <c r="J2202" s="15" t="n">
        <v>-0.002338558989824727</v>
      </c>
      <c r="K2202" s="15" t="n">
        <v>0.016017294419418526</v>
      </c>
      <c r="L2202" s="15" t="n">
        <v>0.027107264159949258</v>
      </c>
      <c r="M2202" s="15" t="n">
        <v>-0.13667889361550833</v>
      </c>
    </row>
    <row r="2203">
      <c r="B2203" s="8" t="s">
        <v>519</v>
      </c>
      <c r="C2203" s="19" t="n">
        <v>-5.929038748252798E-4</v>
      </c>
      <c r="D2203" s="19" t="n">
        <v>0.05579848974885303</v>
      </c>
      <c r="E2203" s="19" t="n">
        <v>0.006403091673214078</v>
      </c>
      <c r="F2203" s="19" t="n">
        <v>0.27953364588281693</v>
      </c>
      <c r="G2203" s="19" t="n">
        <v>-0.0021577466879050167</v>
      </c>
      <c r="H2203" s="19" t="n">
        <v>-0.04622522646901284</v>
      </c>
      <c r="I2203" s="19" t="n">
        <v>-0.006501057496970901</v>
      </c>
      <c r="J2203" s="19" t="n">
        <v>0.11625064940225732</v>
      </c>
      <c r="K2203" s="19" t="n">
        <v>0.029586354144567385</v>
      </c>
      <c r="L2203" s="19" t="n">
        <v>0.1470118170657147</v>
      </c>
      <c r="M2203" s="19" t="n">
        <v>-0.096666103093997</v>
      </c>
    </row>
    <row r="2204">
      <c r="B2204" s="8" t="s">
        <v>520</v>
      </c>
      <c r="C2204" s="15" t="n">
        <v>-0.004951766715378922</v>
      </c>
      <c r="D2204" s="15" t="n">
        <v>0.03809232313426411</v>
      </c>
      <c r="E2204" s="15" t="n">
        <v>0.04068804498358782</v>
      </c>
      <c r="F2204" s="15" t="n">
        <v>0.24297546135331974</v>
      </c>
      <c r="G2204" s="15" t="n">
        <v>0.004375983664592771</v>
      </c>
      <c r="H2204" s="15" t="n">
        <v>-0.03466287070584854</v>
      </c>
      <c r="I2204" s="15" t="n">
        <v>4.0202102307101907E-4</v>
      </c>
      <c r="J2204" s="15" t="n">
        <v>0.001522634139484106</v>
      </c>
      <c r="K2204" s="15" t="n">
        <v>0.032716819457386165</v>
      </c>
      <c r="L2204" s="15" t="n">
        <v>0.03574740731207297</v>
      </c>
      <c r="M2204" s="15" t="n">
        <v>-0.14295063624089582</v>
      </c>
    </row>
    <row r="2205">
      <c r="B2205" s="8" t="s">
        <v>521</v>
      </c>
      <c r="C2205" s="19" t="n">
        <v>-0.0015484007067058038</v>
      </c>
      <c r="D2205" s="19" t="n">
        <v>0.01835531350538646</v>
      </c>
      <c r="E2205" s="19" t="n">
        <v>-0.06956088225329794</v>
      </c>
      <c r="F2205" s="19" t="n">
        <v>0.2852489790487811</v>
      </c>
      <c r="G2205" s="19" t="n">
        <v>0.0935651264603873</v>
      </c>
      <c r="H2205" s="19" t="n">
        <v>-0.025891200062745538</v>
      </c>
      <c r="I2205" s="19" t="n">
        <v>-0.012472575198320934</v>
      </c>
      <c r="J2205" s="19" t="n">
        <v>0.1646816008052949</v>
      </c>
      <c r="K2205" s="19" t="n">
        <v>0.02419157786194236</v>
      </c>
      <c r="L2205" s="19" t="n">
        <v>0.20313383890895484</v>
      </c>
      <c r="M2205" s="19" t="n">
        <v>-0.020962816764115846</v>
      </c>
    </row>
    <row r="2206">
      <c r="B2206" s="8" t="s">
        <v>522</v>
      </c>
      <c r="C2206" s="15" t="n">
        <v>0.016178766574032326</v>
      </c>
      <c r="D2206" s="15" t="n">
        <v>0.04092536405377169</v>
      </c>
      <c r="E2206" s="15" t="n">
        <v>-0.01168843420514758</v>
      </c>
      <c r="F2206" s="15" t="n">
        <v>0.22713006849030357</v>
      </c>
      <c r="G2206" s="15" t="n">
        <v>0.06568547040631836</v>
      </c>
      <c r="H2206" s="15" t="n">
        <v>0.07844206726236841</v>
      </c>
      <c r="I2206" s="15" t="n">
        <v>-0.00916380556281607</v>
      </c>
      <c r="J2206" s="15" t="n">
        <v>-0.07379480148418771</v>
      </c>
      <c r="K2206" s="15" t="n">
        <v>0.08058535039438652</v>
      </c>
      <c r="L2206" s="15" t="n">
        <v>-0.01663803187340887</v>
      </c>
      <c r="M2206" s="15" t="n">
        <v>-0.026460235363382777</v>
      </c>
    </row>
    <row r="2207">
      <c r="B2207" s="8" t="s">
        <v>523</v>
      </c>
      <c r="C2207" s="19" t="n">
        <v>-0.018480943399560967</v>
      </c>
      <c r="D2207" s="19" t="n">
        <v>0.026192154040961528</v>
      </c>
      <c r="E2207" s="19" t="n">
        <v>0.0015857544554288066</v>
      </c>
      <c r="F2207" s="19" t="n">
        <v>0.21878785224042502</v>
      </c>
      <c r="G2207" s="19" t="n">
        <v>0.0518399942176371</v>
      </c>
      <c r="H2207" s="19" t="n">
        <v>0.003762355852622159</v>
      </c>
      <c r="I2207" s="19" t="n">
        <v>-0.027789756970733</v>
      </c>
      <c r="J2207" s="19" t="n">
        <v>0.017776265114496797</v>
      </c>
      <c r="K2207" s="19" t="n">
        <v>0.0517703813528197</v>
      </c>
      <c r="L2207" s="19" t="n">
        <v>0.07719491485898004</v>
      </c>
      <c r="M2207" s="19" t="n">
        <v>-0.06264423660474365</v>
      </c>
    </row>
    <row r="2208">
      <c r="B2208" s="8" t="s">
        <v>524</v>
      </c>
      <c r="C2208" s="15" t="n">
        <v>-0.015950074858564943</v>
      </c>
      <c r="D2208" s="15" t="n">
        <v>0.03890321375847382</v>
      </c>
      <c r="E2208" s="15" t="n">
        <v>0.045219055635120936</v>
      </c>
      <c r="F2208" s="15" t="n">
        <v>0.27452368024698287</v>
      </c>
      <c r="G2208" s="15" t="n">
        <v>0.05186889922966242</v>
      </c>
      <c r="H2208" s="15" t="n">
        <v>-0.05672426215008219</v>
      </c>
      <c r="I2208" s="15" t="n">
        <v>-0.030535895561504538</v>
      </c>
      <c r="J2208" s="15" t="n">
        <v>0.09212811751147207</v>
      </c>
      <c r="K2208" s="15" t="n">
        <v>0.04106829023176132</v>
      </c>
      <c r="L2208" s="15" t="n">
        <v>0.2052271982014483</v>
      </c>
      <c r="M2208" s="15" t="n">
        <v>-0.15738622197918697</v>
      </c>
    </row>
    <row r="2209">
      <c r="B2209" s="8" t="s">
        <v>525</v>
      </c>
      <c r="C2209" s="19" t="n">
        <v>-0.0074155837272999545</v>
      </c>
      <c r="D2209" s="19" t="n">
        <v>0.008278053302444794</v>
      </c>
      <c r="E2209" s="19" t="n">
        <v>0.011433939434405186</v>
      </c>
      <c r="F2209" s="19" t="n">
        <v>0.27471841484990767</v>
      </c>
      <c r="G2209" s="19" t="n">
        <v>0.06989955778977458</v>
      </c>
      <c r="H2209" s="19" t="n">
        <v>0.02371607550222333</v>
      </c>
      <c r="I2209" s="19" t="n">
        <v>-0.010286692089999534</v>
      </c>
      <c r="J2209" s="19" t="n">
        <v>0.03536264822997775</v>
      </c>
      <c r="K2209" s="19" t="n">
        <v>0.0619928909273326</v>
      </c>
      <c r="L2209" s="19" t="n">
        <v>0.13151593512330723</v>
      </c>
      <c r="M2209" s="19" t="n">
        <v>-0.10009074905080101</v>
      </c>
    </row>
    <row r="2210">
      <c r="B2210" s="8" t="s">
        <v>526</v>
      </c>
      <c r="C2210" s="15" t="n">
        <v>-0.0034901097666935133</v>
      </c>
      <c r="D2210" s="15" t="n">
        <v>0.04054870791861783</v>
      </c>
      <c r="E2210" s="15" t="n">
        <v>-0.010281390530749591</v>
      </c>
      <c r="F2210" s="15" t="n">
        <v>0.2389923685275828</v>
      </c>
      <c r="G2210" s="15" t="n">
        <v>0.06389561619700349</v>
      </c>
      <c r="H2210" s="15" t="n">
        <v>-0.0018451328074398001</v>
      </c>
      <c r="I2210" s="15" t="n">
        <v>-0.012171611636628282</v>
      </c>
      <c r="J2210" s="15" t="n">
        <v>0.07576330938057067</v>
      </c>
      <c r="K2210" s="15" t="n">
        <v>0.02110364202725736</v>
      </c>
      <c r="L2210" s="15" t="n">
        <v>0.11416618888880922</v>
      </c>
      <c r="M2210" s="15" t="n">
        <v>-0.11371348595916055</v>
      </c>
    </row>
    <row r="2211">
      <c r="B2211" s="8" t="s">
        <v>527</v>
      </c>
      <c r="C2211" s="19" t="n">
        <v>-0.010416136281595328</v>
      </c>
      <c r="D2211" s="19" t="n">
        <v>0.03749257105461748</v>
      </c>
      <c r="E2211" s="19" t="n">
        <v>-0.007310829575157326</v>
      </c>
      <c r="F2211" s="19" t="n">
        <v>0.2455291811986936</v>
      </c>
      <c r="G2211" s="19" t="n">
        <v>0.021916107825769814</v>
      </c>
      <c r="H2211" s="19" t="n">
        <v>-0.0034947681161852633</v>
      </c>
      <c r="I2211" s="19" t="n">
        <v>-0.03916165768127494</v>
      </c>
      <c r="J2211" s="19" t="n">
        <v>0.21847133551656434</v>
      </c>
      <c r="K2211" s="19" t="n">
        <v>0.06572037485904579</v>
      </c>
      <c r="L2211" s="19" t="n">
        <v>0.25919557791806336</v>
      </c>
      <c r="M2211" s="19" t="n">
        <v>-0.14607890993032732</v>
      </c>
    </row>
    <row r="2212" customHeight="true" ht="10.0">
      <c r="B2212"/>
    </row>
    <row r="2214">
      <c r="B2214" s="4" t="s">
        <v>536</v>
      </c>
    </row>
    <row r="2215" customHeight="true" ht="5.0">
      <c r="B2215"/>
    </row>
    <row r="2217">
      <c r="B2217" s="5" t="s">
        <v>4</v>
      </c>
    </row>
    <row r="2218" customHeight="true" ht="5.0">
      <c r="B2218"/>
    </row>
    <row r="2219">
      <c r="B2219" s="9" t="s">
        <v>5</v>
      </c>
      <c r="C2219" s="8" t="s">
        <v>6</v>
      </c>
      <c r="D2219" s="8" t="s">
        <v>7</v>
      </c>
      <c r="E2219" s="8" t="s">
        <v>8</v>
      </c>
      <c r="F2219" s="8" t="s">
        <v>9</v>
      </c>
      <c r="G2219" s="8" t="s">
        <v>10</v>
      </c>
    </row>
    <row r="2220">
      <c r="B2220" s="8" t="s">
        <v>537</v>
      </c>
      <c r="C2220" s="15" t="n">
        <v>1.000000000000001</v>
      </c>
      <c r="D2220" s="15" t="n">
        <v>1.000000000000003</v>
      </c>
      <c r="E2220" s="15" t="n">
        <v>8.227610076482146E-14</v>
      </c>
      <c r="F2220" s="15" t="s">
        <v>5</v>
      </c>
      <c r="G2220" s="14" t="s">
        <v>5</v>
      </c>
    </row>
    <row r="2221">
      <c r="B2221" s="8" t="s">
        <v>538</v>
      </c>
      <c r="C2221" s="19" t="n">
        <v>0.9999999999999986</v>
      </c>
      <c r="D2221" s="19" t="n">
        <v>1.0000000000000004</v>
      </c>
      <c r="E2221" s="19" t="n">
        <v>4.756558759910506E-15</v>
      </c>
      <c r="F2221" s="19" t="s">
        <v>5</v>
      </c>
      <c r="G2221" s="18" t="s">
        <v>5</v>
      </c>
    </row>
    <row r="2222">
      <c r="B2222" s="8" t="s">
        <v>539</v>
      </c>
      <c r="C2222" s="15" t="n">
        <v>0.9999999999999992</v>
      </c>
      <c r="D2222" s="15" t="n">
        <v>1.0</v>
      </c>
      <c r="E2222" s="15" t="n">
        <v>1.492537852328802E-15</v>
      </c>
      <c r="F2222" s="15" t="s">
        <v>5</v>
      </c>
      <c r="G2222" s="14" t="s">
        <v>5</v>
      </c>
    </row>
    <row r="2223">
      <c r="B2223" s="8" t="s">
        <v>540</v>
      </c>
      <c r="C2223" s="19" t="n">
        <v>0.9999999999999991</v>
      </c>
      <c r="D2223" s="19" t="n">
        <v>0.9999999999999997</v>
      </c>
      <c r="E2223" s="19" t="n">
        <v>6.478561842310362E-15</v>
      </c>
      <c r="F2223" s="19" t="s">
        <v>5</v>
      </c>
      <c r="G2223" s="18" t="s">
        <v>5</v>
      </c>
    </row>
    <row r="2224">
      <c r="B2224" s="8" t="s">
        <v>541</v>
      </c>
      <c r="C2224" s="15" t="n">
        <v>1.000000000000002</v>
      </c>
      <c r="D2224" s="15" t="n">
        <v>1.0</v>
      </c>
      <c r="E2224" s="15" t="n">
        <v>2.3671506646813354E-15</v>
      </c>
      <c r="F2224" s="15" t="s">
        <v>5</v>
      </c>
      <c r="G2224" s="14" t="s">
        <v>5</v>
      </c>
    </row>
    <row r="2225">
      <c r="B2225" s="8" t="s">
        <v>542</v>
      </c>
      <c r="C2225" s="19" t="n">
        <v>1.0000000000000013</v>
      </c>
      <c r="D2225" s="19" t="n">
        <v>0.9999999999999999</v>
      </c>
      <c r="E2225" s="19" t="n">
        <v>3.0715720013233792E-15</v>
      </c>
      <c r="F2225" s="19" t="s">
        <v>5</v>
      </c>
      <c r="G2225" s="18" t="s">
        <v>5</v>
      </c>
    </row>
    <row r="2226">
      <c r="B2226" s="8" t="s">
        <v>543</v>
      </c>
      <c r="C2226" s="15" t="n">
        <v>1.0000000000000009</v>
      </c>
      <c r="D2226" s="15" t="n">
        <v>1.0000000000000002</v>
      </c>
      <c r="E2226" s="15" t="n">
        <v>2.4375856082691952E-15</v>
      </c>
      <c r="F2226" s="15" t="s">
        <v>5</v>
      </c>
      <c r="G2226" s="14" t="s">
        <v>5</v>
      </c>
    </row>
    <row r="2227">
      <c r="B2227" s="8" t="s">
        <v>544</v>
      </c>
      <c r="C2227" s="19" t="n">
        <v>1.0000000000000002</v>
      </c>
      <c r="D2227" s="19" t="n">
        <v>1.0000000000000007</v>
      </c>
      <c r="E2227" s="19" t="n">
        <v>1.500558399588404E-14</v>
      </c>
      <c r="F2227" s="19" t="s">
        <v>5</v>
      </c>
      <c r="G2227" s="18" t="s">
        <v>5</v>
      </c>
    </row>
    <row r="2228">
      <c r="B2228" s="8" t="s">
        <v>545</v>
      </c>
      <c r="C2228" s="15" t="n">
        <v>0.9359109278161334</v>
      </c>
      <c r="D2228" s="15" t="n">
        <v>0.9348889266438565</v>
      </c>
      <c r="E2228" s="15" t="n">
        <v>0.00842956906018924</v>
      </c>
      <c r="F2228" s="15" t="n">
        <v>111.02713805812543</v>
      </c>
      <c r="G2228" s="14" t="n">
        <v>5.6843418860808015E-14</v>
      </c>
    </row>
    <row r="2229">
      <c r="B2229" s="8" t="s">
        <v>546</v>
      </c>
      <c r="C2229" s="19" t="n">
        <v>0.9079903000419688</v>
      </c>
      <c r="D2229" s="19" t="n">
        <v>0.9087697563397297</v>
      </c>
      <c r="E2229" s="19" t="n">
        <v>0.010869903610907188</v>
      </c>
      <c r="F2229" s="19" t="n">
        <v>83.53250705285593</v>
      </c>
      <c r="G2229" s="18" t="n">
        <v>5.6843418860808015E-14</v>
      </c>
    </row>
    <row r="2230" customHeight="true" ht="10.0">
      <c r="B2230"/>
    </row>
    <row r="2232">
      <c r="B2232" s="5" t="s">
        <v>22</v>
      </c>
    </row>
    <row r="2233" customHeight="true" ht="5.0">
      <c r="B2233"/>
    </row>
    <row r="2234">
      <c r="B2234" s="9" t="s">
        <v>5</v>
      </c>
      <c r="C2234" s="8" t="s">
        <v>6</v>
      </c>
      <c r="D2234" s="8" t="s">
        <v>7</v>
      </c>
      <c r="E2234" s="8" t="s">
        <v>23</v>
      </c>
      <c r="F2234" s="8" t="s">
        <v>24</v>
      </c>
    </row>
    <row r="2235">
      <c r="B2235" s="8" t="s">
        <v>537</v>
      </c>
      <c r="C2235" s="15" t="n">
        <v>1.000000000000001</v>
      </c>
      <c r="D2235" s="15" t="n">
        <v>1.000000000000003</v>
      </c>
      <c r="E2235" s="15" t="n">
        <v>0.9999999999999974</v>
      </c>
      <c r="F2235" s="15" t="n">
        <v>1.0000000000000027</v>
      </c>
    </row>
    <row r="2236">
      <c r="B2236" s="8" t="s">
        <v>538</v>
      </c>
      <c r="C2236" s="19" t="n">
        <v>0.9999999999999986</v>
      </c>
      <c r="D2236" s="19" t="n">
        <v>1.0000000000000004</v>
      </c>
      <c r="E2236" s="19" t="n">
        <v>0.9999999999999972</v>
      </c>
      <c r="F2236" s="19" t="n">
        <v>1.0000000000000027</v>
      </c>
    </row>
    <row r="2237">
      <c r="B2237" s="8" t="s">
        <v>539</v>
      </c>
      <c r="C2237" s="15" t="n">
        <v>0.9999999999999992</v>
      </c>
      <c r="D2237" s="15" t="n">
        <v>1.0</v>
      </c>
      <c r="E2237" s="15" t="n">
        <v>0.9999999999999969</v>
      </c>
      <c r="F2237" s="15" t="n">
        <v>1.0000000000000024</v>
      </c>
    </row>
    <row r="2238">
      <c r="B2238" s="8" t="s">
        <v>540</v>
      </c>
      <c r="C2238" s="19" t="n">
        <v>0.9999999999999991</v>
      </c>
      <c r="D2238" s="19" t="n">
        <v>0.9999999999999997</v>
      </c>
      <c r="E2238" s="19" t="n">
        <v>0.9999999999999969</v>
      </c>
      <c r="F2238" s="19" t="n">
        <v>1.0000000000000027</v>
      </c>
    </row>
    <row r="2239">
      <c r="B2239" s="8" t="s">
        <v>541</v>
      </c>
      <c r="C2239" s="15" t="n">
        <v>1.000000000000002</v>
      </c>
      <c r="D2239" s="15" t="n">
        <v>1.0</v>
      </c>
      <c r="E2239" s="15" t="n">
        <v>0.9999999999999959</v>
      </c>
      <c r="F2239" s="15" t="n">
        <v>1.0000000000000038</v>
      </c>
    </row>
    <row r="2240">
      <c r="B2240" s="8" t="s">
        <v>542</v>
      </c>
      <c r="C2240" s="19" t="n">
        <v>1.0000000000000013</v>
      </c>
      <c r="D2240" s="19" t="n">
        <v>0.9999999999999999</v>
      </c>
      <c r="E2240" s="19" t="n">
        <v>0.9999999999999943</v>
      </c>
      <c r="F2240" s="19" t="n">
        <v>1.000000000000005</v>
      </c>
    </row>
    <row r="2241">
      <c r="B2241" s="8" t="s">
        <v>543</v>
      </c>
      <c r="C2241" s="15" t="n">
        <v>1.0000000000000009</v>
      </c>
      <c r="D2241" s="15" t="n">
        <v>1.0000000000000002</v>
      </c>
      <c r="E2241" s="15" t="n">
        <v>0.9999999999999974</v>
      </c>
      <c r="F2241" s="15" t="n">
        <v>1.0000000000000022</v>
      </c>
    </row>
    <row r="2242">
      <c r="B2242" s="8" t="s">
        <v>544</v>
      </c>
      <c r="C2242" s="19" t="n">
        <v>1.0000000000000002</v>
      </c>
      <c r="D2242" s="19" t="n">
        <v>1.0000000000000007</v>
      </c>
      <c r="E2242" s="19" t="n">
        <v>0.9999999999999972</v>
      </c>
      <c r="F2242" s="19" t="n">
        <v>1.0000000000000029</v>
      </c>
    </row>
    <row r="2243">
      <c r="B2243" s="8" t="s">
        <v>545</v>
      </c>
      <c r="C2243" s="15" t="n">
        <v>0.9359109278161334</v>
      </c>
      <c r="D2243" s="15" t="n">
        <v>0.9348889266438565</v>
      </c>
      <c r="E2243" s="15" t="n">
        <v>0.9182324945657987</v>
      </c>
      <c r="F2243" s="15" t="n">
        <v>0.950337860400056</v>
      </c>
    </row>
    <row r="2244">
      <c r="B2244" s="8" t="s">
        <v>546</v>
      </c>
      <c r="C2244" s="19" t="n">
        <v>0.9079903000419688</v>
      </c>
      <c r="D2244" s="19" t="n">
        <v>0.9087697563397297</v>
      </c>
      <c r="E2244" s="19" t="n">
        <v>0.8875190625527613</v>
      </c>
      <c r="F2244" s="19" t="n">
        <v>0.9276189681633144</v>
      </c>
    </row>
    <row r="2245" customHeight="true" ht="10.0">
      <c r="B2245"/>
    </row>
    <row r="2247">
      <c r="B2247" s="5" t="s">
        <v>25</v>
      </c>
    </row>
    <row r="2248" customHeight="true" ht="5.0">
      <c r="B2248"/>
    </row>
    <row r="2249">
      <c r="B2249" s="9" t="s">
        <v>5</v>
      </c>
      <c r="C2249" s="8" t="s">
        <v>6</v>
      </c>
      <c r="D2249" s="8" t="s">
        <v>7</v>
      </c>
      <c r="E2249" s="8" t="s">
        <v>26</v>
      </c>
      <c r="F2249" s="8" t="s">
        <v>23</v>
      </c>
      <c r="G2249" s="8" t="s">
        <v>24</v>
      </c>
    </row>
    <row r="2250">
      <c r="B2250" s="8" t="s">
        <v>537</v>
      </c>
      <c r="C2250" s="15" t="n">
        <v>1.000000000000001</v>
      </c>
      <c r="D2250" s="15" t="n">
        <v>1.000000000000003</v>
      </c>
      <c r="E2250" s="15" t="n">
        <v>1.9984014443252818E-15</v>
      </c>
      <c r="F2250" s="15" t="n">
        <v>0.9999999999999994</v>
      </c>
      <c r="G2250" s="15" t="n">
        <v>1.0000000000000102</v>
      </c>
    </row>
    <row r="2251">
      <c r="B2251" s="8" t="s">
        <v>538</v>
      </c>
      <c r="C2251" s="19" t="n">
        <v>0.9999999999999986</v>
      </c>
      <c r="D2251" s="19" t="n">
        <v>1.0000000000000004</v>
      </c>
      <c r="E2251" s="19" t="n">
        <v>1.887379141862766E-15</v>
      </c>
      <c r="F2251" s="19" t="n">
        <v>0.9999999999999959</v>
      </c>
      <c r="G2251" s="19" t="n">
        <v>0.9999999999999993</v>
      </c>
    </row>
    <row r="2252">
      <c r="B2252" s="8" t="s">
        <v>539</v>
      </c>
      <c r="C2252" s="15" t="n">
        <v>0.9999999999999992</v>
      </c>
      <c r="D2252" s="15" t="n">
        <v>1.0</v>
      </c>
      <c r="E2252" s="15" t="n">
        <v>7.771561172376096E-16</v>
      </c>
      <c r="F2252" s="15" t="n">
        <v>0.9999999999999898</v>
      </c>
      <c r="G2252" s="15" t="n">
        <v>1.0000000000000009</v>
      </c>
    </row>
    <row r="2253">
      <c r="B2253" s="8" t="s">
        <v>540</v>
      </c>
      <c r="C2253" s="19" t="n">
        <v>0.9999999999999991</v>
      </c>
      <c r="D2253" s="19" t="n">
        <v>0.9999999999999997</v>
      </c>
      <c r="E2253" s="19" t="n">
        <v>5.551115123125783E-16</v>
      </c>
      <c r="F2253" s="19" t="n">
        <v>0.9999999999998854</v>
      </c>
      <c r="G2253" s="19" t="n">
        <v>1.0000000000000004</v>
      </c>
    </row>
    <row r="2254">
      <c r="B2254" s="8" t="s">
        <v>541</v>
      </c>
      <c r="C2254" s="15" t="n">
        <v>1.000000000000002</v>
      </c>
      <c r="D2254" s="15" t="n">
        <v>1.0</v>
      </c>
      <c r="E2254" s="15" t="n">
        <v>-1.9984014443252818E-15</v>
      </c>
      <c r="F2254" s="15" t="n">
        <v>1.0000000000000002</v>
      </c>
      <c r="G2254" s="15" t="n">
        <v>1.0000000000000102</v>
      </c>
    </row>
    <row r="2255">
      <c r="B2255" s="8" t="s">
        <v>542</v>
      </c>
      <c r="C2255" s="19" t="n">
        <v>1.0000000000000013</v>
      </c>
      <c r="D2255" s="19" t="n">
        <v>0.9999999999999999</v>
      </c>
      <c r="E2255" s="19" t="n">
        <v>-1.4432899320127035E-15</v>
      </c>
      <c r="F2255" s="19" t="n">
        <v>0.9999999999999986</v>
      </c>
      <c r="G2255" s="19" t="n">
        <v>1.0000000000000113</v>
      </c>
    </row>
    <row r="2256">
      <c r="B2256" s="8" t="s">
        <v>543</v>
      </c>
      <c r="C2256" s="15" t="n">
        <v>1.0000000000000009</v>
      </c>
      <c r="D2256" s="15" t="n">
        <v>1.0000000000000002</v>
      </c>
      <c r="E2256" s="15" t="n">
        <v>-6.661338147750939E-16</v>
      </c>
      <c r="F2256" s="15" t="n">
        <v>0.9999999999999992</v>
      </c>
      <c r="G2256" s="15" t="n">
        <v>1.0000000000000184</v>
      </c>
    </row>
    <row r="2257">
      <c r="B2257" s="8" t="s">
        <v>544</v>
      </c>
      <c r="C2257" s="19" t="n">
        <v>1.0000000000000002</v>
      </c>
      <c r="D2257" s="19" t="n">
        <v>1.0000000000000007</v>
      </c>
      <c r="E2257" s="19" t="n">
        <v>4.440892098500626E-16</v>
      </c>
      <c r="F2257" s="19" t="n">
        <v>0.9999999999999968</v>
      </c>
      <c r="G2257" s="19" t="n">
        <v>1.0000000000000027</v>
      </c>
    </row>
    <row r="2258">
      <c r="B2258" s="8" t="s">
        <v>545</v>
      </c>
      <c r="C2258" s="15" t="n">
        <v>0.9359109278161334</v>
      </c>
      <c r="D2258" s="15" t="n">
        <v>0.9348889266438565</v>
      </c>
      <c r="E2258" s="15" t="n">
        <v>-0.0010220011722769096</v>
      </c>
      <c r="F2258" s="15" t="n">
        <v>0.9199621367098817</v>
      </c>
      <c r="G2258" s="15" t="n">
        <v>0.9527019506760367</v>
      </c>
    </row>
    <row r="2259">
      <c r="B2259" s="8" t="s">
        <v>546</v>
      </c>
      <c r="C2259" s="19" t="n">
        <v>0.9079903000419688</v>
      </c>
      <c r="D2259" s="19" t="n">
        <v>0.9087697563397297</v>
      </c>
      <c r="E2259" s="19" t="n">
        <v>7.794562977608832E-4</v>
      </c>
      <c r="F2259" s="19" t="n">
        <v>0.8780922937722543</v>
      </c>
      <c r="G2259" s="19" t="n">
        <v>0.9253206603002891</v>
      </c>
    </row>
    <row r="2260" customHeight="true" ht="10.0">
      <c r="B2260"/>
    </row>
    <row r="2262">
      <c r="B2262" s="5" t="s">
        <v>27</v>
      </c>
    </row>
    <row r="2263" customHeight="true" ht="5.0">
      <c r="B2263"/>
    </row>
    <row r="2264">
      <c r="B2264" s="9" t="s">
        <v>5</v>
      </c>
      <c r="C2264" s="8" t="s">
        <v>537</v>
      </c>
      <c r="D2264" s="8" t="s">
        <v>538</v>
      </c>
      <c r="E2264" s="8" t="s">
        <v>539</v>
      </c>
      <c r="F2264" s="8" t="s">
        <v>540</v>
      </c>
      <c r="G2264" s="8" t="s">
        <v>541</v>
      </c>
      <c r="H2264" s="8" t="s">
        <v>542</v>
      </c>
      <c r="I2264" s="8" t="s">
        <v>543</v>
      </c>
      <c r="J2264" s="8" t="s">
        <v>544</v>
      </c>
      <c r="K2264" s="8" t="s">
        <v>545</v>
      </c>
      <c r="L2264" s="8" t="s">
        <v>546</v>
      </c>
    </row>
    <row r="2265">
      <c r="B2265" s="8" t="s">
        <v>28</v>
      </c>
      <c r="C2265" s="15" t="n">
        <v>1.0000000000000018</v>
      </c>
      <c r="D2265" s="15" t="n">
        <v>1.0000000000000024</v>
      </c>
      <c r="E2265" s="15" t="n">
        <v>1.0000000000000004</v>
      </c>
      <c r="F2265" s="15" t="n">
        <v>0.9999999999999994</v>
      </c>
      <c r="G2265" s="15" t="n">
        <v>0.999999999999999</v>
      </c>
      <c r="H2265" s="15" t="n">
        <v>0.9999999999999908</v>
      </c>
      <c r="I2265" s="15" t="n">
        <v>0.9999999999999989</v>
      </c>
      <c r="J2265" s="15" t="n">
        <v>1.0000000000000007</v>
      </c>
      <c r="K2265" s="15" t="n">
        <v>0.9139862564768733</v>
      </c>
      <c r="L2265" s="15" t="n">
        <v>0.9259527287845876</v>
      </c>
    </row>
    <row r="2266">
      <c r="B2266" s="8" t="s">
        <v>29</v>
      </c>
      <c r="C2266" s="19" t="n">
        <v>1.0000000000000004</v>
      </c>
      <c r="D2266" s="19" t="n">
        <v>1.0</v>
      </c>
      <c r="E2266" s="19" t="n">
        <v>0.9999999999999998</v>
      </c>
      <c r="F2266" s="19" t="n">
        <v>1.000000000000001</v>
      </c>
      <c r="G2266" s="19" t="n">
        <v>1.0000000000000002</v>
      </c>
      <c r="H2266" s="19" t="n">
        <v>0.9999999999999983</v>
      </c>
      <c r="I2266" s="19" t="n">
        <v>1.0</v>
      </c>
      <c r="J2266" s="19" t="n">
        <v>1.000000000000001</v>
      </c>
      <c r="K2266" s="19" t="n">
        <v>0.9423882077243851</v>
      </c>
      <c r="L2266" s="19" t="n">
        <v>0.890876135971969</v>
      </c>
    </row>
    <row r="2267">
      <c r="B2267" s="8" t="s">
        <v>30</v>
      </c>
      <c r="C2267" s="15" t="n">
        <v>1.0000000000000004</v>
      </c>
      <c r="D2267" s="15" t="n">
        <v>1.0000000000000002</v>
      </c>
      <c r="E2267" s="15" t="n">
        <v>0.9999999999999998</v>
      </c>
      <c r="F2267" s="15" t="n">
        <v>1.0000000000000016</v>
      </c>
      <c r="G2267" s="15" t="n">
        <v>1.000000000000002</v>
      </c>
      <c r="H2267" s="15" t="n">
        <v>0.9999999999999969</v>
      </c>
      <c r="I2267" s="15" t="n">
        <v>1.0000000000000002</v>
      </c>
      <c r="J2267" s="15" t="n">
        <v>0.9999999999999987</v>
      </c>
      <c r="K2267" s="15" t="n">
        <v>0.9317782885693675</v>
      </c>
      <c r="L2267" s="15" t="n">
        <v>0.9175446421587948</v>
      </c>
    </row>
    <row r="2268">
      <c r="B2268" s="8" t="s">
        <v>31</v>
      </c>
      <c r="C2268" s="19" t="n">
        <v>1.000000000000001</v>
      </c>
      <c r="D2268" s="19" t="n">
        <v>0.9999999999999997</v>
      </c>
      <c r="E2268" s="19" t="n">
        <v>0.9999999999999972</v>
      </c>
      <c r="F2268" s="19" t="n">
        <v>1.0000000000000007</v>
      </c>
      <c r="G2268" s="19" t="n">
        <v>0.9999999999999969</v>
      </c>
      <c r="H2268" s="19" t="n">
        <v>0.9999999999999997</v>
      </c>
      <c r="I2268" s="19" t="n">
        <v>1.0000000000000009</v>
      </c>
      <c r="J2268" s="19" t="n">
        <v>1.0000000000000013</v>
      </c>
      <c r="K2268" s="19" t="n">
        <v>0.9267443520397485</v>
      </c>
      <c r="L2268" s="19" t="n">
        <v>0.9149777923362216</v>
      </c>
    </row>
    <row r="2269">
      <c r="B2269" s="8" t="s">
        <v>32</v>
      </c>
      <c r="C2269" s="15" t="n">
        <v>0.9999999999999997</v>
      </c>
      <c r="D2269" s="15" t="n">
        <v>0.9999999999999997</v>
      </c>
      <c r="E2269" s="15" t="n">
        <v>1.0000000000000038</v>
      </c>
      <c r="F2269" s="15" t="n">
        <v>1.0000000000000016</v>
      </c>
      <c r="G2269" s="15" t="n">
        <v>1.0000000000000027</v>
      </c>
      <c r="H2269" s="15" t="n">
        <v>0.9999999999999967</v>
      </c>
      <c r="I2269" s="15" t="n">
        <v>1.0000000000000004</v>
      </c>
      <c r="J2269" s="15" t="n">
        <v>1.0000000000000004</v>
      </c>
      <c r="K2269" s="15" t="n">
        <v>0.9413875012896635</v>
      </c>
      <c r="L2269" s="15" t="n">
        <v>0.8925237126394764</v>
      </c>
    </row>
    <row r="2270">
      <c r="B2270" s="8" t="s">
        <v>33</v>
      </c>
      <c r="C2270" s="19" t="n">
        <v>0.9999999999999997</v>
      </c>
      <c r="D2270" s="19" t="n">
        <v>1.0000000000000016</v>
      </c>
      <c r="E2270" s="19" t="n">
        <v>1.0000000000000013</v>
      </c>
      <c r="F2270" s="19" t="n">
        <v>1.0000000000000027</v>
      </c>
      <c r="G2270" s="19" t="n">
        <v>0.9999999999999967</v>
      </c>
      <c r="H2270" s="19" t="n">
        <v>0.999999999999999</v>
      </c>
      <c r="I2270" s="19" t="n">
        <v>1.0000000000000013</v>
      </c>
      <c r="J2270" s="19" t="n">
        <v>1.0000000000000022</v>
      </c>
      <c r="K2270" s="19" t="n">
        <v>0.9373742165369824</v>
      </c>
      <c r="L2270" s="19" t="n">
        <v>0.8967395100969132</v>
      </c>
    </row>
    <row r="2271">
      <c r="B2271" s="8" t="s">
        <v>34</v>
      </c>
      <c r="C2271" s="15" t="n">
        <v>0.9999999999999987</v>
      </c>
      <c r="D2271" s="15" t="n">
        <v>0.9999999999999992</v>
      </c>
      <c r="E2271" s="15" t="n">
        <v>0.9999999999999997</v>
      </c>
      <c r="F2271" s="15" t="n">
        <v>0.9999999999999989</v>
      </c>
      <c r="G2271" s="15" t="n">
        <v>0.9999999999999983</v>
      </c>
      <c r="H2271" s="15" t="n">
        <v>1.0000000000000004</v>
      </c>
      <c r="I2271" s="15" t="n">
        <v>0.9999999999999997</v>
      </c>
      <c r="J2271" s="15" t="n">
        <v>0.9999999999999984</v>
      </c>
      <c r="K2271" s="15" t="n">
        <v>0.9454935249415155</v>
      </c>
      <c r="L2271" s="15" t="n">
        <v>0.8964063097707965</v>
      </c>
    </row>
    <row r="2272">
      <c r="B2272" s="8" t="s">
        <v>35</v>
      </c>
      <c r="C2272" s="19" t="n">
        <v>1.000000000000001</v>
      </c>
      <c r="D2272" s="19" t="n">
        <v>1.0000000000000002</v>
      </c>
      <c r="E2272" s="19" t="n">
        <v>1.0</v>
      </c>
      <c r="F2272" s="19" t="n">
        <v>0.999999999999999</v>
      </c>
      <c r="G2272" s="19" t="n">
        <v>1.0000000000000007</v>
      </c>
      <c r="H2272" s="19" t="n">
        <v>0.9999999999999997</v>
      </c>
      <c r="I2272" s="19" t="n">
        <v>0.9999999999999987</v>
      </c>
      <c r="J2272" s="19" t="n">
        <v>0.9999999999999992</v>
      </c>
      <c r="K2272" s="19" t="n">
        <v>0.9334722817224288</v>
      </c>
      <c r="L2272" s="19" t="n">
        <v>0.9059198925003527</v>
      </c>
    </row>
    <row r="2273">
      <c r="B2273" s="8" t="s">
        <v>36</v>
      </c>
      <c r="C2273" s="15" t="n">
        <v>1.000000000000002</v>
      </c>
      <c r="D2273" s="15" t="n">
        <v>1.0</v>
      </c>
      <c r="E2273" s="15" t="n">
        <v>1.000000000000002</v>
      </c>
      <c r="F2273" s="15" t="n">
        <v>1.0000000000000002</v>
      </c>
      <c r="G2273" s="15" t="n">
        <v>0.9999999999999951</v>
      </c>
      <c r="H2273" s="15" t="n">
        <v>0.9999999999999974</v>
      </c>
      <c r="I2273" s="15" t="n">
        <v>0.9999999999999991</v>
      </c>
      <c r="J2273" s="15" t="n">
        <v>1.000000000000001</v>
      </c>
      <c r="K2273" s="15" t="n">
        <v>0.935816152121401</v>
      </c>
      <c r="L2273" s="15" t="n">
        <v>0.8987709802986873</v>
      </c>
    </row>
    <row r="2274">
      <c r="B2274" s="8" t="s">
        <v>37</v>
      </c>
      <c r="C2274" s="19" t="n">
        <v>0.9999999999999997</v>
      </c>
      <c r="D2274" s="19" t="n">
        <v>0.9999999999999992</v>
      </c>
      <c r="E2274" s="19" t="n">
        <v>0.999999999999999</v>
      </c>
      <c r="F2274" s="19" t="n">
        <v>1.0000000000000002</v>
      </c>
      <c r="G2274" s="19" t="n">
        <v>1.0000000000000013</v>
      </c>
      <c r="H2274" s="19" t="n">
        <v>1.0000000000000004</v>
      </c>
      <c r="I2274" s="19" t="n">
        <v>0.9999999999999993</v>
      </c>
      <c r="J2274" s="19" t="n">
        <v>0.9999999999999994</v>
      </c>
      <c r="K2274" s="19" t="n">
        <v>0.9317706358688989</v>
      </c>
      <c r="L2274" s="19" t="n">
        <v>0.8937724882076652</v>
      </c>
    </row>
    <row r="2275">
      <c r="B2275" s="8" t="s">
        <v>38</v>
      </c>
      <c r="C2275" s="15" t="n">
        <v>1.0000000000000004</v>
      </c>
      <c r="D2275" s="15" t="n">
        <v>1.0000000000000004</v>
      </c>
      <c r="E2275" s="15" t="n">
        <v>1.0000000000000018</v>
      </c>
      <c r="F2275" s="15" t="n">
        <v>0.9999999999999993</v>
      </c>
      <c r="G2275" s="15" t="n">
        <v>0.9999999999999992</v>
      </c>
      <c r="H2275" s="15" t="n">
        <v>0.9999999999999959</v>
      </c>
      <c r="I2275" s="15" t="n">
        <v>1.0</v>
      </c>
      <c r="J2275" s="15" t="n">
        <v>1.0000000000000004</v>
      </c>
      <c r="K2275" s="15" t="n">
        <v>0.9332972986822403</v>
      </c>
      <c r="L2275" s="15" t="n">
        <v>0.9160580758142126</v>
      </c>
    </row>
    <row r="2276">
      <c r="B2276" s="8" t="s">
        <v>39</v>
      </c>
      <c r="C2276" s="19" t="n">
        <v>1.0000000000000002</v>
      </c>
      <c r="D2276" s="19" t="n">
        <v>1.0000000000000016</v>
      </c>
      <c r="E2276" s="19" t="n">
        <v>1.000000000000001</v>
      </c>
      <c r="F2276" s="19" t="n">
        <v>1.0000000000000022</v>
      </c>
      <c r="G2276" s="19" t="n">
        <v>1.0000000000000007</v>
      </c>
      <c r="H2276" s="19" t="n">
        <v>1.0000000000000004</v>
      </c>
      <c r="I2276" s="19" t="n">
        <v>1.0000000000000016</v>
      </c>
      <c r="J2276" s="19" t="n">
        <v>0.9999999999999997</v>
      </c>
      <c r="K2276" s="19" t="n">
        <v>0.9269270140319456</v>
      </c>
      <c r="L2276" s="19" t="n">
        <v>0.9301339330939865</v>
      </c>
    </row>
    <row r="2277">
      <c r="B2277" s="8" t="s">
        <v>40</v>
      </c>
      <c r="C2277" s="15" t="n">
        <v>0.999999999999998</v>
      </c>
      <c r="D2277" s="15" t="n">
        <v>0.9999999999999991</v>
      </c>
      <c r="E2277" s="15" t="n">
        <v>0.9999999999999976</v>
      </c>
      <c r="F2277" s="15" t="n">
        <v>1.0000000000000009</v>
      </c>
      <c r="G2277" s="15" t="n">
        <v>1.0000000000000018</v>
      </c>
      <c r="H2277" s="15" t="n">
        <v>0.999999999999998</v>
      </c>
      <c r="I2277" s="15" t="n">
        <v>0.9999999999999997</v>
      </c>
      <c r="J2277" s="15" t="n">
        <v>1.0</v>
      </c>
      <c r="K2277" s="15" t="n">
        <v>0.9196058738415333</v>
      </c>
      <c r="L2277" s="15" t="n">
        <v>0.9263549632784059</v>
      </c>
    </row>
    <row r="2278">
      <c r="B2278" s="8" t="s">
        <v>41</v>
      </c>
      <c r="C2278" s="19" t="n">
        <v>1.0000000000000027</v>
      </c>
      <c r="D2278" s="19" t="n">
        <v>0.9999999999999981</v>
      </c>
      <c r="E2278" s="19" t="n">
        <v>1.0000000000000004</v>
      </c>
      <c r="F2278" s="19" t="n">
        <v>1.0</v>
      </c>
      <c r="G2278" s="19" t="n">
        <v>1.000000000000001</v>
      </c>
      <c r="H2278" s="19" t="n">
        <v>0.9999999999999974</v>
      </c>
      <c r="I2278" s="19" t="n">
        <v>1.0000000000000013</v>
      </c>
      <c r="J2278" s="19" t="n">
        <v>1.0000000000000024</v>
      </c>
      <c r="K2278" s="19" t="n">
        <v>0.9415680158229468</v>
      </c>
      <c r="L2278" s="19" t="n">
        <v>0.9012099852662787</v>
      </c>
    </row>
    <row r="2279">
      <c r="B2279" s="8" t="s">
        <v>42</v>
      </c>
      <c r="C2279" s="15" t="n">
        <v>0.9999999999999997</v>
      </c>
      <c r="D2279" s="15" t="n">
        <v>1.0000000000000004</v>
      </c>
      <c r="E2279" s="15" t="n">
        <v>0.9999999999999992</v>
      </c>
      <c r="F2279" s="15" t="n">
        <v>1.0</v>
      </c>
      <c r="G2279" s="15" t="n">
        <v>1.0000000000000002</v>
      </c>
      <c r="H2279" s="15" t="n">
        <v>0.9999999999999984</v>
      </c>
      <c r="I2279" s="15" t="n">
        <v>1.000000000000001</v>
      </c>
      <c r="J2279" s="15" t="n">
        <v>1.0000000000000004</v>
      </c>
      <c r="K2279" s="15" t="n">
        <v>0.9282659982537889</v>
      </c>
      <c r="L2279" s="15" t="n">
        <v>0.9195747024928802</v>
      </c>
    </row>
    <row r="2280">
      <c r="B2280" s="8" t="s">
        <v>43</v>
      </c>
      <c r="C2280" s="19" t="n">
        <v>1.0</v>
      </c>
      <c r="D2280" s="19" t="n">
        <v>1.0000000000000007</v>
      </c>
      <c r="E2280" s="19" t="n">
        <v>0.9999999999999898</v>
      </c>
      <c r="F2280" s="19" t="n">
        <v>0.9999999999999877</v>
      </c>
      <c r="G2280" s="19" t="n">
        <v>1.0000000000000007</v>
      </c>
      <c r="H2280" s="19" t="n">
        <v>1.0000000000000007</v>
      </c>
      <c r="I2280" s="19" t="n">
        <v>0.9999999999999987</v>
      </c>
      <c r="J2280" s="19" t="n">
        <v>1.0000000000000009</v>
      </c>
      <c r="K2280" s="19" t="n">
        <v>0.9433369314277921</v>
      </c>
      <c r="L2280" s="19" t="n">
        <v>0.9003776067645015</v>
      </c>
    </row>
    <row r="2281">
      <c r="B2281" s="8" t="s">
        <v>44</v>
      </c>
      <c r="C2281" s="15" t="n">
        <v>1.0000000000000002</v>
      </c>
      <c r="D2281" s="15" t="n">
        <v>1.0000000000000009</v>
      </c>
      <c r="E2281" s="15" t="n">
        <v>1.0000000000000016</v>
      </c>
      <c r="F2281" s="15" t="n">
        <v>1.000000000000002</v>
      </c>
      <c r="G2281" s="15" t="n">
        <v>1.000000000000002</v>
      </c>
      <c r="H2281" s="15" t="n">
        <v>0.9999999999999918</v>
      </c>
      <c r="I2281" s="15" t="n">
        <v>0.9999999999999987</v>
      </c>
      <c r="J2281" s="15" t="n">
        <v>0.9999999999999997</v>
      </c>
      <c r="K2281" s="15" t="n">
        <v>0.9354918406015611</v>
      </c>
      <c r="L2281" s="15" t="n">
        <v>0.9072481769591245</v>
      </c>
    </row>
    <row r="2282">
      <c r="B2282" s="8" t="s">
        <v>45</v>
      </c>
      <c r="C2282" s="19" t="n">
        <v>0.9999999999999997</v>
      </c>
      <c r="D2282" s="19" t="n">
        <v>0.999999999999998</v>
      </c>
      <c r="E2282" s="19" t="n">
        <v>1.0000000000000013</v>
      </c>
      <c r="F2282" s="19" t="n">
        <v>0.9999999999999991</v>
      </c>
      <c r="G2282" s="19" t="n">
        <v>0.9999999999999997</v>
      </c>
      <c r="H2282" s="19" t="n">
        <v>0.9999999999999993</v>
      </c>
      <c r="I2282" s="19" t="n">
        <v>0.9999999999999987</v>
      </c>
      <c r="J2282" s="19" t="n">
        <v>1.0000000000000007</v>
      </c>
      <c r="K2282" s="19" t="n">
        <v>0.927821438360702</v>
      </c>
      <c r="L2282" s="19" t="n">
        <v>0.9093997071375463</v>
      </c>
    </row>
    <row r="2283">
      <c r="B2283" s="8" t="s">
        <v>46</v>
      </c>
      <c r="C2283" s="15" t="n">
        <v>0.9999999999999997</v>
      </c>
      <c r="D2283" s="15" t="n">
        <v>0.999999999999998</v>
      </c>
      <c r="E2283" s="15" t="n">
        <v>0.9999999999999989</v>
      </c>
      <c r="F2283" s="15" t="n">
        <v>0.9999999999999969</v>
      </c>
      <c r="G2283" s="15" t="n">
        <v>0.9999999999999993</v>
      </c>
      <c r="H2283" s="15" t="n">
        <v>1.000000000000001</v>
      </c>
      <c r="I2283" s="15" t="n">
        <v>0.9999999999999989</v>
      </c>
      <c r="J2283" s="15" t="n">
        <v>1.0000000000000002</v>
      </c>
      <c r="K2283" s="15" t="n">
        <v>0.9569629747737298</v>
      </c>
      <c r="L2283" s="15" t="n">
        <v>0.8792887875439869</v>
      </c>
    </row>
    <row r="2284">
      <c r="B2284" s="8" t="s">
        <v>47</v>
      </c>
      <c r="C2284" s="19" t="n">
        <v>1.0000000000000007</v>
      </c>
      <c r="D2284" s="19" t="n">
        <v>1.000000000000001</v>
      </c>
      <c r="E2284" s="19" t="n">
        <v>1.0000000000000004</v>
      </c>
      <c r="F2284" s="19" t="n">
        <v>1.0000000000000004</v>
      </c>
      <c r="G2284" s="19" t="n">
        <v>1.0000000000000018</v>
      </c>
      <c r="H2284" s="19" t="n">
        <v>1.0000000000000133</v>
      </c>
      <c r="I2284" s="19" t="n">
        <v>1.0</v>
      </c>
      <c r="J2284" s="19" t="n">
        <v>0.9999999999999991</v>
      </c>
      <c r="K2284" s="19" t="n">
        <v>0.9362552746405934</v>
      </c>
      <c r="L2284" s="19" t="n">
        <v>0.9091046033161626</v>
      </c>
    </row>
    <row r="2285">
      <c r="B2285" s="8" t="s">
        <v>48</v>
      </c>
      <c r="C2285" s="15" t="n">
        <v>0.9999999999999991</v>
      </c>
      <c r="D2285" s="15" t="n">
        <v>1.0000000000000009</v>
      </c>
      <c r="E2285" s="15" t="n">
        <v>1.0000000000000002</v>
      </c>
      <c r="F2285" s="15" t="n">
        <v>0.9999999999999994</v>
      </c>
      <c r="G2285" s="15" t="n">
        <v>1.0000000000000002</v>
      </c>
      <c r="H2285" s="15" t="n">
        <v>1.000000000000002</v>
      </c>
      <c r="I2285" s="15" t="n">
        <v>0.9999999999999997</v>
      </c>
      <c r="J2285" s="15" t="n">
        <v>1.0000000000000027</v>
      </c>
      <c r="K2285" s="15" t="n">
        <v>0.9331280412141721</v>
      </c>
      <c r="L2285" s="15" t="n">
        <v>0.9061670245873071</v>
      </c>
    </row>
    <row r="2286">
      <c r="B2286" s="8" t="s">
        <v>49</v>
      </c>
      <c r="C2286" s="19" t="n">
        <v>1.0</v>
      </c>
      <c r="D2286" s="19" t="n">
        <v>1.0000000000000024</v>
      </c>
      <c r="E2286" s="19" t="n">
        <v>1.0</v>
      </c>
      <c r="F2286" s="19" t="n">
        <v>1.0</v>
      </c>
      <c r="G2286" s="19" t="n">
        <v>0.9999999999999982</v>
      </c>
      <c r="H2286" s="19" t="n">
        <v>0.9999999999999992</v>
      </c>
      <c r="I2286" s="19" t="n">
        <v>0.9999999999999991</v>
      </c>
      <c r="J2286" s="19" t="n">
        <v>0.9999999999999991</v>
      </c>
      <c r="K2286" s="19" t="n">
        <v>0.9316302607750233</v>
      </c>
      <c r="L2286" s="19" t="n">
        <v>0.9134880870809537</v>
      </c>
    </row>
    <row r="2287">
      <c r="B2287" s="8" t="s">
        <v>50</v>
      </c>
      <c r="C2287" s="15" t="n">
        <v>0.9999999999999993</v>
      </c>
      <c r="D2287" s="15" t="n">
        <v>1.0</v>
      </c>
      <c r="E2287" s="15" t="n">
        <v>1.0000000000000009</v>
      </c>
      <c r="F2287" s="15" t="n">
        <v>1.000000000000001</v>
      </c>
      <c r="G2287" s="15" t="n">
        <v>1.0000000000000004</v>
      </c>
      <c r="H2287" s="15" t="n">
        <v>0.9999999999999992</v>
      </c>
      <c r="I2287" s="15" t="n">
        <v>0.999999999999998</v>
      </c>
      <c r="J2287" s="15" t="n">
        <v>1.0000000000000038</v>
      </c>
      <c r="K2287" s="15" t="n">
        <v>0.9272782948351715</v>
      </c>
      <c r="L2287" s="15" t="n">
        <v>0.9255077522181063</v>
      </c>
    </row>
    <row r="2288">
      <c r="B2288" s="8" t="s">
        <v>51</v>
      </c>
      <c r="C2288" s="19" t="n">
        <v>1.0000000000000013</v>
      </c>
      <c r="D2288" s="19" t="n">
        <v>0.9999999999999999</v>
      </c>
      <c r="E2288" s="19" t="n">
        <v>0.9999999999999989</v>
      </c>
      <c r="F2288" s="19" t="n">
        <v>1.0000000000000016</v>
      </c>
      <c r="G2288" s="19" t="n">
        <v>0.9999999999999987</v>
      </c>
      <c r="H2288" s="19" t="n">
        <v>1.0000000000000013</v>
      </c>
      <c r="I2288" s="19" t="n">
        <v>1.0</v>
      </c>
      <c r="J2288" s="19" t="n">
        <v>0.9999999999999981</v>
      </c>
      <c r="K2288" s="19" t="n">
        <v>0.9267261427249784</v>
      </c>
      <c r="L2288" s="19" t="n">
        <v>0.9189860045999293</v>
      </c>
    </row>
    <row r="2289">
      <c r="B2289" s="8" t="s">
        <v>52</v>
      </c>
      <c r="C2289" s="15" t="n">
        <v>0.9999999999999994</v>
      </c>
      <c r="D2289" s="15" t="n">
        <v>1.0000000000000018</v>
      </c>
      <c r="E2289" s="15" t="n">
        <v>1.0000000000000009</v>
      </c>
      <c r="F2289" s="15" t="n">
        <v>0.9999999999999989</v>
      </c>
      <c r="G2289" s="15" t="n">
        <v>0.999999999999999</v>
      </c>
      <c r="H2289" s="15" t="n">
        <v>0.9999999999999969</v>
      </c>
      <c r="I2289" s="15" t="n">
        <v>0.9999999999999992</v>
      </c>
      <c r="J2289" s="15" t="n">
        <v>1.0000000000000004</v>
      </c>
      <c r="K2289" s="15" t="n">
        <v>0.9287587471763926</v>
      </c>
      <c r="L2289" s="15" t="n">
        <v>0.9170184276625797</v>
      </c>
    </row>
    <row r="2290">
      <c r="B2290" s="8" t="s">
        <v>53</v>
      </c>
      <c r="C2290" s="19" t="n">
        <v>0.9999999999999997</v>
      </c>
      <c r="D2290" s="19" t="n">
        <v>1.000000000000001</v>
      </c>
      <c r="E2290" s="19" t="n">
        <v>0.9999999999999983</v>
      </c>
      <c r="F2290" s="19" t="n">
        <v>0.9999999999999983</v>
      </c>
      <c r="G2290" s="19" t="n">
        <v>0.9999999999999949</v>
      </c>
      <c r="H2290" s="19" t="n">
        <v>1.000000000000001</v>
      </c>
      <c r="I2290" s="19" t="n">
        <v>1.0000000000000002</v>
      </c>
      <c r="J2290" s="19" t="n">
        <v>0.9999999999999994</v>
      </c>
      <c r="K2290" s="19" t="n">
        <v>0.9527019506760367</v>
      </c>
      <c r="L2290" s="19" t="n">
        <v>0.8912362730560417</v>
      </c>
    </row>
    <row r="2291">
      <c r="B2291" s="8" t="s">
        <v>54</v>
      </c>
      <c r="C2291" s="15" t="n">
        <v>0.9999999999999992</v>
      </c>
      <c r="D2291" s="15" t="n">
        <v>0.9999999999999997</v>
      </c>
      <c r="E2291" s="15" t="n">
        <v>0.9999999999999984</v>
      </c>
      <c r="F2291" s="15" t="n">
        <v>0.9999999999999993</v>
      </c>
      <c r="G2291" s="15" t="n">
        <v>0.9999999999999998</v>
      </c>
      <c r="H2291" s="15" t="n">
        <v>1.0000000000000009</v>
      </c>
      <c r="I2291" s="15" t="n">
        <v>0.9999999999999969</v>
      </c>
      <c r="J2291" s="15" t="n">
        <v>1.0000000000000007</v>
      </c>
      <c r="K2291" s="15" t="n">
        <v>0.9414783006815115</v>
      </c>
      <c r="L2291" s="15" t="n">
        <v>0.9035988380298694</v>
      </c>
    </row>
    <row r="2292">
      <c r="B2292" s="8" t="s">
        <v>55</v>
      </c>
      <c r="C2292" s="19" t="n">
        <v>0.9999999999999998</v>
      </c>
      <c r="D2292" s="19" t="n">
        <v>0.9999999999999998</v>
      </c>
      <c r="E2292" s="19" t="n">
        <v>1.0000000000000004</v>
      </c>
      <c r="F2292" s="19" t="n">
        <v>1.0000000000000007</v>
      </c>
      <c r="G2292" s="19" t="n">
        <v>1.0000000000000002</v>
      </c>
      <c r="H2292" s="19" t="n">
        <v>1.000000000000005</v>
      </c>
      <c r="I2292" s="19" t="n">
        <v>1.0</v>
      </c>
      <c r="J2292" s="19" t="n">
        <v>0.9999999999999993</v>
      </c>
      <c r="K2292" s="19" t="n">
        <v>0.922752610597517</v>
      </c>
      <c r="L2292" s="19" t="n">
        <v>0.9154879023381286</v>
      </c>
    </row>
    <row r="2293">
      <c r="B2293" s="8" t="s">
        <v>56</v>
      </c>
      <c r="C2293" s="15" t="n">
        <v>1.0000000000000004</v>
      </c>
      <c r="D2293" s="15" t="n">
        <v>0.9999999999999987</v>
      </c>
      <c r="E2293" s="15" t="n">
        <v>1.000000000000001</v>
      </c>
      <c r="F2293" s="15" t="n">
        <v>0.9999999999999994</v>
      </c>
      <c r="G2293" s="15" t="n">
        <v>0.999999999999999</v>
      </c>
      <c r="H2293" s="15" t="n">
        <v>0.9999999999999991</v>
      </c>
      <c r="I2293" s="15" t="n">
        <v>0.9999999999999997</v>
      </c>
      <c r="J2293" s="15" t="n">
        <v>1.0000000000000013</v>
      </c>
      <c r="K2293" s="15" t="n">
        <v>0.9405722238129203</v>
      </c>
      <c r="L2293" s="15" t="n">
        <v>0.9173655576678015</v>
      </c>
    </row>
    <row r="2294">
      <c r="B2294" s="8" t="s">
        <v>57</v>
      </c>
      <c r="C2294" s="19" t="n">
        <v>1.0000000000000009</v>
      </c>
      <c r="D2294" s="19" t="n">
        <v>0.9999999999999994</v>
      </c>
      <c r="E2294" s="19" t="n">
        <v>1.000000000000001</v>
      </c>
      <c r="F2294" s="19" t="n">
        <v>0.9999999999999998</v>
      </c>
      <c r="G2294" s="19" t="n">
        <v>0.9999999999999993</v>
      </c>
      <c r="H2294" s="19" t="n">
        <v>0.9999999999999978</v>
      </c>
      <c r="I2294" s="19" t="n">
        <v>0.9999999999999984</v>
      </c>
      <c r="J2294" s="19" t="n">
        <v>1.0</v>
      </c>
      <c r="K2294" s="19" t="n">
        <v>0.93520899103814</v>
      </c>
      <c r="L2294" s="19" t="n">
        <v>0.9042072371043529</v>
      </c>
    </row>
    <row r="2295">
      <c r="B2295" s="8" t="s">
        <v>58</v>
      </c>
      <c r="C2295" s="15" t="n">
        <v>1.0000000000000002</v>
      </c>
      <c r="D2295" s="15" t="n">
        <v>0.9999999999999993</v>
      </c>
      <c r="E2295" s="15" t="n">
        <v>0.999999999999999</v>
      </c>
      <c r="F2295" s="15" t="n">
        <v>0.9999999999999997</v>
      </c>
      <c r="G2295" s="15" t="n">
        <v>1.0</v>
      </c>
      <c r="H2295" s="15" t="n">
        <v>1.0000000000000007</v>
      </c>
      <c r="I2295" s="15" t="n">
        <v>0.9999999999999987</v>
      </c>
      <c r="J2295" s="15" t="n">
        <v>1.0000000000000027</v>
      </c>
      <c r="K2295" s="15" t="n">
        <v>0.9298003683575342</v>
      </c>
      <c r="L2295" s="15" t="n">
        <v>0.9208504278607438</v>
      </c>
    </row>
    <row r="2296">
      <c r="B2296" s="8" t="s">
        <v>59</v>
      </c>
      <c r="C2296" s="19" t="n">
        <v>0.9999999999999997</v>
      </c>
      <c r="D2296" s="19" t="n">
        <v>0.9999999999999976</v>
      </c>
      <c r="E2296" s="19" t="n">
        <v>1.0000000000000007</v>
      </c>
      <c r="F2296" s="19" t="n">
        <v>0.9999999999999999</v>
      </c>
      <c r="G2296" s="19" t="n">
        <v>1.0</v>
      </c>
      <c r="H2296" s="19" t="n">
        <v>0.9999999999999993</v>
      </c>
      <c r="I2296" s="19" t="n">
        <v>0.9999999999999997</v>
      </c>
      <c r="J2296" s="19" t="n">
        <v>0.9999999999999977</v>
      </c>
      <c r="K2296" s="19" t="n">
        <v>0.9407475770098326</v>
      </c>
      <c r="L2296" s="19" t="n">
        <v>0.9128482448471094</v>
      </c>
    </row>
    <row r="2297">
      <c r="B2297" s="8" t="s">
        <v>60</v>
      </c>
      <c r="C2297" s="15" t="n">
        <v>1.0000000000000007</v>
      </c>
      <c r="D2297" s="15" t="n">
        <v>0.9999999999999983</v>
      </c>
      <c r="E2297" s="15" t="n">
        <v>0.9999999999999984</v>
      </c>
      <c r="F2297" s="15" t="n">
        <v>0.9999999999999999</v>
      </c>
      <c r="G2297" s="15" t="n">
        <v>1.0</v>
      </c>
      <c r="H2297" s="15" t="n">
        <v>1.0000000000000013</v>
      </c>
      <c r="I2297" s="15" t="n">
        <v>1.0000000000000007</v>
      </c>
      <c r="J2297" s="15" t="n">
        <v>0.9999999999999989</v>
      </c>
      <c r="K2297" s="15" t="n">
        <v>0.9424955003377987</v>
      </c>
      <c r="L2297" s="15" t="n">
        <v>0.9075758355322662</v>
      </c>
    </row>
    <row r="2298">
      <c r="B2298" s="8" t="s">
        <v>61</v>
      </c>
      <c r="C2298" s="19" t="n">
        <v>0.9999999999999983</v>
      </c>
      <c r="D2298" s="19" t="n">
        <v>1.0</v>
      </c>
      <c r="E2298" s="19" t="n">
        <v>0.9999999999999998</v>
      </c>
      <c r="F2298" s="19" t="n">
        <v>1.0</v>
      </c>
      <c r="G2298" s="19" t="n">
        <v>1.0000000000000004</v>
      </c>
      <c r="H2298" s="19" t="n">
        <v>1.0000000000000009</v>
      </c>
      <c r="I2298" s="19" t="n">
        <v>0.9999999999999998</v>
      </c>
      <c r="J2298" s="19" t="n">
        <v>0.9999999999999994</v>
      </c>
      <c r="K2298" s="19" t="n">
        <v>0.9364218417881104</v>
      </c>
      <c r="L2298" s="19" t="n">
        <v>0.9139905008458769</v>
      </c>
    </row>
    <row r="2299">
      <c r="B2299" s="8" t="s">
        <v>62</v>
      </c>
      <c r="C2299" s="15" t="n">
        <v>0.9999999999999986</v>
      </c>
      <c r="D2299" s="15" t="n">
        <v>1.0000000000000007</v>
      </c>
      <c r="E2299" s="15" t="n">
        <v>1.000000000000001</v>
      </c>
      <c r="F2299" s="15" t="n">
        <v>1.000000000000002</v>
      </c>
      <c r="G2299" s="15" t="n">
        <v>0.9999999999999997</v>
      </c>
      <c r="H2299" s="15" t="n">
        <v>0.9999999999999984</v>
      </c>
      <c r="I2299" s="15" t="n">
        <v>1.0</v>
      </c>
      <c r="J2299" s="15" t="n">
        <v>1.0000000000000002</v>
      </c>
      <c r="K2299" s="15" t="n">
        <v>0.9318816081077377</v>
      </c>
      <c r="L2299" s="15" t="n">
        <v>0.9095805369165398</v>
      </c>
    </row>
    <row r="2300">
      <c r="B2300" s="8" t="s">
        <v>63</v>
      </c>
      <c r="C2300" s="19" t="n">
        <v>0.9999999999999987</v>
      </c>
      <c r="D2300" s="19" t="n">
        <v>0.9999999999999989</v>
      </c>
      <c r="E2300" s="19" t="n">
        <v>1.0000000000000033</v>
      </c>
      <c r="F2300" s="19" t="n">
        <v>1.0000000000000013</v>
      </c>
      <c r="G2300" s="19" t="n">
        <v>1.000000000000001</v>
      </c>
      <c r="H2300" s="19" t="n">
        <v>1.000000000000001</v>
      </c>
      <c r="I2300" s="19" t="n">
        <v>1.0000000000000004</v>
      </c>
      <c r="J2300" s="19" t="n">
        <v>0.9999999999999999</v>
      </c>
      <c r="K2300" s="19" t="n">
        <v>0.9331915626400357</v>
      </c>
      <c r="L2300" s="19" t="n">
        <v>0.9153014213247048</v>
      </c>
    </row>
    <row r="2301">
      <c r="B2301" s="8" t="s">
        <v>64</v>
      </c>
      <c r="C2301" s="15" t="n">
        <v>0.9999999999999987</v>
      </c>
      <c r="D2301" s="15" t="n">
        <v>0.9999999999999987</v>
      </c>
      <c r="E2301" s="15" t="n">
        <v>1.0000000000000002</v>
      </c>
      <c r="F2301" s="15" t="n">
        <v>1.0000000000000009</v>
      </c>
      <c r="G2301" s="15" t="n">
        <v>0.9999999999999997</v>
      </c>
      <c r="H2301" s="15" t="n">
        <v>0.9999999999999986</v>
      </c>
      <c r="I2301" s="15" t="n">
        <v>0.9999999999999977</v>
      </c>
      <c r="J2301" s="15" t="n">
        <v>0.9999999999999992</v>
      </c>
      <c r="K2301" s="15" t="n">
        <v>0.9460464238177759</v>
      </c>
      <c r="L2301" s="15" t="n">
        <v>0.902105967964738</v>
      </c>
    </row>
    <row r="2302">
      <c r="B2302" s="8" t="s">
        <v>65</v>
      </c>
      <c r="C2302" s="19" t="n">
        <v>1.0000000000000036</v>
      </c>
      <c r="D2302" s="19" t="n">
        <v>0.9999999999999992</v>
      </c>
      <c r="E2302" s="19" t="n">
        <v>0.9999999999999999</v>
      </c>
      <c r="F2302" s="19" t="n">
        <v>1.000000000000001</v>
      </c>
      <c r="G2302" s="19" t="n">
        <v>0.9999999999999994</v>
      </c>
      <c r="H2302" s="19" t="n">
        <v>0.9999999999999984</v>
      </c>
      <c r="I2302" s="19" t="n">
        <v>0.9999999999999987</v>
      </c>
      <c r="J2302" s="19" t="n">
        <v>1.0000000000000024</v>
      </c>
      <c r="K2302" s="19" t="n">
        <v>0.9236814081079291</v>
      </c>
      <c r="L2302" s="19" t="n">
        <v>0.9175403975277244</v>
      </c>
    </row>
    <row r="2303">
      <c r="B2303" s="8" t="s">
        <v>66</v>
      </c>
      <c r="C2303" s="15" t="n">
        <v>0.9999999999999974</v>
      </c>
      <c r="D2303" s="15" t="n">
        <v>1.0000000000000002</v>
      </c>
      <c r="E2303" s="15" t="n">
        <v>0.9999999999999992</v>
      </c>
      <c r="F2303" s="15" t="n">
        <v>0.9999999999999978</v>
      </c>
      <c r="G2303" s="15" t="n">
        <v>0.9999999999999984</v>
      </c>
      <c r="H2303" s="15" t="n">
        <v>0.9999999999999969</v>
      </c>
      <c r="I2303" s="15" t="n">
        <v>1.0000000000000016</v>
      </c>
      <c r="J2303" s="15" t="n">
        <v>1.0000000000000007</v>
      </c>
      <c r="K2303" s="15" t="n">
        <v>0.9272170137831199</v>
      </c>
      <c r="L2303" s="15" t="n">
        <v>0.9085545267638574</v>
      </c>
    </row>
    <row r="2304">
      <c r="B2304" s="8" t="s">
        <v>67</v>
      </c>
      <c r="C2304" s="19" t="n">
        <v>1.0000000000000007</v>
      </c>
      <c r="D2304" s="19" t="n">
        <v>0.9999999999999982</v>
      </c>
      <c r="E2304" s="19" t="n">
        <v>0.9999999999999992</v>
      </c>
      <c r="F2304" s="19" t="n">
        <v>0.9999999999999999</v>
      </c>
      <c r="G2304" s="19" t="n">
        <v>0.9999999999999992</v>
      </c>
      <c r="H2304" s="19" t="n">
        <v>0.9999999999999997</v>
      </c>
      <c r="I2304" s="19" t="n">
        <v>1.0000000000000002</v>
      </c>
      <c r="J2304" s="19" t="n">
        <v>0.9999999999999977</v>
      </c>
      <c r="K2304" s="19" t="n">
        <v>0.927905447428746</v>
      </c>
      <c r="L2304" s="19" t="n">
        <v>0.91557595156827</v>
      </c>
    </row>
    <row r="2305">
      <c r="B2305" s="8" t="s">
        <v>68</v>
      </c>
      <c r="C2305" s="15" t="n">
        <v>1.0000000000000016</v>
      </c>
      <c r="D2305" s="15" t="n">
        <v>0.9999999999999993</v>
      </c>
      <c r="E2305" s="15" t="n">
        <v>0.9999999999999987</v>
      </c>
      <c r="F2305" s="15" t="n">
        <v>1.0</v>
      </c>
      <c r="G2305" s="15" t="n">
        <v>0.9999999999999998</v>
      </c>
      <c r="H2305" s="15" t="n">
        <v>1.000000000000001</v>
      </c>
      <c r="I2305" s="15" t="n">
        <v>0.9999999999999998</v>
      </c>
      <c r="J2305" s="15" t="n">
        <v>1.0000000000000007</v>
      </c>
      <c r="K2305" s="15" t="n">
        <v>0.9296415901581533</v>
      </c>
      <c r="L2305" s="15" t="n">
        <v>0.9169387621191188</v>
      </c>
    </row>
    <row r="2306">
      <c r="B2306" s="8" t="s">
        <v>69</v>
      </c>
      <c r="C2306" s="19" t="n">
        <v>0.9999999999999999</v>
      </c>
      <c r="D2306" s="19" t="n">
        <v>1.0</v>
      </c>
      <c r="E2306" s="19" t="n">
        <v>0.9999999999999984</v>
      </c>
      <c r="F2306" s="19" t="n">
        <v>1.0000000000000004</v>
      </c>
      <c r="G2306" s="19" t="n">
        <v>1.0</v>
      </c>
      <c r="H2306" s="19" t="n">
        <v>0.9999999999999992</v>
      </c>
      <c r="I2306" s="19" t="n">
        <v>1.0000000000000029</v>
      </c>
      <c r="J2306" s="19" t="n">
        <v>0.9999999999999997</v>
      </c>
      <c r="K2306" s="19" t="n">
        <v>0.9269432258952267</v>
      </c>
      <c r="L2306" s="19" t="n">
        <v>0.924394927915241</v>
      </c>
    </row>
    <row r="2307">
      <c r="B2307" s="8" t="s">
        <v>70</v>
      </c>
      <c r="C2307" s="15" t="n">
        <v>0.9999999999999992</v>
      </c>
      <c r="D2307" s="15" t="n">
        <v>1.0000000000000013</v>
      </c>
      <c r="E2307" s="15" t="n">
        <v>0.9999999999999984</v>
      </c>
      <c r="F2307" s="15" t="n">
        <v>1.0000000000000016</v>
      </c>
      <c r="G2307" s="15" t="n">
        <v>1.0000000000000004</v>
      </c>
      <c r="H2307" s="15" t="n">
        <v>1.0000000000000002</v>
      </c>
      <c r="I2307" s="15" t="n">
        <v>1.0000000000000004</v>
      </c>
      <c r="J2307" s="15" t="n">
        <v>0.9999999999999983</v>
      </c>
      <c r="K2307" s="15" t="n">
        <v>0.9473360599839563</v>
      </c>
      <c r="L2307" s="15" t="n">
        <v>0.902310711551509</v>
      </c>
    </row>
    <row r="2308">
      <c r="B2308" s="8" t="s">
        <v>71</v>
      </c>
      <c r="C2308" s="19" t="n">
        <v>1.0000000000000007</v>
      </c>
      <c r="D2308" s="19" t="n">
        <v>1.0000000000000013</v>
      </c>
      <c r="E2308" s="19" t="n">
        <v>0.9999999999999982</v>
      </c>
      <c r="F2308" s="19" t="n">
        <v>1.0</v>
      </c>
      <c r="G2308" s="19" t="n">
        <v>0.9999999999999997</v>
      </c>
      <c r="H2308" s="19" t="n">
        <v>0.9999999999999994</v>
      </c>
      <c r="I2308" s="19" t="n">
        <v>1.0</v>
      </c>
      <c r="J2308" s="19" t="n">
        <v>1.0000000000000009</v>
      </c>
      <c r="K2308" s="19" t="n">
        <v>0.9433065145982078</v>
      </c>
      <c r="L2308" s="19" t="n">
        <v>0.9029708236313088</v>
      </c>
    </row>
    <row r="2309">
      <c r="B2309" s="8" t="s">
        <v>72</v>
      </c>
      <c r="C2309" s="15" t="n">
        <v>0.9999999999999986</v>
      </c>
      <c r="D2309" s="15" t="n">
        <v>1.0000000000000004</v>
      </c>
      <c r="E2309" s="15" t="n">
        <v>1.0000000000000002</v>
      </c>
      <c r="F2309" s="15" t="n">
        <v>1.0000000000000022</v>
      </c>
      <c r="G2309" s="15" t="n">
        <v>0.999999999999999</v>
      </c>
      <c r="H2309" s="15" t="n">
        <v>0.9999999999999992</v>
      </c>
      <c r="I2309" s="15" t="n">
        <v>1.000000000000001</v>
      </c>
      <c r="J2309" s="15" t="n">
        <v>1.0000000000000002</v>
      </c>
      <c r="K2309" s="15" t="n">
        <v>0.9327295069024917</v>
      </c>
      <c r="L2309" s="15" t="n">
        <v>0.9128634146052754</v>
      </c>
    </row>
    <row r="2310">
      <c r="B2310" s="8" t="s">
        <v>73</v>
      </c>
      <c r="C2310" s="19" t="n">
        <v>1.0000000000000027</v>
      </c>
      <c r="D2310" s="19" t="n">
        <v>0.9999999999999989</v>
      </c>
      <c r="E2310" s="19" t="n">
        <v>1.000000000000001</v>
      </c>
      <c r="F2310" s="19" t="n">
        <v>1.000000000000001</v>
      </c>
      <c r="G2310" s="19" t="n">
        <v>0.9999999999999994</v>
      </c>
      <c r="H2310" s="19" t="n">
        <v>0.999999999999999</v>
      </c>
      <c r="I2310" s="19" t="n">
        <v>0.9999999999999999</v>
      </c>
      <c r="J2310" s="19" t="n">
        <v>1.0000000000000013</v>
      </c>
      <c r="K2310" s="19" t="n">
        <v>0.9316419922389599</v>
      </c>
      <c r="L2310" s="19" t="n">
        <v>0.9207384032354707</v>
      </c>
    </row>
    <row r="2311">
      <c r="B2311" s="8" t="s">
        <v>74</v>
      </c>
      <c r="C2311" s="15" t="n">
        <v>1.0000000000000027</v>
      </c>
      <c r="D2311" s="15" t="n">
        <v>0.9999999999999986</v>
      </c>
      <c r="E2311" s="15" t="n">
        <v>0.9999999999999998</v>
      </c>
      <c r="F2311" s="15" t="n">
        <v>0.9999999999999977</v>
      </c>
      <c r="G2311" s="15" t="n">
        <v>0.9999999999999994</v>
      </c>
      <c r="H2311" s="15" t="n">
        <v>0.9999999999999984</v>
      </c>
      <c r="I2311" s="15" t="n">
        <v>0.9999999999999959</v>
      </c>
      <c r="J2311" s="15" t="n">
        <v>1.0000000000000022</v>
      </c>
      <c r="K2311" s="15" t="n">
        <v>0.9330013125286954</v>
      </c>
      <c r="L2311" s="15" t="n">
        <v>0.9109489337580619</v>
      </c>
    </row>
    <row r="2312">
      <c r="B2312" s="8" t="s">
        <v>75</v>
      </c>
      <c r="C2312" s="19" t="n">
        <v>0.9999999999999987</v>
      </c>
      <c r="D2312" s="19" t="n">
        <v>0.9999999999999997</v>
      </c>
      <c r="E2312" s="19" t="n">
        <v>1.0</v>
      </c>
      <c r="F2312" s="19" t="n">
        <v>1.0000000000000009</v>
      </c>
      <c r="G2312" s="19" t="n">
        <v>0.9999999999999947</v>
      </c>
      <c r="H2312" s="19" t="n">
        <v>1.0000000000000002</v>
      </c>
      <c r="I2312" s="19" t="n">
        <v>1.0</v>
      </c>
      <c r="J2312" s="19" t="n">
        <v>0.999999999999998</v>
      </c>
      <c r="K2312" s="19" t="n">
        <v>0.9406926072871363</v>
      </c>
      <c r="L2312" s="19" t="n">
        <v>0.8972538422153103</v>
      </c>
    </row>
    <row r="2313">
      <c r="B2313" s="8" t="s">
        <v>76</v>
      </c>
      <c r="C2313" s="15" t="n">
        <v>0.9999999999999997</v>
      </c>
      <c r="D2313" s="15" t="n">
        <v>1.0000000000000013</v>
      </c>
      <c r="E2313" s="15" t="n">
        <v>0.9999999999999999</v>
      </c>
      <c r="F2313" s="15" t="n">
        <v>1.0000000000000018</v>
      </c>
      <c r="G2313" s="15" t="n">
        <v>0.9999999999999972</v>
      </c>
      <c r="H2313" s="15" t="n">
        <v>0.9999999999999994</v>
      </c>
      <c r="I2313" s="15" t="n">
        <v>1.0000000000000004</v>
      </c>
      <c r="J2313" s="15" t="n">
        <v>1.0000000000000044</v>
      </c>
      <c r="K2313" s="15" t="n">
        <v>0.9303564627105305</v>
      </c>
      <c r="L2313" s="15" t="n">
        <v>0.9153822530504006</v>
      </c>
    </row>
    <row r="2314">
      <c r="B2314" s="8" t="s">
        <v>77</v>
      </c>
      <c r="C2314" s="19" t="n">
        <v>1.0000000000000009</v>
      </c>
      <c r="D2314" s="19" t="n">
        <v>0.9999999999999997</v>
      </c>
      <c r="E2314" s="19" t="n">
        <v>0.9999999999999992</v>
      </c>
      <c r="F2314" s="19" t="n">
        <v>0.9999999999999983</v>
      </c>
      <c r="G2314" s="19" t="n">
        <v>0.9999999999999993</v>
      </c>
      <c r="H2314" s="19" t="n">
        <v>1.000000000000002</v>
      </c>
      <c r="I2314" s="19" t="n">
        <v>1.0000000000000007</v>
      </c>
      <c r="J2314" s="19" t="n">
        <v>1.0000000000000002</v>
      </c>
      <c r="K2314" s="19" t="n">
        <v>0.9351316716235122</v>
      </c>
      <c r="L2314" s="19" t="n">
        <v>0.8995686216532525</v>
      </c>
    </row>
    <row r="2315">
      <c r="B2315" s="8" t="s">
        <v>78</v>
      </c>
      <c r="C2315" s="15" t="n">
        <v>1.0000000000000004</v>
      </c>
      <c r="D2315" s="15" t="n">
        <v>1.0000000000000002</v>
      </c>
      <c r="E2315" s="15" t="n">
        <v>0.9999999999999986</v>
      </c>
      <c r="F2315" s="15" t="n">
        <v>1.0000000000000004</v>
      </c>
      <c r="G2315" s="15" t="n">
        <v>0.9999999999999987</v>
      </c>
      <c r="H2315" s="15" t="n">
        <v>0.9999999999999984</v>
      </c>
      <c r="I2315" s="15" t="n">
        <v>1.0000000000000184</v>
      </c>
      <c r="J2315" s="15" t="n">
        <v>1.0000000000000013</v>
      </c>
      <c r="K2315" s="15" t="n">
        <v>0.9378570223860403</v>
      </c>
      <c r="L2315" s="15" t="n">
        <v>0.9076761545060801</v>
      </c>
    </row>
    <row r="2316">
      <c r="B2316" s="8" t="s">
        <v>79</v>
      </c>
      <c r="C2316" s="19" t="n">
        <v>0.9999999999999989</v>
      </c>
      <c r="D2316" s="19" t="n">
        <v>0.9999999999999993</v>
      </c>
      <c r="E2316" s="19" t="n">
        <v>1.000000000000001</v>
      </c>
      <c r="F2316" s="19" t="n">
        <v>0.9999999999999997</v>
      </c>
      <c r="G2316" s="19" t="n">
        <v>0.9999999999999984</v>
      </c>
      <c r="H2316" s="19" t="n">
        <v>0.9999999999999857</v>
      </c>
      <c r="I2316" s="19" t="n">
        <v>1.0000000000000002</v>
      </c>
      <c r="J2316" s="19" t="n">
        <v>1.0000000000000027</v>
      </c>
      <c r="K2316" s="19" t="n">
        <v>0.9329602628441178</v>
      </c>
      <c r="L2316" s="19" t="n">
        <v>0.9176455222929318</v>
      </c>
    </row>
    <row r="2317">
      <c r="B2317" s="8" t="s">
        <v>80</v>
      </c>
      <c r="C2317" s="15" t="n">
        <v>1.0000000000000002</v>
      </c>
      <c r="D2317" s="15" t="n">
        <v>1.0000000000000002</v>
      </c>
      <c r="E2317" s="15" t="n">
        <v>0.999999999999999</v>
      </c>
      <c r="F2317" s="15" t="n">
        <v>0.9999999999999997</v>
      </c>
      <c r="G2317" s="15" t="n">
        <v>1.0</v>
      </c>
      <c r="H2317" s="15" t="n">
        <v>0.9999999999999992</v>
      </c>
      <c r="I2317" s="15" t="n">
        <v>1.0000000000000002</v>
      </c>
      <c r="J2317" s="15" t="n">
        <v>0.9999999999999987</v>
      </c>
      <c r="K2317" s="15" t="n">
        <v>0.9250152715643214</v>
      </c>
      <c r="L2317" s="15" t="n">
        <v>0.9175511310730388</v>
      </c>
    </row>
    <row r="2318">
      <c r="B2318" s="8" t="s">
        <v>81</v>
      </c>
      <c r="C2318" s="19" t="n">
        <v>0.9999999999999998</v>
      </c>
      <c r="D2318" s="19" t="n">
        <v>1.0000000000000007</v>
      </c>
      <c r="E2318" s="19" t="n">
        <v>1.0000000000000002</v>
      </c>
      <c r="F2318" s="19" t="n">
        <v>0.9999999999999998</v>
      </c>
      <c r="G2318" s="19" t="n">
        <v>1.0000000000000007</v>
      </c>
      <c r="H2318" s="19" t="n">
        <v>0.9999999999999999</v>
      </c>
      <c r="I2318" s="19" t="n">
        <v>0.9999999999999999</v>
      </c>
      <c r="J2318" s="19" t="n">
        <v>0.9999999999999978</v>
      </c>
      <c r="K2318" s="19" t="n">
        <v>0.9287146336256327</v>
      </c>
      <c r="L2318" s="19" t="n">
        <v>0.9022323887476986</v>
      </c>
    </row>
    <row r="2319">
      <c r="B2319" s="8" t="s">
        <v>82</v>
      </c>
      <c r="C2319" s="15" t="n">
        <v>0.999999999999998</v>
      </c>
      <c r="D2319" s="15" t="n">
        <v>1.0</v>
      </c>
      <c r="E2319" s="15" t="n">
        <v>0.9999999999999989</v>
      </c>
      <c r="F2319" s="15" t="n">
        <v>0.9999999999999986</v>
      </c>
      <c r="G2319" s="15" t="n">
        <v>0.9999999999999991</v>
      </c>
      <c r="H2319" s="15" t="n">
        <v>1.0000000000000018</v>
      </c>
      <c r="I2319" s="15" t="n">
        <v>1.0000000000000002</v>
      </c>
      <c r="J2319" s="15" t="n">
        <v>1.0000000000000007</v>
      </c>
      <c r="K2319" s="15" t="n">
        <v>0.9307543072007376</v>
      </c>
      <c r="L2319" s="15" t="n">
        <v>0.9068560794811763</v>
      </c>
    </row>
    <row r="2320">
      <c r="B2320" s="8" t="s">
        <v>83</v>
      </c>
      <c r="C2320" s="19" t="n">
        <v>0.9999999999999973</v>
      </c>
      <c r="D2320" s="19" t="n">
        <v>1.0000000000000009</v>
      </c>
      <c r="E2320" s="19" t="n">
        <v>1.0000000000000002</v>
      </c>
      <c r="F2320" s="19" t="n">
        <v>0.9999999999999999</v>
      </c>
      <c r="G2320" s="19" t="n">
        <v>1.0000000000000033</v>
      </c>
      <c r="H2320" s="19" t="n">
        <v>1.0000000000000002</v>
      </c>
      <c r="I2320" s="19" t="n">
        <v>1.0000000000000013</v>
      </c>
      <c r="J2320" s="19" t="n">
        <v>1.0000000000000004</v>
      </c>
      <c r="K2320" s="19" t="n">
        <v>0.9325964136114271</v>
      </c>
      <c r="L2320" s="19" t="n">
        <v>0.9094809262755411</v>
      </c>
    </row>
    <row r="2321">
      <c r="B2321" s="8" t="s">
        <v>84</v>
      </c>
      <c r="C2321" s="15" t="n">
        <v>0.9999999999999994</v>
      </c>
      <c r="D2321" s="15" t="n">
        <v>0.9999999999999981</v>
      </c>
      <c r="E2321" s="15" t="n">
        <v>1.0000000000000002</v>
      </c>
      <c r="F2321" s="15" t="n">
        <v>0.9999999999999973</v>
      </c>
      <c r="G2321" s="15" t="n">
        <v>0.9999999999999977</v>
      </c>
      <c r="H2321" s="15" t="n">
        <v>1.0000000000000033</v>
      </c>
      <c r="I2321" s="15" t="n">
        <v>1.0000000000000007</v>
      </c>
      <c r="J2321" s="15" t="n">
        <v>1.0000000000000022</v>
      </c>
      <c r="K2321" s="15" t="n">
        <v>0.9320366234889097</v>
      </c>
      <c r="L2321" s="15" t="n">
        <v>0.9106458819994481</v>
      </c>
    </row>
    <row r="2322">
      <c r="B2322" s="8" t="s">
        <v>85</v>
      </c>
      <c r="C2322" s="19" t="n">
        <v>0.9999999999999993</v>
      </c>
      <c r="D2322" s="19" t="n">
        <v>0.9999999999999983</v>
      </c>
      <c r="E2322" s="19" t="n">
        <v>1.0000000000000009</v>
      </c>
      <c r="F2322" s="19" t="n">
        <v>1.0000000000000004</v>
      </c>
      <c r="G2322" s="19" t="n">
        <v>0.9999999999999997</v>
      </c>
      <c r="H2322" s="19" t="n">
        <v>1.0000000000000027</v>
      </c>
      <c r="I2322" s="19" t="n">
        <v>0.9999999999999982</v>
      </c>
      <c r="J2322" s="19" t="n">
        <v>0.9999999999999998</v>
      </c>
      <c r="K2322" s="19" t="n">
        <v>0.9354689877683581</v>
      </c>
      <c r="L2322" s="19" t="n">
        <v>0.9082853591850776</v>
      </c>
    </row>
    <row r="2323">
      <c r="B2323" s="8" t="s">
        <v>86</v>
      </c>
      <c r="C2323" s="15" t="n">
        <v>0.9999999999999984</v>
      </c>
      <c r="D2323" s="15" t="n">
        <v>1.0</v>
      </c>
      <c r="E2323" s="15" t="n">
        <v>1.0000000000000007</v>
      </c>
      <c r="F2323" s="15" t="n">
        <v>0.9999999999999997</v>
      </c>
      <c r="G2323" s="15" t="n">
        <v>1.0</v>
      </c>
      <c r="H2323" s="15" t="n">
        <v>0.999999999999999</v>
      </c>
      <c r="I2323" s="15" t="n">
        <v>0.9999999999999992</v>
      </c>
      <c r="J2323" s="15" t="n">
        <v>0.999999999999998</v>
      </c>
      <c r="K2323" s="15" t="n">
        <v>0.9313101796474805</v>
      </c>
      <c r="L2323" s="15" t="n">
        <v>0.9127843148329458</v>
      </c>
    </row>
    <row r="2324">
      <c r="B2324" s="8" t="s">
        <v>87</v>
      </c>
      <c r="C2324" s="19" t="n">
        <v>0.9999999999999991</v>
      </c>
      <c r="D2324" s="19" t="n">
        <v>1.0000000000000007</v>
      </c>
      <c r="E2324" s="19" t="n">
        <v>1.0000000000000013</v>
      </c>
      <c r="F2324" s="19" t="n">
        <v>1.000000000000003</v>
      </c>
      <c r="G2324" s="19" t="n">
        <v>0.9999999999999969</v>
      </c>
      <c r="H2324" s="19" t="n">
        <v>1.0000000000000036</v>
      </c>
      <c r="I2324" s="19" t="n">
        <v>0.9999999999999998</v>
      </c>
      <c r="J2324" s="19" t="n">
        <v>0.9999999999999997</v>
      </c>
      <c r="K2324" s="19" t="n">
        <v>0.9400246029440448</v>
      </c>
      <c r="L2324" s="19" t="n">
        <v>0.8995566792950985</v>
      </c>
    </row>
    <row r="2325">
      <c r="B2325" s="8" t="s">
        <v>88</v>
      </c>
      <c r="C2325" s="15" t="n">
        <v>0.9999999999999994</v>
      </c>
      <c r="D2325" s="15" t="n">
        <v>1.0000000000000018</v>
      </c>
      <c r="E2325" s="15" t="n">
        <v>1.0</v>
      </c>
      <c r="F2325" s="15" t="n">
        <v>0.9999999999999991</v>
      </c>
      <c r="G2325" s="15" t="n">
        <v>1.0000000000000002</v>
      </c>
      <c r="H2325" s="15" t="n">
        <v>1.0000000000000016</v>
      </c>
      <c r="I2325" s="15" t="n">
        <v>1.000000000000001</v>
      </c>
      <c r="J2325" s="15" t="n">
        <v>0.9999999999999976</v>
      </c>
      <c r="K2325" s="15" t="n">
        <v>0.9238924735777708</v>
      </c>
      <c r="L2325" s="15" t="n">
        <v>0.9214056577511422</v>
      </c>
    </row>
    <row r="2326">
      <c r="B2326" s="8" t="s">
        <v>89</v>
      </c>
      <c r="C2326" s="19" t="n">
        <v>0.9999999999999981</v>
      </c>
      <c r="D2326" s="19" t="n">
        <v>0.9999999999999982</v>
      </c>
      <c r="E2326" s="19" t="n">
        <v>0.9999999999999998</v>
      </c>
      <c r="F2326" s="19" t="n">
        <v>1.0000000000000002</v>
      </c>
      <c r="G2326" s="19" t="n">
        <v>1.0000000000000036</v>
      </c>
      <c r="H2326" s="19" t="n">
        <v>1.0000000000000058</v>
      </c>
      <c r="I2326" s="19" t="n">
        <v>1.0000000000000009</v>
      </c>
      <c r="J2326" s="19" t="n">
        <v>0.9999999999999987</v>
      </c>
      <c r="K2326" s="19" t="n">
        <v>0.9298895578331592</v>
      </c>
      <c r="L2326" s="19" t="n">
        <v>0.9053738206766463</v>
      </c>
    </row>
    <row r="2327">
      <c r="B2327" s="8" t="s">
        <v>90</v>
      </c>
      <c r="C2327" s="15" t="n">
        <v>1.0000000000000004</v>
      </c>
      <c r="D2327" s="15" t="n">
        <v>0.9999999999999993</v>
      </c>
      <c r="E2327" s="15" t="n">
        <v>1.0000000000000016</v>
      </c>
      <c r="F2327" s="15" t="n">
        <v>1.0000000000000002</v>
      </c>
      <c r="G2327" s="15" t="n">
        <v>1.0000000000000004</v>
      </c>
      <c r="H2327" s="15" t="n">
        <v>0.9999999999999936</v>
      </c>
      <c r="I2327" s="15" t="n">
        <v>0.9999999999999994</v>
      </c>
      <c r="J2327" s="15" t="n">
        <v>0.9999999999999998</v>
      </c>
      <c r="K2327" s="15" t="n">
        <v>0.9448059535647501</v>
      </c>
      <c r="L2327" s="15" t="n">
        <v>0.906021882613854</v>
      </c>
    </row>
    <row r="2328">
      <c r="B2328" s="8" t="s">
        <v>91</v>
      </c>
      <c r="C2328" s="19" t="n">
        <v>0.9999999999999997</v>
      </c>
      <c r="D2328" s="19" t="n">
        <v>1.0000000000000007</v>
      </c>
      <c r="E2328" s="19" t="n">
        <v>1.0000000000000007</v>
      </c>
      <c r="F2328" s="19" t="n">
        <v>1.0000000000000016</v>
      </c>
      <c r="G2328" s="19" t="n">
        <v>0.9999999999999972</v>
      </c>
      <c r="H2328" s="19" t="n">
        <v>1.000000000000004</v>
      </c>
      <c r="I2328" s="19" t="n">
        <v>0.9999999999999992</v>
      </c>
      <c r="J2328" s="19" t="n">
        <v>1.0000000000000044</v>
      </c>
      <c r="K2328" s="19" t="n">
        <v>0.9366189554211182</v>
      </c>
      <c r="L2328" s="19" t="n">
        <v>0.9040155949028337</v>
      </c>
    </row>
    <row r="2329">
      <c r="B2329" s="8" t="s">
        <v>92</v>
      </c>
      <c r="C2329" s="15" t="n">
        <v>0.9999999999999984</v>
      </c>
      <c r="D2329" s="15" t="n">
        <v>1.0000000000000036</v>
      </c>
      <c r="E2329" s="15" t="n">
        <v>0.9999999999999984</v>
      </c>
      <c r="F2329" s="15" t="n">
        <v>0.9999999999999992</v>
      </c>
      <c r="G2329" s="15" t="n">
        <v>1.0000000000000013</v>
      </c>
      <c r="H2329" s="15" t="n">
        <v>1.0000000000000016</v>
      </c>
      <c r="I2329" s="15" t="n">
        <v>0.9999999999999992</v>
      </c>
      <c r="J2329" s="15" t="n">
        <v>1.0000000000000018</v>
      </c>
      <c r="K2329" s="15" t="n">
        <v>0.9378557958753911</v>
      </c>
      <c r="L2329" s="15" t="n">
        <v>0.9164364862446798</v>
      </c>
    </row>
    <row r="2330">
      <c r="B2330" s="8" t="s">
        <v>93</v>
      </c>
      <c r="C2330" s="19" t="n">
        <v>1.0</v>
      </c>
      <c r="D2330" s="19" t="n">
        <v>1.0000000000000004</v>
      </c>
      <c r="E2330" s="19" t="n">
        <v>1.0</v>
      </c>
      <c r="F2330" s="19" t="n">
        <v>0.9999999999999997</v>
      </c>
      <c r="G2330" s="19" t="n">
        <v>0.9999999999999983</v>
      </c>
      <c r="H2330" s="19" t="n">
        <v>0.999999999999999</v>
      </c>
      <c r="I2330" s="19" t="n">
        <v>0.9999999999999992</v>
      </c>
      <c r="J2330" s="19" t="n">
        <v>1.0000000000000007</v>
      </c>
      <c r="K2330" s="19" t="n">
        <v>0.9305662289223772</v>
      </c>
      <c r="L2330" s="19" t="n">
        <v>0.9108932329465478</v>
      </c>
    </row>
    <row r="2331">
      <c r="B2331" s="8" t="s">
        <v>94</v>
      </c>
      <c r="C2331" s="15" t="n">
        <v>1.0000000000000002</v>
      </c>
      <c r="D2331" s="15" t="n">
        <v>1.0000000000000002</v>
      </c>
      <c r="E2331" s="15" t="n">
        <v>0.999999999999999</v>
      </c>
      <c r="F2331" s="15" t="n">
        <v>0.9999999999999994</v>
      </c>
      <c r="G2331" s="15" t="n">
        <v>1.0000000000000013</v>
      </c>
      <c r="H2331" s="15" t="n">
        <v>0.9999999999999998</v>
      </c>
      <c r="I2331" s="15" t="n">
        <v>0.9999999999999986</v>
      </c>
      <c r="J2331" s="15" t="n">
        <v>0.9999999999999989</v>
      </c>
      <c r="K2331" s="15" t="n">
        <v>0.9332859357621031</v>
      </c>
      <c r="L2331" s="15" t="n">
        <v>0.9087892511996034</v>
      </c>
    </row>
    <row r="2332">
      <c r="B2332" s="8" t="s">
        <v>95</v>
      </c>
      <c r="C2332" s="19" t="n">
        <v>1.000000000000003</v>
      </c>
      <c r="D2332" s="19" t="n">
        <v>1.0</v>
      </c>
      <c r="E2332" s="19" t="n">
        <v>1.0000000000000016</v>
      </c>
      <c r="F2332" s="19" t="n">
        <v>1.0000000000000007</v>
      </c>
      <c r="G2332" s="19" t="n">
        <v>1.0000000000000013</v>
      </c>
      <c r="H2332" s="19" t="n">
        <v>1.0</v>
      </c>
      <c r="I2332" s="19" t="n">
        <v>0.9999999999999998</v>
      </c>
      <c r="J2332" s="19" t="n">
        <v>1.0000000000000016</v>
      </c>
      <c r="K2332" s="19" t="n">
        <v>0.9497039308943312</v>
      </c>
      <c r="L2332" s="19" t="n">
        <v>0.8970762139104971</v>
      </c>
    </row>
    <row r="2333">
      <c r="B2333" s="8" t="s">
        <v>96</v>
      </c>
      <c r="C2333" s="15" t="n">
        <v>0.9999999999999974</v>
      </c>
      <c r="D2333" s="15" t="n">
        <v>0.9999999999999997</v>
      </c>
      <c r="E2333" s="15" t="n">
        <v>0.9999999999999991</v>
      </c>
      <c r="F2333" s="15" t="n">
        <v>0.9999999999999991</v>
      </c>
      <c r="G2333" s="15" t="n">
        <v>1.000000000000001</v>
      </c>
      <c r="H2333" s="15" t="n">
        <v>0.9999999999999954</v>
      </c>
      <c r="I2333" s="15" t="n">
        <v>1.0000000000000002</v>
      </c>
      <c r="J2333" s="15" t="n">
        <v>0.9999999999999983</v>
      </c>
      <c r="K2333" s="15" t="n">
        <v>0.9369189547256399</v>
      </c>
      <c r="L2333" s="15" t="n">
        <v>0.9027421975913943</v>
      </c>
    </row>
    <row r="2334">
      <c r="B2334" s="8" t="s">
        <v>97</v>
      </c>
      <c r="C2334" s="19" t="n">
        <v>0.9999999999999992</v>
      </c>
      <c r="D2334" s="19" t="n">
        <v>0.9999999999999992</v>
      </c>
      <c r="E2334" s="19" t="n">
        <v>0.9999999999999967</v>
      </c>
      <c r="F2334" s="19" t="n">
        <v>0.9999999999999999</v>
      </c>
      <c r="G2334" s="19" t="n">
        <v>1.0000000000000013</v>
      </c>
      <c r="H2334" s="19" t="n">
        <v>0.9999999999999974</v>
      </c>
      <c r="I2334" s="19" t="n">
        <v>1.000000000000001</v>
      </c>
      <c r="J2334" s="19" t="n">
        <v>1.000000000000001</v>
      </c>
      <c r="K2334" s="19" t="n">
        <v>0.9270239367819865</v>
      </c>
      <c r="L2334" s="19" t="n">
        <v>0.9125404583937153</v>
      </c>
    </row>
    <row r="2335">
      <c r="B2335" s="8" t="s">
        <v>98</v>
      </c>
      <c r="C2335" s="15" t="n">
        <v>1.0000000000000007</v>
      </c>
      <c r="D2335" s="15" t="n">
        <v>1.000000000000002</v>
      </c>
      <c r="E2335" s="15" t="n">
        <v>1.0000000000000009</v>
      </c>
      <c r="F2335" s="15" t="n">
        <v>0.9999999999999998</v>
      </c>
      <c r="G2335" s="15" t="n">
        <v>1.0000000000000004</v>
      </c>
      <c r="H2335" s="15" t="n">
        <v>0.9999999999999999</v>
      </c>
      <c r="I2335" s="15" t="n">
        <v>1.0</v>
      </c>
      <c r="J2335" s="15" t="n">
        <v>0.9999999999999993</v>
      </c>
      <c r="K2335" s="15" t="n">
        <v>0.9229792540367315</v>
      </c>
      <c r="L2335" s="15" t="n">
        <v>0.9171595530546534</v>
      </c>
    </row>
    <row r="2336">
      <c r="B2336" s="8" t="s">
        <v>99</v>
      </c>
      <c r="C2336" s="19" t="n">
        <v>0.9999999999999983</v>
      </c>
      <c r="D2336" s="19" t="n">
        <v>0.9999999999999997</v>
      </c>
      <c r="E2336" s="19" t="n">
        <v>0.9999999999999991</v>
      </c>
      <c r="F2336" s="19" t="n">
        <v>1.0</v>
      </c>
      <c r="G2336" s="19" t="n">
        <v>1.0000000000000016</v>
      </c>
      <c r="H2336" s="19" t="n">
        <v>1.000000000000001</v>
      </c>
      <c r="I2336" s="19" t="n">
        <v>0.9999999999999992</v>
      </c>
      <c r="J2336" s="19" t="n">
        <v>1.0000000000000002</v>
      </c>
      <c r="K2336" s="19" t="n">
        <v>0.9250327165265273</v>
      </c>
      <c r="L2336" s="19" t="n">
        <v>0.9203938415633119</v>
      </c>
    </row>
    <row r="2337">
      <c r="B2337" s="8" t="s">
        <v>100</v>
      </c>
      <c r="C2337" s="15" t="n">
        <v>0.9999999999999997</v>
      </c>
      <c r="D2337" s="15" t="n">
        <v>0.9999999999999991</v>
      </c>
      <c r="E2337" s="15" t="n">
        <v>1.0000000000000002</v>
      </c>
      <c r="F2337" s="15" t="n">
        <v>1.0</v>
      </c>
      <c r="G2337" s="15" t="n">
        <v>0.9999999999999969</v>
      </c>
      <c r="H2337" s="15" t="n">
        <v>1.0000000000000007</v>
      </c>
      <c r="I2337" s="15" t="n">
        <v>1.0</v>
      </c>
      <c r="J2337" s="15" t="n">
        <v>0.9999999999999981</v>
      </c>
      <c r="K2337" s="15" t="n">
        <v>0.9602098379597948</v>
      </c>
      <c r="L2337" s="15" t="n">
        <v>0.8536626837536653</v>
      </c>
    </row>
    <row r="2338">
      <c r="B2338" s="8" t="s">
        <v>101</v>
      </c>
      <c r="C2338" s="19" t="n">
        <v>0.9999999999999987</v>
      </c>
      <c r="D2338" s="19" t="n">
        <v>1.0</v>
      </c>
      <c r="E2338" s="19" t="n">
        <v>0.999999999999999</v>
      </c>
      <c r="F2338" s="19" t="n">
        <v>1.0000000000000002</v>
      </c>
      <c r="G2338" s="19" t="n">
        <v>0.9999999999999993</v>
      </c>
      <c r="H2338" s="19" t="n">
        <v>1.0000000000000013</v>
      </c>
      <c r="I2338" s="19" t="n">
        <v>0.9999999999999981</v>
      </c>
      <c r="J2338" s="19" t="n">
        <v>0.9999999999999999</v>
      </c>
      <c r="K2338" s="19" t="n">
        <v>0.9406371191184272</v>
      </c>
      <c r="L2338" s="19" t="n">
        <v>0.8968885367861823</v>
      </c>
    </row>
    <row r="2339">
      <c r="B2339" s="8" t="s">
        <v>102</v>
      </c>
      <c r="C2339" s="15" t="n">
        <v>1.0000000000000002</v>
      </c>
      <c r="D2339" s="15" t="n">
        <v>1.0000000000000002</v>
      </c>
      <c r="E2339" s="15" t="n">
        <v>1.000000000000001</v>
      </c>
      <c r="F2339" s="15" t="n">
        <v>0.9999999999999994</v>
      </c>
      <c r="G2339" s="15" t="n">
        <v>1.000000000000001</v>
      </c>
      <c r="H2339" s="15" t="n">
        <v>0.9999999999999994</v>
      </c>
      <c r="I2339" s="15" t="n">
        <v>0.9999999999999983</v>
      </c>
      <c r="J2339" s="15" t="n">
        <v>1.000000000000001</v>
      </c>
      <c r="K2339" s="15" t="n">
        <v>0.9449447054018502</v>
      </c>
      <c r="L2339" s="15" t="n">
        <v>0.8884009541941992</v>
      </c>
    </row>
    <row r="2340">
      <c r="B2340" s="8" t="s">
        <v>103</v>
      </c>
      <c r="C2340" s="19" t="n">
        <v>1.0000000000000013</v>
      </c>
      <c r="D2340" s="19" t="n">
        <v>0.9999999999999994</v>
      </c>
      <c r="E2340" s="19" t="n">
        <v>0.9999999999999994</v>
      </c>
      <c r="F2340" s="19" t="n">
        <v>1.0000000000000009</v>
      </c>
      <c r="G2340" s="19" t="n">
        <v>1.0</v>
      </c>
      <c r="H2340" s="19" t="n">
        <v>1.0000000000000029</v>
      </c>
      <c r="I2340" s="19" t="n">
        <v>0.9999999999999992</v>
      </c>
      <c r="J2340" s="19" t="n">
        <v>0.9999999999999999</v>
      </c>
      <c r="K2340" s="19" t="n">
        <v>0.9421301904314126</v>
      </c>
      <c r="L2340" s="19" t="n">
        <v>0.9036829562531333</v>
      </c>
    </row>
    <row r="2341">
      <c r="B2341" s="8" t="s">
        <v>104</v>
      </c>
      <c r="C2341" s="15" t="n">
        <v>0.999999999999998</v>
      </c>
      <c r="D2341" s="15" t="n">
        <v>0.9999999999999998</v>
      </c>
      <c r="E2341" s="15" t="n">
        <v>0.9999999999999987</v>
      </c>
      <c r="F2341" s="15" t="n">
        <v>1.0000000000000024</v>
      </c>
      <c r="G2341" s="15" t="n">
        <v>0.9999999999999987</v>
      </c>
      <c r="H2341" s="15" t="n">
        <v>1.000000000000001</v>
      </c>
      <c r="I2341" s="15" t="n">
        <v>1.0000000000000002</v>
      </c>
      <c r="J2341" s="15" t="n">
        <v>0.9999999999999986</v>
      </c>
      <c r="K2341" s="15" t="n">
        <v>0.9334938073669892</v>
      </c>
      <c r="L2341" s="15" t="n">
        <v>0.9168543803970166</v>
      </c>
    </row>
    <row r="2342">
      <c r="B2342" s="8" t="s">
        <v>105</v>
      </c>
      <c r="C2342" s="19" t="n">
        <v>0.9999999999999993</v>
      </c>
      <c r="D2342" s="19" t="n">
        <v>1.0000000000000004</v>
      </c>
      <c r="E2342" s="19" t="n">
        <v>0.9999999999999967</v>
      </c>
      <c r="F2342" s="19" t="n">
        <v>0.9999999999999986</v>
      </c>
      <c r="G2342" s="19" t="n">
        <v>1.000000000000001</v>
      </c>
      <c r="H2342" s="19" t="n">
        <v>1.000000000000001</v>
      </c>
      <c r="I2342" s="19" t="n">
        <v>1.0000000000000002</v>
      </c>
      <c r="J2342" s="19" t="n">
        <v>1.000000000000003</v>
      </c>
      <c r="K2342" s="19" t="n">
        <v>0.940267100934119</v>
      </c>
      <c r="L2342" s="19" t="n">
        <v>0.910304350043755</v>
      </c>
    </row>
    <row r="2343">
      <c r="B2343" s="8" t="s">
        <v>106</v>
      </c>
      <c r="C2343" s="15" t="n">
        <v>1.0000000000000027</v>
      </c>
      <c r="D2343" s="15" t="n">
        <v>0.9999999999999986</v>
      </c>
      <c r="E2343" s="15" t="n">
        <v>0.9999999999999977</v>
      </c>
      <c r="F2343" s="15" t="n">
        <v>1.000000000000001</v>
      </c>
      <c r="G2343" s="15" t="n">
        <v>1.0000000000000027</v>
      </c>
      <c r="H2343" s="15" t="n">
        <v>0.9999999999999977</v>
      </c>
      <c r="I2343" s="15" t="n">
        <v>1.0000000000000013</v>
      </c>
      <c r="J2343" s="15" t="n">
        <v>0.9999999999999997</v>
      </c>
      <c r="K2343" s="15" t="n">
        <v>0.9303232357105918</v>
      </c>
      <c r="L2343" s="15" t="n">
        <v>0.90709709832204</v>
      </c>
    </row>
    <row r="2344">
      <c r="B2344" s="8" t="s">
        <v>107</v>
      </c>
      <c r="C2344" s="19" t="n">
        <v>0.9999999999999997</v>
      </c>
      <c r="D2344" s="19" t="n">
        <v>1.0000000000000004</v>
      </c>
      <c r="E2344" s="19" t="n">
        <v>0.9999999999999991</v>
      </c>
      <c r="F2344" s="19" t="n">
        <v>1.0000000000000007</v>
      </c>
      <c r="G2344" s="19" t="n">
        <v>1.000000000000001</v>
      </c>
      <c r="H2344" s="19" t="n">
        <v>1.0000000000000022</v>
      </c>
      <c r="I2344" s="19" t="n">
        <v>1.0</v>
      </c>
      <c r="J2344" s="19" t="n">
        <v>1.0000000000000004</v>
      </c>
      <c r="K2344" s="19" t="n">
        <v>0.9382461440798713</v>
      </c>
      <c r="L2344" s="19" t="n">
        <v>0.9046976944046055</v>
      </c>
    </row>
    <row r="2345">
      <c r="B2345" s="8" t="s">
        <v>108</v>
      </c>
      <c r="C2345" s="15" t="n">
        <v>0.9999999999999997</v>
      </c>
      <c r="D2345" s="15" t="n">
        <v>1.0000000000000002</v>
      </c>
      <c r="E2345" s="15" t="n">
        <v>0.9999999999999986</v>
      </c>
      <c r="F2345" s="15" t="n">
        <v>1.0000000000000007</v>
      </c>
      <c r="G2345" s="15" t="n">
        <v>0.9999999999999994</v>
      </c>
      <c r="H2345" s="15" t="n">
        <v>1.0</v>
      </c>
      <c r="I2345" s="15" t="n">
        <v>0.9999999999999998</v>
      </c>
      <c r="J2345" s="15" t="n">
        <v>1.0000000000000002</v>
      </c>
      <c r="K2345" s="15" t="n">
        <v>0.9211222593231475</v>
      </c>
      <c r="L2345" s="15" t="n">
        <v>0.9190672345456699</v>
      </c>
    </row>
    <row r="2346">
      <c r="B2346" s="8" t="s">
        <v>109</v>
      </c>
      <c r="C2346" s="19" t="n">
        <v>0.9999999999999993</v>
      </c>
      <c r="D2346" s="19" t="n">
        <v>1.000000000000001</v>
      </c>
      <c r="E2346" s="19" t="n">
        <v>0.9999999999999998</v>
      </c>
      <c r="F2346" s="19" t="n">
        <v>0.9999999999999997</v>
      </c>
      <c r="G2346" s="19" t="n">
        <v>0.9999999999999941</v>
      </c>
      <c r="H2346" s="19" t="n">
        <v>1.0000000000000013</v>
      </c>
      <c r="I2346" s="19" t="n">
        <v>1.000000000000002</v>
      </c>
      <c r="J2346" s="19" t="n">
        <v>0.9999999999999997</v>
      </c>
      <c r="K2346" s="19" t="n">
        <v>0.9260166071735578</v>
      </c>
      <c r="L2346" s="19" t="n">
        <v>0.9181732555853404</v>
      </c>
    </row>
    <row r="2347">
      <c r="B2347" s="8" t="s">
        <v>110</v>
      </c>
      <c r="C2347" s="15" t="n">
        <v>1.0000000000000009</v>
      </c>
      <c r="D2347" s="15" t="n">
        <v>1.0000000000000007</v>
      </c>
      <c r="E2347" s="15" t="n">
        <v>0.9999999999999987</v>
      </c>
      <c r="F2347" s="15" t="n">
        <v>1.000000000000001</v>
      </c>
      <c r="G2347" s="15" t="n">
        <v>1.0000000000000027</v>
      </c>
      <c r="H2347" s="15" t="n">
        <v>1.0000000000000024</v>
      </c>
      <c r="I2347" s="15" t="n">
        <v>1.000000000000002</v>
      </c>
      <c r="J2347" s="15" t="n">
        <v>0.9999999999999993</v>
      </c>
      <c r="K2347" s="15" t="n">
        <v>0.9473528172974712</v>
      </c>
      <c r="L2347" s="15" t="n">
        <v>0.8988635787418658</v>
      </c>
    </row>
    <row r="2348">
      <c r="B2348" s="8" t="s">
        <v>111</v>
      </c>
      <c r="C2348" s="19" t="n">
        <v>1.0000000000000024</v>
      </c>
      <c r="D2348" s="19" t="n">
        <v>0.9999999999999984</v>
      </c>
      <c r="E2348" s="19" t="n">
        <v>0.9999999999999978</v>
      </c>
      <c r="F2348" s="19" t="n">
        <v>1.0</v>
      </c>
      <c r="G2348" s="19" t="n">
        <v>1.0000000000000013</v>
      </c>
      <c r="H2348" s="19" t="n">
        <v>0.999999999999998</v>
      </c>
      <c r="I2348" s="19" t="n">
        <v>1.0000000000000013</v>
      </c>
      <c r="J2348" s="19" t="n">
        <v>1.0000000000000013</v>
      </c>
      <c r="K2348" s="19" t="n">
        <v>0.9473807846522447</v>
      </c>
      <c r="L2348" s="19" t="n">
        <v>0.8915639580854088</v>
      </c>
    </row>
    <row r="2349">
      <c r="B2349" s="8" t="s">
        <v>112</v>
      </c>
      <c r="C2349" s="15" t="n">
        <v>0.9999999999999999</v>
      </c>
      <c r="D2349" s="15" t="n">
        <v>0.9999999999999994</v>
      </c>
      <c r="E2349" s="15" t="n">
        <v>1.0000000000000002</v>
      </c>
      <c r="F2349" s="15" t="n">
        <v>1.0000000000000007</v>
      </c>
      <c r="G2349" s="15" t="n">
        <v>0.9999999999999998</v>
      </c>
      <c r="H2349" s="15" t="n">
        <v>0.9999999999999986</v>
      </c>
      <c r="I2349" s="15" t="n">
        <v>1.0</v>
      </c>
      <c r="J2349" s="15" t="n">
        <v>1.0000000000000004</v>
      </c>
      <c r="K2349" s="15" t="n">
        <v>0.9424303694823198</v>
      </c>
      <c r="L2349" s="15" t="n">
        <v>0.9080032170556368</v>
      </c>
    </row>
    <row r="2350">
      <c r="B2350" s="8" t="s">
        <v>113</v>
      </c>
      <c r="C2350" s="19" t="n">
        <v>1.0000000000000004</v>
      </c>
      <c r="D2350" s="19" t="n">
        <v>1.0</v>
      </c>
      <c r="E2350" s="19" t="n">
        <v>1.0000000000000002</v>
      </c>
      <c r="F2350" s="19" t="n">
        <v>1.000000000000002</v>
      </c>
      <c r="G2350" s="19" t="n">
        <v>1.0000000000000002</v>
      </c>
      <c r="H2350" s="19" t="n">
        <v>0.9999999999999994</v>
      </c>
      <c r="I2350" s="19" t="n">
        <v>0.9999999999999994</v>
      </c>
      <c r="J2350" s="19" t="n">
        <v>1.0000000000000002</v>
      </c>
      <c r="K2350" s="19" t="n">
        <v>0.9390413268314421</v>
      </c>
      <c r="L2350" s="19" t="n">
        <v>0.9080622226336373</v>
      </c>
    </row>
    <row r="2351">
      <c r="B2351" s="8" t="s">
        <v>114</v>
      </c>
      <c r="C2351" s="15" t="n">
        <v>1.0000000000000007</v>
      </c>
      <c r="D2351" s="15" t="n">
        <v>1.0000000000000004</v>
      </c>
      <c r="E2351" s="15" t="n">
        <v>0.999999999999998</v>
      </c>
      <c r="F2351" s="15" t="n">
        <v>1.0</v>
      </c>
      <c r="G2351" s="15" t="n">
        <v>0.9999999999999998</v>
      </c>
      <c r="H2351" s="15" t="n">
        <v>0.9999999999999984</v>
      </c>
      <c r="I2351" s="15" t="n">
        <v>0.9999999999999997</v>
      </c>
      <c r="J2351" s="15" t="n">
        <v>0.9999999999999997</v>
      </c>
      <c r="K2351" s="15" t="n">
        <v>0.9342806480743275</v>
      </c>
      <c r="L2351" s="15" t="n">
        <v>0.9063186774955876</v>
      </c>
    </row>
    <row r="2352">
      <c r="B2352" s="8" t="s">
        <v>115</v>
      </c>
      <c r="C2352" s="19" t="n">
        <v>0.9999999999999994</v>
      </c>
      <c r="D2352" s="19" t="n">
        <v>0.9999999999999992</v>
      </c>
      <c r="E2352" s="19" t="n">
        <v>1.0000000000000024</v>
      </c>
      <c r="F2352" s="19" t="n">
        <v>1.0000000000000022</v>
      </c>
      <c r="G2352" s="19" t="n">
        <v>1.0</v>
      </c>
      <c r="H2352" s="19" t="n">
        <v>0.9999999999999994</v>
      </c>
      <c r="I2352" s="19" t="n">
        <v>0.9999999999999994</v>
      </c>
      <c r="J2352" s="19" t="n">
        <v>1.000000000000001</v>
      </c>
      <c r="K2352" s="19" t="n">
        <v>0.9335763751484732</v>
      </c>
      <c r="L2352" s="19" t="n">
        <v>0.9154527001265287</v>
      </c>
    </row>
    <row r="2353">
      <c r="B2353" s="8" t="s">
        <v>116</v>
      </c>
      <c r="C2353" s="15" t="n">
        <v>1.000000000000003</v>
      </c>
      <c r="D2353" s="15" t="n">
        <v>0.9999999999999998</v>
      </c>
      <c r="E2353" s="15" t="n">
        <v>1.0</v>
      </c>
      <c r="F2353" s="15" t="n">
        <v>0.9999999999999999</v>
      </c>
      <c r="G2353" s="15" t="n">
        <v>1.0000000000000002</v>
      </c>
      <c r="H2353" s="15" t="n">
        <v>1.0</v>
      </c>
      <c r="I2353" s="15" t="n">
        <v>0.9999999999999992</v>
      </c>
      <c r="J2353" s="15" t="n">
        <v>0.9999999999999984</v>
      </c>
      <c r="K2353" s="15" t="n">
        <v>0.940297511136647</v>
      </c>
      <c r="L2353" s="15" t="n">
        <v>0.9016828045924081</v>
      </c>
    </row>
    <row r="2354">
      <c r="B2354" s="8" t="s">
        <v>117</v>
      </c>
      <c r="C2354" s="19" t="n">
        <v>1.0000000000000004</v>
      </c>
      <c r="D2354" s="19" t="n">
        <v>0.9999999999999984</v>
      </c>
      <c r="E2354" s="19" t="n">
        <v>1.0000000000000004</v>
      </c>
      <c r="F2354" s="19" t="n">
        <v>1.0000000000000018</v>
      </c>
      <c r="G2354" s="19" t="n">
        <v>0.9999999999999993</v>
      </c>
      <c r="H2354" s="19" t="n">
        <v>1.0000000000000007</v>
      </c>
      <c r="I2354" s="19" t="n">
        <v>1.0000000000000004</v>
      </c>
      <c r="J2354" s="19" t="n">
        <v>1.0000000000000004</v>
      </c>
      <c r="K2354" s="19" t="n">
        <v>0.9434121073737888</v>
      </c>
      <c r="L2354" s="19" t="n">
        <v>0.8936054818247484</v>
      </c>
    </row>
    <row r="2355">
      <c r="B2355" s="8" t="s">
        <v>118</v>
      </c>
      <c r="C2355" s="15" t="n">
        <v>0.9999999999999999</v>
      </c>
      <c r="D2355" s="15" t="n">
        <v>0.9999999999999977</v>
      </c>
      <c r="E2355" s="15" t="n">
        <v>0.9999999999999992</v>
      </c>
      <c r="F2355" s="15" t="n">
        <v>0.9999999999999982</v>
      </c>
      <c r="G2355" s="15" t="n">
        <v>1.0000000000000009</v>
      </c>
      <c r="H2355" s="15" t="n">
        <v>1.0000000000000018</v>
      </c>
      <c r="I2355" s="15" t="n">
        <v>0.9999999999999976</v>
      </c>
      <c r="J2355" s="15" t="n">
        <v>1.000000000000001</v>
      </c>
      <c r="K2355" s="15" t="n">
        <v>0.929850178439212</v>
      </c>
      <c r="L2355" s="15" t="n">
        <v>0.9212232300002687</v>
      </c>
    </row>
    <row r="2356">
      <c r="B2356" s="8" t="s">
        <v>119</v>
      </c>
      <c r="C2356" s="19" t="n">
        <v>0.9999999999999999</v>
      </c>
      <c r="D2356" s="19" t="n">
        <v>0.9999999999999984</v>
      </c>
      <c r="E2356" s="19" t="n">
        <v>1.0000000000000004</v>
      </c>
      <c r="F2356" s="19" t="n">
        <v>0.9999999999999989</v>
      </c>
      <c r="G2356" s="19" t="n">
        <v>1.000000000000005</v>
      </c>
      <c r="H2356" s="19" t="n">
        <v>0.9999999999999987</v>
      </c>
      <c r="I2356" s="19" t="n">
        <v>0.9999999999999992</v>
      </c>
      <c r="J2356" s="19" t="n">
        <v>0.9999999999999998</v>
      </c>
      <c r="K2356" s="19" t="n">
        <v>0.9274082250250614</v>
      </c>
      <c r="L2356" s="19" t="n">
        <v>0.9134284113447588</v>
      </c>
    </row>
    <row r="2357">
      <c r="B2357" s="8" t="s">
        <v>120</v>
      </c>
      <c r="C2357" s="15" t="n">
        <v>0.9999999999999992</v>
      </c>
      <c r="D2357" s="15" t="n">
        <v>0.9999999999999993</v>
      </c>
      <c r="E2357" s="15" t="n">
        <v>0.9999999999999999</v>
      </c>
      <c r="F2357" s="15" t="n">
        <v>1.0000000000000016</v>
      </c>
      <c r="G2357" s="15" t="n">
        <v>1.0000000000000024</v>
      </c>
      <c r="H2357" s="15" t="n">
        <v>1.0000000000000007</v>
      </c>
      <c r="I2357" s="15" t="n">
        <v>1.0000000000000007</v>
      </c>
      <c r="J2357" s="15" t="n">
        <v>0.9999999999999991</v>
      </c>
      <c r="K2357" s="15" t="n">
        <v>0.9402694892614766</v>
      </c>
      <c r="L2357" s="15" t="n">
        <v>0.9074786011909751</v>
      </c>
    </row>
    <row r="2358">
      <c r="B2358" s="8" t="s">
        <v>121</v>
      </c>
      <c r="C2358" s="19" t="n">
        <v>0.9999999999999997</v>
      </c>
      <c r="D2358" s="19" t="n">
        <v>0.9999999999999999</v>
      </c>
      <c r="E2358" s="19" t="n">
        <v>0.9999999999999998</v>
      </c>
      <c r="F2358" s="19" t="n">
        <v>1.0000000000000007</v>
      </c>
      <c r="G2358" s="19" t="n">
        <v>0.9999999999999969</v>
      </c>
      <c r="H2358" s="19" t="n">
        <v>0.9999999999999997</v>
      </c>
      <c r="I2358" s="19" t="n">
        <v>0.9999999999999999</v>
      </c>
      <c r="J2358" s="19" t="n">
        <v>1.0000000000000004</v>
      </c>
      <c r="K2358" s="19" t="n">
        <v>0.9229378664825791</v>
      </c>
      <c r="L2358" s="19" t="n">
        <v>0.9095444229451695</v>
      </c>
    </row>
    <row r="2359">
      <c r="B2359" s="8" t="s">
        <v>122</v>
      </c>
      <c r="C2359" s="15" t="n">
        <v>0.9999999999999999</v>
      </c>
      <c r="D2359" s="15" t="n">
        <v>1.0000000000000027</v>
      </c>
      <c r="E2359" s="15" t="n">
        <v>0.9999999999999987</v>
      </c>
      <c r="F2359" s="15" t="n">
        <v>1.000000000000005</v>
      </c>
      <c r="G2359" s="15" t="n">
        <v>0.9999999999999998</v>
      </c>
      <c r="H2359" s="15" t="n">
        <v>0.9999999999999986</v>
      </c>
      <c r="I2359" s="15" t="n">
        <v>1.0000000000000016</v>
      </c>
      <c r="J2359" s="15" t="n">
        <v>1.0000000000000016</v>
      </c>
      <c r="K2359" s="15" t="n">
        <v>0.9486099088098654</v>
      </c>
      <c r="L2359" s="15" t="n">
        <v>0.8921372586161063</v>
      </c>
    </row>
    <row r="2360">
      <c r="B2360" s="8" t="s">
        <v>123</v>
      </c>
      <c r="C2360" s="19" t="n">
        <v>1.000000000000002</v>
      </c>
      <c r="D2360" s="19" t="n">
        <v>1.0</v>
      </c>
      <c r="E2360" s="19" t="n">
        <v>0.9999999999999987</v>
      </c>
      <c r="F2360" s="19" t="n">
        <v>1.0</v>
      </c>
      <c r="G2360" s="19" t="n">
        <v>0.9999999999999997</v>
      </c>
      <c r="H2360" s="19" t="n">
        <v>1.000000000000003</v>
      </c>
      <c r="I2360" s="19" t="n">
        <v>0.9999999999999989</v>
      </c>
      <c r="J2360" s="19" t="n">
        <v>0.9999999999999952</v>
      </c>
      <c r="K2360" s="19" t="n">
        <v>0.9372812829016121</v>
      </c>
      <c r="L2360" s="19" t="n">
        <v>0.9092588821037265</v>
      </c>
    </row>
    <row r="2361">
      <c r="B2361" s="8" t="s">
        <v>124</v>
      </c>
      <c r="C2361" s="15" t="n">
        <v>0.999999999999999</v>
      </c>
      <c r="D2361" s="15" t="n">
        <v>1.0000000000000007</v>
      </c>
      <c r="E2361" s="15" t="n">
        <v>1.0000000000000002</v>
      </c>
      <c r="F2361" s="15" t="n">
        <v>0.9999999999999999</v>
      </c>
      <c r="G2361" s="15" t="n">
        <v>1.0000000000000009</v>
      </c>
      <c r="H2361" s="15" t="n">
        <v>1.0000000000000013</v>
      </c>
      <c r="I2361" s="15" t="n">
        <v>0.9999999999999989</v>
      </c>
      <c r="J2361" s="15" t="n">
        <v>0.9999999999999989</v>
      </c>
      <c r="K2361" s="15" t="n">
        <v>0.9323019797632813</v>
      </c>
      <c r="L2361" s="15" t="n">
        <v>0.9135253004155395</v>
      </c>
    </row>
    <row r="2362">
      <c r="B2362" s="8" t="s">
        <v>125</v>
      </c>
      <c r="C2362" s="19" t="n">
        <v>0.9999999999999989</v>
      </c>
      <c r="D2362" s="19" t="n">
        <v>1.0000000000000027</v>
      </c>
      <c r="E2362" s="19" t="n">
        <v>0.9999999999999999</v>
      </c>
      <c r="F2362" s="19" t="n">
        <v>1.0000000000000013</v>
      </c>
      <c r="G2362" s="19" t="n">
        <v>0.9999999999999987</v>
      </c>
      <c r="H2362" s="19" t="n">
        <v>0.9999999999999991</v>
      </c>
      <c r="I2362" s="19" t="n">
        <v>1.0000000000000016</v>
      </c>
      <c r="J2362" s="19" t="n">
        <v>1.0000000000000007</v>
      </c>
      <c r="K2362" s="19" t="n">
        <v>0.9496296884142039</v>
      </c>
      <c r="L2362" s="19" t="n">
        <v>0.8896297454357731</v>
      </c>
    </row>
    <row r="2363">
      <c r="B2363" s="8" t="s">
        <v>126</v>
      </c>
      <c r="C2363" s="15" t="n">
        <v>0.9999999999999997</v>
      </c>
      <c r="D2363" s="15" t="n">
        <v>1.000000000000001</v>
      </c>
      <c r="E2363" s="15" t="n">
        <v>0.999999999999999</v>
      </c>
      <c r="F2363" s="15" t="n">
        <v>1.0000000000000016</v>
      </c>
      <c r="G2363" s="15" t="n">
        <v>1.0</v>
      </c>
      <c r="H2363" s="15" t="n">
        <v>0.9999999999999989</v>
      </c>
      <c r="I2363" s="15" t="n">
        <v>1.0000000000000016</v>
      </c>
      <c r="J2363" s="15" t="n">
        <v>1.0</v>
      </c>
      <c r="K2363" s="15" t="n">
        <v>0.938458397524883</v>
      </c>
      <c r="L2363" s="15" t="n">
        <v>0.9102206655240285</v>
      </c>
    </row>
    <row r="2364">
      <c r="B2364" s="8" t="s">
        <v>127</v>
      </c>
      <c r="C2364" s="19" t="n">
        <v>1.0</v>
      </c>
      <c r="D2364" s="19" t="n">
        <v>0.9999999999999992</v>
      </c>
      <c r="E2364" s="19" t="n">
        <v>0.9999999999999992</v>
      </c>
      <c r="F2364" s="19" t="n">
        <v>1.0000000000000002</v>
      </c>
      <c r="G2364" s="19" t="n">
        <v>1.0</v>
      </c>
      <c r="H2364" s="19" t="n">
        <v>0.9999999999999994</v>
      </c>
      <c r="I2364" s="19" t="n">
        <v>1.0000000000000007</v>
      </c>
      <c r="J2364" s="19" t="n">
        <v>1.0000000000000007</v>
      </c>
      <c r="K2364" s="19" t="n">
        <v>0.9407806556663824</v>
      </c>
      <c r="L2364" s="19" t="n">
        <v>0.8922263534473277</v>
      </c>
    </row>
    <row r="2365">
      <c r="B2365" s="8" t="s">
        <v>128</v>
      </c>
      <c r="C2365" s="15" t="n">
        <v>0.9999999999999977</v>
      </c>
      <c r="D2365" s="15" t="n">
        <v>1.0000000000000246</v>
      </c>
      <c r="E2365" s="15" t="n">
        <v>0.9999999999999939</v>
      </c>
      <c r="F2365" s="15" t="n">
        <v>0.9999999999998854</v>
      </c>
      <c r="G2365" s="15" t="n">
        <v>0.9999999999999992</v>
      </c>
      <c r="H2365" s="15" t="n">
        <v>0.999999999999998</v>
      </c>
      <c r="I2365" s="15" t="n">
        <v>1.0000000000000004</v>
      </c>
      <c r="J2365" s="15" t="n">
        <v>0.9999999999999998</v>
      </c>
      <c r="K2365" s="15" t="n">
        <v>0.9412087382225744</v>
      </c>
      <c r="L2365" s="15" t="n">
        <v>0.9011973388768509</v>
      </c>
    </row>
    <row r="2366">
      <c r="B2366" s="8" t="s">
        <v>129</v>
      </c>
      <c r="C2366" s="19" t="n">
        <v>1.0000000000000002</v>
      </c>
      <c r="D2366" s="19" t="n">
        <v>0.9999999999999998</v>
      </c>
      <c r="E2366" s="19" t="n">
        <v>1.0000000000000018</v>
      </c>
      <c r="F2366" s="19" t="n">
        <v>0.9999999999999998</v>
      </c>
      <c r="G2366" s="19" t="n">
        <v>1.000000000000002</v>
      </c>
      <c r="H2366" s="19" t="n">
        <v>0.9999999999999982</v>
      </c>
      <c r="I2366" s="19" t="n">
        <v>1.0000000000000007</v>
      </c>
      <c r="J2366" s="19" t="n">
        <v>1.000000000000003</v>
      </c>
      <c r="K2366" s="19" t="n">
        <v>0.9339948769464644</v>
      </c>
      <c r="L2366" s="19" t="n">
        <v>0.9154003915772126</v>
      </c>
    </row>
    <row r="2367">
      <c r="B2367" s="8" t="s">
        <v>130</v>
      </c>
      <c r="C2367" s="15" t="n">
        <v>0.9999999999999989</v>
      </c>
      <c r="D2367" s="15" t="n">
        <v>1.0000000000000002</v>
      </c>
      <c r="E2367" s="15" t="n">
        <v>0.999999999999999</v>
      </c>
      <c r="F2367" s="15" t="n">
        <v>1.0</v>
      </c>
      <c r="G2367" s="15" t="n">
        <v>1.0000000000000013</v>
      </c>
      <c r="H2367" s="15" t="n">
        <v>0.9999999999999959</v>
      </c>
      <c r="I2367" s="15" t="n">
        <v>0.9999999999999981</v>
      </c>
      <c r="J2367" s="15" t="n">
        <v>1.0000000000000004</v>
      </c>
      <c r="K2367" s="15" t="n">
        <v>0.9146718420089959</v>
      </c>
      <c r="L2367" s="15" t="n">
        <v>0.9255299756828148</v>
      </c>
    </row>
    <row r="2368">
      <c r="B2368" s="8" t="s">
        <v>131</v>
      </c>
      <c r="C2368" s="19" t="n">
        <v>1.000000000000001</v>
      </c>
      <c r="D2368" s="19" t="n">
        <v>1.0000000000000013</v>
      </c>
      <c r="E2368" s="19" t="n">
        <v>1.0000000000000013</v>
      </c>
      <c r="F2368" s="19" t="n">
        <v>1.0000000000000007</v>
      </c>
      <c r="G2368" s="19" t="n">
        <v>1.0000000000000009</v>
      </c>
      <c r="H2368" s="19" t="n">
        <v>0.9999999999999998</v>
      </c>
      <c r="I2368" s="19" t="n">
        <v>1.0000000000000007</v>
      </c>
      <c r="J2368" s="19" t="n">
        <v>1.0</v>
      </c>
      <c r="K2368" s="19" t="n">
        <v>0.919400459055271</v>
      </c>
      <c r="L2368" s="19" t="n">
        <v>0.915464430196407</v>
      </c>
    </row>
    <row r="2369">
      <c r="B2369" s="8" t="s">
        <v>132</v>
      </c>
      <c r="C2369" s="15" t="n">
        <v>1.0000000000000013</v>
      </c>
      <c r="D2369" s="15" t="n">
        <v>0.9999999999999991</v>
      </c>
      <c r="E2369" s="15" t="n">
        <v>1.0000000000000027</v>
      </c>
      <c r="F2369" s="15" t="n">
        <v>0.9999999999999998</v>
      </c>
      <c r="G2369" s="15" t="n">
        <v>1.0000000000000009</v>
      </c>
      <c r="H2369" s="15" t="n">
        <v>0.999999999999999</v>
      </c>
      <c r="I2369" s="15" t="n">
        <v>1.0000000000000004</v>
      </c>
      <c r="J2369" s="15" t="n">
        <v>0.9999999999999991</v>
      </c>
      <c r="K2369" s="15" t="n">
        <v>0.9413545754578176</v>
      </c>
      <c r="L2369" s="15" t="n">
        <v>0.8904575173314094</v>
      </c>
    </row>
    <row r="2370">
      <c r="B2370" s="8" t="s">
        <v>133</v>
      </c>
      <c r="C2370" s="19" t="n">
        <v>0.9999999999999998</v>
      </c>
      <c r="D2370" s="19" t="n">
        <v>0.999999999999999</v>
      </c>
      <c r="E2370" s="19" t="n">
        <v>1.0000000000000022</v>
      </c>
      <c r="F2370" s="19" t="n">
        <v>1.0000000000000007</v>
      </c>
      <c r="G2370" s="19" t="n">
        <v>0.9999999999999993</v>
      </c>
      <c r="H2370" s="19" t="n">
        <v>1.0</v>
      </c>
      <c r="I2370" s="19" t="n">
        <v>1.000000000000001</v>
      </c>
      <c r="J2370" s="19" t="n">
        <v>1.0000000000000002</v>
      </c>
      <c r="K2370" s="19" t="n">
        <v>0.9284321432406245</v>
      </c>
      <c r="L2370" s="19" t="n">
        <v>0.9102715187393097</v>
      </c>
    </row>
    <row r="2371">
      <c r="B2371" s="8" t="s">
        <v>134</v>
      </c>
      <c r="C2371" s="15" t="n">
        <v>0.9999999999999999</v>
      </c>
      <c r="D2371" s="15" t="n">
        <v>0.9999999999999992</v>
      </c>
      <c r="E2371" s="15" t="n">
        <v>1.0000000000000002</v>
      </c>
      <c r="F2371" s="15" t="n">
        <v>0.9999999999999998</v>
      </c>
      <c r="G2371" s="15" t="n">
        <v>1.000000000000001</v>
      </c>
      <c r="H2371" s="15" t="n">
        <v>1.0000000000000002</v>
      </c>
      <c r="I2371" s="15" t="n">
        <v>0.9999999999999976</v>
      </c>
      <c r="J2371" s="15" t="n">
        <v>1.0000000000000004</v>
      </c>
      <c r="K2371" s="15" t="n">
        <v>0.9372440107775213</v>
      </c>
      <c r="L2371" s="15" t="n">
        <v>0.8988684297444732</v>
      </c>
    </row>
    <row r="2372">
      <c r="B2372" s="8" t="s">
        <v>135</v>
      </c>
      <c r="C2372" s="19" t="n">
        <v>1.0000000000000007</v>
      </c>
      <c r="D2372" s="19" t="n">
        <v>0.9999999999999998</v>
      </c>
      <c r="E2372" s="19" t="n">
        <v>0.9999999999999997</v>
      </c>
      <c r="F2372" s="19" t="n">
        <v>1.0000000000000002</v>
      </c>
      <c r="G2372" s="19" t="n">
        <v>0.999999999999999</v>
      </c>
      <c r="H2372" s="19" t="n">
        <v>0.9999999999999983</v>
      </c>
      <c r="I2372" s="19" t="n">
        <v>1.0</v>
      </c>
      <c r="J2372" s="19" t="n">
        <v>0.9999999999999981</v>
      </c>
      <c r="K2372" s="19" t="n">
        <v>0.9243136647179504</v>
      </c>
      <c r="L2372" s="19" t="n">
        <v>0.9185981536800971</v>
      </c>
    </row>
    <row r="2373">
      <c r="B2373" s="8" t="s">
        <v>136</v>
      </c>
      <c r="C2373" s="15" t="n">
        <v>1.0000000000000002</v>
      </c>
      <c r="D2373" s="15" t="n">
        <v>1.0000000000000007</v>
      </c>
      <c r="E2373" s="15" t="n">
        <v>0.9999999999999997</v>
      </c>
      <c r="F2373" s="15" t="n">
        <v>1.0000000000000007</v>
      </c>
      <c r="G2373" s="15" t="n">
        <v>0.9999999999999987</v>
      </c>
      <c r="H2373" s="15" t="n">
        <v>0.999999999999996</v>
      </c>
      <c r="I2373" s="15" t="n">
        <v>1.000000000000001</v>
      </c>
      <c r="J2373" s="15" t="n">
        <v>0.9999999999999997</v>
      </c>
      <c r="K2373" s="15" t="n">
        <v>0.9440913216547387</v>
      </c>
      <c r="L2373" s="15" t="n">
        <v>0.9018360255175306</v>
      </c>
    </row>
    <row r="2374">
      <c r="B2374" s="8" t="s">
        <v>137</v>
      </c>
      <c r="C2374" s="19" t="n">
        <v>0.9999999999999994</v>
      </c>
      <c r="D2374" s="19" t="n">
        <v>1.0000000000000004</v>
      </c>
      <c r="E2374" s="19" t="n">
        <v>0.9999999999999998</v>
      </c>
      <c r="F2374" s="19" t="n">
        <v>1.0000000000000004</v>
      </c>
      <c r="G2374" s="19" t="n">
        <v>0.9999999999999976</v>
      </c>
      <c r="H2374" s="19" t="n">
        <v>0.9999999999999997</v>
      </c>
      <c r="I2374" s="19" t="n">
        <v>1.0000000000000002</v>
      </c>
      <c r="J2374" s="19" t="n">
        <v>1.000000000000001</v>
      </c>
      <c r="K2374" s="19" t="n">
        <v>0.9407897519623243</v>
      </c>
      <c r="L2374" s="19" t="n">
        <v>0.8886722234318495</v>
      </c>
    </row>
    <row r="2375">
      <c r="B2375" s="8" t="s">
        <v>138</v>
      </c>
      <c r="C2375" s="15" t="n">
        <v>1.0</v>
      </c>
      <c r="D2375" s="15" t="n">
        <v>1.0000000000000013</v>
      </c>
      <c r="E2375" s="15" t="n">
        <v>1.0000000000000007</v>
      </c>
      <c r="F2375" s="15" t="n">
        <v>1.0000000000000004</v>
      </c>
      <c r="G2375" s="15" t="n">
        <v>1.000000000000003</v>
      </c>
      <c r="H2375" s="15" t="n">
        <v>1.0000000000000002</v>
      </c>
      <c r="I2375" s="15" t="n">
        <v>0.999999999999999</v>
      </c>
      <c r="J2375" s="15" t="n">
        <v>0.9999999999999971</v>
      </c>
      <c r="K2375" s="15" t="n">
        <v>0.9307805003828244</v>
      </c>
      <c r="L2375" s="15" t="n">
        <v>0.9165148371498472</v>
      </c>
    </row>
    <row r="2376">
      <c r="B2376" s="8" t="s">
        <v>139</v>
      </c>
      <c r="C2376" s="19" t="n">
        <v>0.9999999999999989</v>
      </c>
      <c r="D2376" s="19" t="n">
        <v>1.0000000000000004</v>
      </c>
      <c r="E2376" s="19" t="n">
        <v>1.0000000000000013</v>
      </c>
      <c r="F2376" s="19" t="n">
        <v>0.9999999999999994</v>
      </c>
      <c r="G2376" s="19" t="n">
        <v>1.000000000000001</v>
      </c>
      <c r="H2376" s="19" t="n">
        <v>1.0000000000000018</v>
      </c>
      <c r="I2376" s="19" t="n">
        <v>0.9999999999999997</v>
      </c>
      <c r="J2376" s="19" t="n">
        <v>0.9999999999999992</v>
      </c>
      <c r="K2376" s="19" t="n">
        <v>0.9431701973585286</v>
      </c>
      <c r="L2376" s="19" t="n">
        <v>0.8960576888672187</v>
      </c>
    </row>
    <row r="2377">
      <c r="B2377" s="8" t="s">
        <v>140</v>
      </c>
      <c r="C2377" s="15" t="n">
        <v>0.9999999999999991</v>
      </c>
      <c r="D2377" s="15" t="n">
        <v>1.0</v>
      </c>
      <c r="E2377" s="15" t="n">
        <v>0.9999999999999998</v>
      </c>
      <c r="F2377" s="15" t="n">
        <v>0.9999999999999992</v>
      </c>
      <c r="G2377" s="15" t="n">
        <v>1.0000000000000002</v>
      </c>
      <c r="H2377" s="15" t="n">
        <v>0.9999999999999987</v>
      </c>
      <c r="I2377" s="15" t="n">
        <v>1.0000000000000004</v>
      </c>
      <c r="J2377" s="15" t="n">
        <v>0.9999999999999984</v>
      </c>
      <c r="K2377" s="15" t="n">
        <v>0.9220311515447641</v>
      </c>
      <c r="L2377" s="15" t="n">
        <v>0.9247091543705204</v>
      </c>
    </row>
    <row r="2378">
      <c r="B2378" s="8" t="s">
        <v>141</v>
      </c>
      <c r="C2378" s="19" t="n">
        <v>0.9999999999999997</v>
      </c>
      <c r="D2378" s="19" t="n">
        <v>0.9999999999999981</v>
      </c>
      <c r="E2378" s="19" t="n">
        <v>1.0000000000000033</v>
      </c>
      <c r="F2378" s="19" t="n">
        <v>1.000000000000002</v>
      </c>
      <c r="G2378" s="19" t="n">
        <v>1.0000000000000016</v>
      </c>
      <c r="H2378" s="19" t="n">
        <v>0.9999999999999999</v>
      </c>
      <c r="I2378" s="19" t="n">
        <v>1.0000000000000004</v>
      </c>
      <c r="J2378" s="19" t="n">
        <v>0.999999999999999</v>
      </c>
      <c r="K2378" s="19" t="n">
        <v>0.9347826545735682</v>
      </c>
      <c r="L2378" s="19" t="n">
        <v>0.9120356702016998</v>
      </c>
    </row>
    <row r="2379">
      <c r="B2379" s="8" t="s">
        <v>142</v>
      </c>
      <c r="C2379" s="15" t="n">
        <v>1.0000000000000004</v>
      </c>
      <c r="D2379" s="15" t="n">
        <v>0.9999999999999991</v>
      </c>
      <c r="E2379" s="15" t="n">
        <v>0.9999999999999981</v>
      </c>
      <c r="F2379" s="15" t="n">
        <v>0.9999999999999986</v>
      </c>
      <c r="G2379" s="15" t="n">
        <v>0.9999999999999964</v>
      </c>
      <c r="H2379" s="15" t="n">
        <v>1.0000000000000004</v>
      </c>
      <c r="I2379" s="15" t="n">
        <v>0.9999999999999992</v>
      </c>
      <c r="J2379" s="15" t="n">
        <v>0.9999999999999997</v>
      </c>
      <c r="K2379" s="15" t="n">
        <v>0.929900497504049</v>
      </c>
      <c r="L2379" s="15" t="n">
        <v>0.9236223597013435</v>
      </c>
    </row>
    <row r="2380">
      <c r="B2380" s="8" t="s">
        <v>143</v>
      </c>
      <c r="C2380" s="19" t="n">
        <v>1.0000000000000007</v>
      </c>
      <c r="D2380" s="19" t="n">
        <v>1.0000000000000016</v>
      </c>
      <c r="E2380" s="19" t="n">
        <v>0.9999999999999984</v>
      </c>
      <c r="F2380" s="19" t="n">
        <v>1.0000000000000002</v>
      </c>
      <c r="G2380" s="19" t="n">
        <v>1.0000000000000009</v>
      </c>
      <c r="H2380" s="19" t="n">
        <v>0.9999999999999973</v>
      </c>
      <c r="I2380" s="19" t="n">
        <v>1.0000000000000002</v>
      </c>
      <c r="J2380" s="19" t="n">
        <v>0.9999999999999973</v>
      </c>
      <c r="K2380" s="19" t="n">
        <v>0.9278620329453034</v>
      </c>
      <c r="L2380" s="19" t="n">
        <v>0.9231352540783037</v>
      </c>
    </row>
    <row r="2381">
      <c r="B2381" s="8" t="s">
        <v>144</v>
      </c>
      <c r="C2381" s="15" t="n">
        <v>0.9999999999999992</v>
      </c>
      <c r="D2381" s="15" t="n">
        <v>0.9999999999999997</v>
      </c>
      <c r="E2381" s="15" t="n">
        <v>0.9999999999999993</v>
      </c>
      <c r="F2381" s="15" t="n">
        <v>0.9999999999999981</v>
      </c>
      <c r="G2381" s="15" t="n">
        <v>1.0000000000000016</v>
      </c>
      <c r="H2381" s="15" t="n">
        <v>0.999999999999999</v>
      </c>
      <c r="I2381" s="15" t="n">
        <v>0.9999999999999991</v>
      </c>
      <c r="J2381" s="15" t="n">
        <v>0.9999999999999959</v>
      </c>
      <c r="K2381" s="15" t="n">
        <v>0.93507862080894</v>
      </c>
      <c r="L2381" s="15" t="n">
        <v>0.9073371895755021</v>
      </c>
    </row>
    <row r="2382">
      <c r="B2382" s="8" t="s">
        <v>145</v>
      </c>
      <c r="C2382" s="19" t="n">
        <v>0.9999999999999998</v>
      </c>
      <c r="D2382" s="19" t="n">
        <v>0.9999999999999993</v>
      </c>
      <c r="E2382" s="19" t="n">
        <v>1.000000000000001</v>
      </c>
      <c r="F2382" s="19" t="n">
        <v>0.999999999999999</v>
      </c>
      <c r="G2382" s="19" t="n">
        <v>1.0000000000000013</v>
      </c>
      <c r="H2382" s="19" t="n">
        <v>0.9999999999999998</v>
      </c>
      <c r="I2382" s="19" t="n">
        <v>0.9999999999999991</v>
      </c>
      <c r="J2382" s="19" t="n">
        <v>1.0000000000000018</v>
      </c>
      <c r="K2382" s="19" t="n">
        <v>0.9475431767008835</v>
      </c>
      <c r="L2382" s="19" t="n">
        <v>0.887443579201824</v>
      </c>
    </row>
    <row r="2383">
      <c r="B2383" s="8" t="s">
        <v>146</v>
      </c>
      <c r="C2383" s="15" t="n">
        <v>0.9999999999999997</v>
      </c>
      <c r="D2383" s="15" t="n">
        <v>1.0000000000000013</v>
      </c>
      <c r="E2383" s="15" t="n">
        <v>1.0000000000000007</v>
      </c>
      <c r="F2383" s="15" t="n">
        <v>0.9999999999999961</v>
      </c>
      <c r="G2383" s="15" t="n">
        <v>1.0</v>
      </c>
      <c r="H2383" s="15" t="n">
        <v>0.9999999999999973</v>
      </c>
      <c r="I2383" s="15" t="n">
        <v>0.9999999999999982</v>
      </c>
      <c r="J2383" s="15" t="n">
        <v>1.0000000000000033</v>
      </c>
      <c r="K2383" s="15" t="n">
        <v>0.9357628138021281</v>
      </c>
      <c r="L2383" s="15" t="n">
        <v>0.9136441726218194</v>
      </c>
    </row>
    <row r="2384">
      <c r="B2384" s="8" t="s">
        <v>147</v>
      </c>
      <c r="C2384" s="19" t="n">
        <v>1.0000000000000004</v>
      </c>
      <c r="D2384" s="19" t="n">
        <v>1.0000000000000013</v>
      </c>
      <c r="E2384" s="19" t="n">
        <v>1.0000000000000022</v>
      </c>
      <c r="F2384" s="19" t="n">
        <v>1.0000000000000004</v>
      </c>
      <c r="G2384" s="19" t="n">
        <v>1.000000000000002</v>
      </c>
      <c r="H2384" s="19" t="n">
        <v>1.0000000000000029</v>
      </c>
      <c r="I2384" s="19" t="n">
        <v>1.000000000000004</v>
      </c>
      <c r="J2384" s="19" t="n">
        <v>0.9999999999999993</v>
      </c>
      <c r="K2384" s="19" t="n">
        <v>0.9271274237377869</v>
      </c>
      <c r="L2384" s="19" t="n">
        <v>0.9148095199472334</v>
      </c>
    </row>
    <row r="2385">
      <c r="B2385" s="8" t="s">
        <v>148</v>
      </c>
      <c r="C2385" s="15" t="n">
        <v>0.9999999999999997</v>
      </c>
      <c r="D2385" s="15" t="n">
        <v>1.0</v>
      </c>
      <c r="E2385" s="15" t="n">
        <v>1.0000000000000002</v>
      </c>
      <c r="F2385" s="15" t="n">
        <v>1.0000000000000009</v>
      </c>
      <c r="G2385" s="15" t="n">
        <v>0.999999999999999</v>
      </c>
      <c r="H2385" s="15" t="n">
        <v>1.0000000000000009</v>
      </c>
      <c r="I2385" s="15" t="n">
        <v>1.0</v>
      </c>
      <c r="J2385" s="15" t="n">
        <v>1.0</v>
      </c>
      <c r="K2385" s="15" t="n">
        <v>0.9311147735865555</v>
      </c>
      <c r="L2385" s="15" t="n">
        <v>0.9258420873724261</v>
      </c>
    </row>
    <row r="2386">
      <c r="B2386" s="8" t="s">
        <v>149</v>
      </c>
      <c r="C2386" s="19" t="n">
        <v>0.999999999999999</v>
      </c>
      <c r="D2386" s="19" t="n">
        <v>1.0</v>
      </c>
      <c r="E2386" s="19" t="n">
        <v>1.000000000000002</v>
      </c>
      <c r="F2386" s="19" t="n">
        <v>0.9999999999999998</v>
      </c>
      <c r="G2386" s="19" t="n">
        <v>1.0000000000000007</v>
      </c>
      <c r="H2386" s="19" t="n">
        <v>0.9999999999999969</v>
      </c>
      <c r="I2386" s="19" t="n">
        <v>1.0000000000000004</v>
      </c>
      <c r="J2386" s="19" t="n">
        <v>0.9999999999999993</v>
      </c>
      <c r="K2386" s="19" t="n">
        <v>0.9433130981098415</v>
      </c>
      <c r="L2386" s="19" t="n">
        <v>0.892361035024572</v>
      </c>
    </row>
    <row r="2387">
      <c r="B2387" s="8" t="s">
        <v>150</v>
      </c>
      <c r="C2387" s="15" t="n">
        <v>1.0000000000000022</v>
      </c>
      <c r="D2387" s="15" t="n">
        <v>0.999999999999999</v>
      </c>
      <c r="E2387" s="15" t="n">
        <v>0.9999999999999991</v>
      </c>
      <c r="F2387" s="15" t="n">
        <v>0.9999999999999992</v>
      </c>
      <c r="G2387" s="15" t="n">
        <v>0.9999999999999959</v>
      </c>
      <c r="H2387" s="15" t="n">
        <v>0.9999999999999992</v>
      </c>
      <c r="I2387" s="15" t="n">
        <v>1.0000000000000018</v>
      </c>
      <c r="J2387" s="15" t="n">
        <v>1.0000000000000018</v>
      </c>
      <c r="K2387" s="15" t="n">
        <v>0.9384570130240527</v>
      </c>
      <c r="L2387" s="15" t="n">
        <v>0.9049311097954869</v>
      </c>
    </row>
    <row r="2388">
      <c r="B2388" s="8" t="s">
        <v>151</v>
      </c>
      <c r="C2388" s="19" t="n">
        <v>0.9999999999999984</v>
      </c>
      <c r="D2388" s="19" t="n">
        <v>0.9999999999999987</v>
      </c>
      <c r="E2388" s="19" t="n">
        <v>1.0000000000000004</v>
      </c>
      <c r="F2388" s="19" t="n">
        <v>0.9999999999999986</v>
      </c>
      <c r="G2388" s="19" t="n">
        <v>0.9999999999999994</v>
      </c>
      <c r="H2388" s="19" t="n">
        <v>1.0000000000000033</v>
      </c>
      <c r="I2388" s="19" t="n">
        <v>0.9999999999999984</v>
      </c>
      <c r="J2388" s="19" t="n">
        <v>1.000000000000001</v>
      </c>
      <c r="K2388" s="19" t="n">
        <v>0.9333599298500523</v>
      </c>
      <c r="L2388" s="19" t="n">
        <v>0.9083764182113025</v>
      </c>
    </row>
    <row r="2389">
      <c r="B2389" s="8" t="s">
        <v>152</v>
      </c>
      <c r="C2389" s="15" t="n">
        <v>0.9999999999999991</v>
      </c>
      <c r="D2389" s="15" t="n">
        <v>0.9999999999999993</v>
      </c>
      <c r="E2389" s="15" t="n">
        <v>0.9999999999999977</v>
      </c>
      <c r="F2389" s="15" t="n">
        <v>0.9999999999999998</v>
      </c>
      <c r="G2389" s="15" t="n">
        <v>1.0</v>
      </c>
      <c r="H2389" s="15" t="n">
        <v>0.9999999999999984</v>
      </c>
      <c r="I2389" s="15" t="n">
        <v>1.0000000000000004</v>
      </c>
      <c r="J2389" s="15" t="n">
        <v>1.0000000000000002</v>
      </c>
      <c r="K2389" s="15" t="n">
        <v>0.9280224974868384</v>
      </c>
      <c r="L2389" s="15" t="n">
        <v>0.9169886779843025</v>
      </c>
    </row>
    <row r="2390">
      <c r="B2390" s="8" t="s">
        <v>153</v>
      </c>
      <c r="C2390" s="19" t="n">
        <v>0.9999999999999998</v>
      </c>
      <c r="D2390" s="19" t="n">
        <v>0.999999999999998</v>
      </c>
      <c r="E2390" s="19" t="n">
        <v>0.9999999999999997</v>
      </c>
      <c r="F2390" s="19" t="n">
        <v>0.9999999999999987</v>
      </c>
      <c r="G2390" s="19" t="n">
        <v>0.9999999999999969</v>
      </c>
      <c r="H2390" s="19" t="n">
        <v>0.9999999999999992</v>
      </c>
      <c r="I2390" s="19" t="n">
        <v>0.9999999999999992</v>
      </c>
      <c r="J2390" s="19" t="n">
        <v>0.999999999999999</v>
      </c>
      <c r="K2390" s="19" t="n">
        <v>0.9336177123968205</v>
      </c>
      <c r="L2390" s="19" t="n">
        <v>0.9060432865069212</v>
      </c>
    </row>
    <row r="2391">
      <c r="B2391" s="8" t="s">
        <v>154</v>
      </c>
      <c r="C2391" s="15" t="n">
        <v>1.0000000000000004</v>
      </c>
      <c r="D2391" s="15" t="n">
        <v>1.0000000000000022</v>
      </c>
      <c r="E2391" s="15" t="n">
        <v>0.9999999999999989</v>
      </c>
      <c r="F2391" s="15" t="n">
        <v>0.9999999999999976</v>
      </c>
      <c r="G2391" s="15" t="n">
        <v>1.0000000000000002</v>
      </c>
      <c r="H2391" s="15" t="n">
        <v>0.9999999999999993</v>
      </c>
      <c r="I2391" s="15" t="n">
        <v>0.9999999999999998</v>
      </c>
      <c r="J2391" s="15" t="n">
        <v>0.9999999999999998</v>
      </c>
      <c r="K2391" s="15" t="n">
        <v>0.9465181231457027</v>
      </c>
      <c r="L2391" s="15" t="n">
        <v>0.8917975856828527</v>
      </c>
    </row>
    <row r="2392">
      <c r="B2392" s="8" t="s">
        <v>155</v>
      </c>
      <c r="C2392" s="19" t="n">
        <v>0.9999999999999997</v>
      </c>
      <c r="D2392" s="19" t="n">
        <v>1.0000000000000013</v>
      </c>
      <c r="E2392" s="19" t="n">
        <v>1.0000000000000004</v>
      </c>
      <c r="F2392" s="19" t="n">
        <v>1.0000000000000002</v>
      </c>
      <c r="G2392" s="19" t="n">
        <v>1.0000000000000036</v>
      </c>
      <c r="H2392" s="19" t="n">
        <v>0.9999999999999959</v>
      </c>
      <c r="I2392" s="19" t="n">
        <v>0.9999999999999997</v>
      </c>
      <c r="J2392" s="19" t="n">
        <v>1.0000000000000007</v>
      </c>
      <c r="K2392" s="19" t="n">
        <v>0.9313677993766188</v>
      </c>
      <c r="L2392" s="19" t="n">
        <v>0.9087056262914766</v>
      </c>
    </row>
    <row r="2393">
      <c r="B2393" s="8" t="s">
        <v>156</v>
      </c>
      <c r="C2393" s="15" t="n">
        <v>1.0000000000000002</v>
      </c>
      <c r="D2393" s="15" t="n">
        <v>0.9999999999999991</v>
      </c>
      <c r="E2393" s="15" t="n">
        <v>1.0000000000000013</v>
      </c>
      <c r="F2393" s="15" t="n">
        <v>1.000000000000001</v>
      </c>
      <c r="G2393" s="15" t="n">
        <v>1.0000000000000004</v>
      </c>
      <c r="H2393" s="15" t="n">
        <v>1.0000000000000013</v>
      </c>
      <c r="I2393" s="15" t="n">
        <v>0.9999999999999997</v>
      </c>
      <c r="J2393" s="15" t="n">
        <v>0.9999999999999982</v>
      </c>
      <c r="K2393" s="15" t="n">
        <v>0.9280102936565213</v>
      </c>
      <c r="L2393" s="15" t="n">
        <v>0.9264137597420107</v>
      </c>
    </row>
    <row r="2394">
      <c r="B2394" s="8" t="s">
        <v>157</v>
      </c>
      <c r="C2394" s="19" t="n">
        <v>0.9999999999999993</v>
      </c>
      <c r="D2394" s="19" t="n">
        <v>0.9999999999999986</v>
      </c>
      <c r="E2394" s="19" t="n">
        <v>0.9999999999999993</v>
      </c>
      <c r="F2394" s="19" t="n">
        <v>0.9999999999999997</v>
      </c>
      <c r="G2394" s="19" t="n">
        <v>0.9999999999999974</v>
      </c>
      <c r="H2394" s="19" t="n">
        <v>1.0000000000000016</v>
      </c>
      <c r="I2394" s="19" t="n">
        <v>0.9999999999999993</v>
      </c>
      <c r="J2394" s="19" t="n">
        <v>1.000000000000002</v>
      </c>
      <c r="K2394" s="19" t="n">
        <v>0.9287890518761074</v>
      </c>
      <c r="L2394" s="19" t="n">
        <v>0.9232655548224509</v>
      </c>
    </row>
    <row r="2395">
      <c r="B2395" s="8" t="s">
        <v>158</v>
      </c>
      <c r="C2395" s="15" t="n">
        <v>1.0000000000000016</v>
      </c>
      <c r="D2395" s="15" t="n">
        <v>1.0000000000000004</v>
      </c>
      <c r="E2395" s="15" t="n">
        <v>1.0000000000000018</v>
      </c>
      <c r="F2395" s="15" t="n">
        <v>1.000000000000002</v>
      </c>
      <c r="G2395" s="15" t="n">
        <v>0.9999999999999984</v>
      </c>
      <c r="H2395" s="15" t="n">
        <v>1.0000000000000027</v>
      </c>
      <c r="I2395" s="15" t="n">
        <v>1.0000000000000004</v>
      </c>
      <c r="J2395" s="15" t="n">
        <v>1.0000000000000007</v>
      </c>
      <c r="K2395" s="15" t="n">
        <v>0.921887064230972</v>
      </c>
      <c r="L2395" s="15" t="n">
        <v>0.9221866407688167</v>
      </c>
    </row>
    <row r="2396">
      <c r="B2396" s="8" t="s">
        <v>159</v>
      </c>
      <c r="C2396" s="19" t="n">
        <v>1.0000000000000024</v>
      </c>
      <c r="D2396" s="19" t="n">
        <v>0.9999999999999973</v>
      </c>
      <c r="E2396" s="19" t="n">
        <v>0.999999999999998</v>
      </c>
      <c r="F2396" s="19" t="n">
        <v>1.0000000000000067</v>
      </c>
      <c r="G2396" s="19" t="n">
        <v>1.0000000000000009</v>
      </c>
      <c r="H2396" s="19" t="n">
        <v>1.000000000000005</v>
      </c>
      <c r="I2396" s="19" t="n">
        <v>0.9999999999999999</v>
      </c>
      <c r="J2396" s="19" t="n">
        <v>0.9999999999999993</v>
      </c>
      <c r="K2396" s="19" t="n">
        <v>0.9411540169820006</v>
      </c>
      <c r="L2396" s="19" t="n">
        <v>0.9130502593472607</v>
      </c>
    </row>
    <row r="2397">
      <c r="B2397" s="8" t="s">
        <v>160</v>
      </c>
      <c r="C2397" s="15" t="n">
        <v>1.0000000000000002</v>
      </c>
      <c r="D2397" s="15" t="n">
        <v>1.0000000000000007</v>
      </c>
      <c r="E2397" s="15" t="n">
        <v>1.0000000000000004</v>
      </c>
      <c r="F2397" s="15" t="n">
        <v>0.9999999999999987</v>
      </c>
      <c r="G2397" s="15" t="n">
        <v>1.0000000000000013</v>
      </c>
      <c r="H2397" s="15" t="n">
        <v>1.0000000000000007</v>
      </c>
      <c r="I2397" s="15" t="n">
        <v>1.0000000000000002</v>
      </c>
      <c r="J2397" s="15" t="n">
        <v>1.0000000000000009</v>
      </c>
      <c r="K2397" s="15" t="n">
        <v>0.9361830010977297</v>
      </c>
      <c r="L2397" s="15" t="n">
        <v>0.9009235692963373</v>
      </c>
    </row>
    <row r="2398">
      <c r="B2398" s="8" t="s">
        <v>161</v>
      </c>
      <c r="C2398" s="19" t="n">
        <v>0.9999999999999981</v>
      </c>
      <c r="D2398" s="19" t="n">
        <v>0.9999999999999997</v>
      </c>
      <c r="E2398" s="19" t="n">
        <v>1.0000000000000009</v>
      </c>
      <c r="F2398" s="19" t="n">
        <v>1.0000000000000016</v>
      </c>
      <c r="G2398" s="19" t="n">
        <v>0.9999999999999982</v>
      </c>
      <c r="H2398" s="19" t="n">
        <v>1.0</v>
      </c>
      <c r="I2398" s="19" t="n">
        <v>0.9999999999999999</v>
      </c>
      <c r="J2398" s="19" t="n">
        <v>1.0000000000000002</v>
      </c>
      <c r="K2398" s="19" t="n">
        <v>0.9499551488403222</v>
      </c>
      <c r="L2398" s="19" t="n">
        <v>0.894908365149005</v>
      </c>
    </row>
    <row r="2399">
      <c r="B2399" s="8" t="s">
        <v>162</v>
      </c>
      <c r="C2399" s="15" t="n">
        <v>1.0</v>
      </c>
      <c r="D2399" s="15" t="n">
        <v>0.9999999999999999</v>
      </c>
      <c r="E2399" s="15" t="n">
        <v>1.0000000000000002</v>
      </c>
      <c r="F2399" s="15" t="n">
        <v>0.9999999999999984</v>
      </c>
      <c r="G2399" s="15" t="n">
        <v>0.9999999999999977</v>
      </c>
      <c r="H2399" s="15" t="n">
        <v>1.0000000000000087</v>
      </c>
      <c r="I2399" s="15" t="n">
        <v>1.0000000000000013</v>
      </c>
      <c r="J2399" s="15" t="n">
        <v>0.999999999999999</v>
      </c>
      <c r="K2399" s="15" t="n">
        <v>0.9400022698270325</v>
      </c>
      <c r="L2399" s="15" t="n">
        <v>0.914699824444696</v>
      </c>
    </row>
    <row r="2400">
      <c r="B2400" s="8" t="s">
        <v>163</v>
      </c>
      <c r="C2400" s="19" t="n">
        <v>1.0000000000000004</v>
      </c>
      <c r="D2400" s="19" t="n">
        <v>1.0000000000000002</v>
      </c>
      <c r="E2400" s="19" t="n">
        <v>1.0000000000000007</v>
      </c>
      <c r="F2400" s="19" t="n">
        <v>1.0000000000000002</v>
      </c>
      <c r="G2400" s="19" t="n">
        <v>1.000000000000002</v>
      </c>
      <c r="H2400" s="19" t="n">
        <v>0.9999999999999984</v>
      </c>
      <c r="I2400" s="19" t="n">
        <v>0.9999999999999986</v>
      </c>
      <c r="J2400" s="19" t="n">
        <v>1.000000000000002</v>
      </c>
      <c r="K2400" s="19" t="n">
        <v>0.9389200025690367</v>
      </c>
      <c r="L2400" s="19" t="n">
        <v>0.9056621309765761</v>
      </c>
    </row>
    <row r="2401">
      <c r="B2401" s="8" t="s">
        <v>164</v>
      </c>
      <c r="C2401" s="15" t="n">
        <v>0.9999999999999994</v>
      </c>
      <c r="D2401" s="15" t="n">
        <v>1.0000000000000016</v>
      </c>
      <c r="E2401" s="15" t="n">
        <v>1.0000000000000007</v>
      </c>
      <c r="F2401" s="15" t="n">
        <v>0.9999999999999993</v>
      </c>
      <c r="G2401" s="15" t="n">
        <v>1.0000000000000002</v>
      </c>
      <c r="H2401" s="15" t="n">
        <v>1.0000000000000022</v>
      </c>
      <c r="I2401" s="15" t="n">
        <v>0.9999999999999999</v>
      </c>
      <c r="J2401" s="15" t="n">
        <v>0.9999999999999974</v>
      </c>
      <c r="K2401" s="15" t="n">
        <v>0.9376720105112218</v>
      </c>
      <c r="L2401" s="15" t="n">
        <v>0.9041258954284203</v>
      </c>
    </row>
    <row r="2402">
      <c r="B2402" s="8" t="s">
        <v>165</v>
      </c>
      <c r="C2402" s="19" t="n">
        <v>1.0000000000000016</v>
      </c>
      <c r="D2402" s="19" t="n">
        <v>0.9999999999999991</v>
      </c>
      <c r="E2402" s="19" t="n">
        <v>0.9999999999999984</v>
      </c>
      <c r="F2402" s="19" t="n">
        <v>1.0000000000000016</v>
      </c>
      <c r="G2402" s="19" t="n">
        <v>1.0000000000000013</v>
      </c>
      <c r="H2402" s="19" t="n">
        <v>1.0</v>
      </c>
      <c r="I2402" s="19" t="n">
        <v>1.0000000000000002</v>
      </c>
      <c r="J2402" s="19" t="n">
        <v>1.0000000000000002</v>
      </c>
      <c r="K2402" s="19" t="n">
        <v>0.9440363855529127</v>
      </c>
      <c r="L2402" s="19" t="n">
        <v>0.9047572723712695</v>
      </c>
    </row>
    <row r="2403">
      <c r="B2403" s="8" t="s">
        <v>166</v>
      </c>
      <c r="C2403" s="15" t="n">
        <v>1.0000000000000013</v>
      </c>
      <c r="D2403" s="15" t="n">
        <v>1.0000000000000002</v>
      </c>
      <c r="E2403" s="15" t="n">
        <v>1.0000000000000022</v>
      </c>
      <c r="F2403" s="15" t="n">
        <v>0.9999999999999994</v>
      </c>
      <c r="G2403" s="15" t="n">
        <v>1.0000000000000022</v>
      </c>
      <c r="H2403" s="15" t="n">
        <v>1.0000000000000002</v>
      </c>
      <c r="I2403" s="15" t="n">
        <v>1.0000000000000002</v>
      </c>
      <c r="J2403" s="15" t="n">
        <v>1.0000000000000027</v>
      </c>
      <c r="K2403" s="15" t="n">
        <v>0.9441421627702874</v>
      </c>
      <c r="L2403" s="15" t="n">
        <v>0.9035849468234668</v>
      </c>
    </row>
    <row r="2404">
      <c r="B2404" s="8" t="s">
        <v>167</v>
      </c>
      <c r="C2404" s="19" t="n">
        <v>1.0000000000000013</v>
      </c>
      <c r="D2404" s="19" t="n">
        <v>1.000000000000001</v>
      </c>
      <c r="E2404" s="19" t="n">
        <v>0.9999999999999992</v>
      </c>
      <c r="F2404" s="19" t="n">
        <v>0.9999999999999998</v>
      </c>
      <c r="G2404" s="19" t="n">
        <v>0.9999999999999959</v>
      </c>
      <c r="H2404" s="19" t="n">
        <v>1.0000000000000018</v>
      </c>
      <c r="I2404" s="19" t="n">
        <v>1.0</v>
      </c>
      <c r="J2404" s="19" t="n">
        <v>1.0000000000000013</v>
      </c>
      <c r="K2404" s="19" t="n">
        <v>0.9419351774850021</v>
      </c>
      <c r="L2404" s="19" t="n">
        <v>0.9032191498086592</v>
      </c>
    </row>
    <row r="2405">
      <c r="B2405" s="8" t="s">
        <v>168</v>
      </c>
      <c r="C2405" s="15" t="n">
        <v>0.9999999999999989</v>
      </c>
      <c r="D2405" s="15" t="n">
        <v>1.0000000000000016</v>
      </c>
      <c r="E2405" s="15" t="n">
        <v>1.0000000000000016</v>
      </c>
      <c r="F2405" s="15" t="n">
        <v>1.0000000000000002</v>
      </c>
      <c r="G2405" s="15" t="n">
        <v>1.000000000000002</v>
      </c>
      <c r="H2405" s="15" t="n">
        <v>1.0000000000000013</v>
      </c>
      <c r="I2405" s="15" t="n">
        <v>1.0000000000000013</v>
      </c>
      <c r="J2405" s="15" t="n">
        <v>0.9999999999999999</v>
      </c>
      <c r="K2405" s="15" t="n">
        <v>0.9402706442972676</v>
      </c>
      <c r="L2405" s="15" t="n">
        <v>0.9035929829984033</v>
      </c>
    </row>
    <row r="2406">
      <c r="B2406" s="8" t="s">
        <v>169</v>
      </c>
      <c r="C2406" s="19" t="n">
        <v>1.0000000000000004</v>
      </c>
      <c r="D2406" s="19" t="n">
        <v>0.9999999999999999</v>
      </c>
      <c r="E2406" s="19" t="n">
        <v>1.0000000000000004</v>
      </c>
      <c r="F2406" s="19" t="n">
        <v>1.0000000000000002</v>
      </c>
      <c r="G2406" s="19" t="n">
        <v>1.0000000000000002</v>
      </c>
      <c r="H2406" s="19" t="n">
        <v>1.0000000000000002</v>
      </c>
      <c r="I2406" s="19" t="n">
        <v>1.0000000000000027</v>
      </c>
      <c r="J2406" s="19" t="n">
        <v>1.0000000000000016</v>
      </c>
      <c r="K2406" s="19" t="n">
        <v>0.9316867109028425</v>
      </c>
      <c r="L2406" s="19" t="n">
        <v>0.9006054096960834</v>
      </c>
    </row>
    <row r="2407">
      <c r="B2407" s="8" t="s">
        <v>170</v>
      </c>
      <c r="C2407" s="15" t="n">
        <v>0.9999999999999993</v>
      </c>
      <c r="D2407" s="15" t="n">
        <v>1.0000000000000002</v>
      </c>
      <c r="E2407" s="15" t="n">
        <v>1.0000000000000013</v>
      </c>
      <c r="F2407" s="15" t="n">
        <v>0.9999999999999993</v>
      </c>
      <c r="G2407" s="15" t="n">
        <v>1.000000000000004</v>
      </c>
      <c r="H2407" s="15" t="n">
        <v>1.0000000000000022</v>
      </c>
      <c r="I2407" s="15" t="n">
        <v>1.0000000000000007</v>
      </c>
      <c r="J2407" s="15" t="n">
        <v>1.000000000000002</v>
      </c>
      <c r="K2407" s="15" t="n">
        <v>0.9519298825791327</v>
      </c>
      <c r="L2407" s="15" t="n">
        <v>0.8912129487735799</v>
      </c>
    </row>
    <row r="2408">
      <c r="B2408" s="8" t="s">
        <v>171</v>
      </c>
      <c r="C2408" s="19" t="n">
        <v>0.9999999999999993</v>
      </c>
      <c r="D2408" s="19" t="n">
        <v>0.9999999999999993</v>
      </c>
      <c r="E2408" s="19" t="n">
        <v>0.9999999999999992</v>
      </c>
      <c r="F2408" s="19" t="n">
        <v>0.9999999999999994</v>
      </c>
      <c r="G2408" s="19" t="n">
        <v>1.0000000000000016</v>
      </c>
      <c r="H2408" s="19" t="n">
        <v>1.000000000000001</v>
      </c>
      <c r="I2408" s="19" t="n">
        <v>0.9999999999999983</v>
      </c>
      <c r="J2408" s="19" t="n">
        <v>1.0000000000000004</v>
      </c>
      <c r="K2408" s="19" t="n">
        <v>0.9380702879342158</v>
      </c>
      <c r="L2408" s="19" t="n">
        <v>0.9141900227947958</v>
      </c>
    </row>
    <row r="2409">
      <c r="B2409" s="8" t="s">
        <v>172</v>
      </c>
      <c r="C2409" s="15" t="n">
        <v>0.9999999999999992</v>
      </c>
      <c r="D2409" s="15" t="n">
        <v>0.9999999999999959</v>
      </c>
      <c r="E2409" s="15" t="n">
        <v>0.9999999999999986</v>
      </c>
      <c r="F2409" s="15" t="n">
        <v>1.000000000000001</v>
      </c>
      <c r="G2409" s="15" t="n">
        <v>1.0</v>
      </c>
      <c r="H2409" s="15" t="n">
        <v>1.000000000000005</v>
      </c>
      <c r="I2409" s="15" t="n">
        <v>1.0000000000000022</v>
      </c>
      <c r="J2409" s="15" t="n">
        <v>1.000000000000002</v>
      </c>
      <c r="K2409" s="15" t="n">
        <v>0.936741165908204</v>
      </c>
      <c r="L2409" s="15" t="n">
        <v>0.9202746015558523</v>
      </c>
    </row>
    <row r="2410">
      <c r="B2410" s="8" t="s">
        <v>173</v>
      </c>
      <c r="C2410" s="19" t="n">
        <v>1.0000000000000013</v>
      </c>
      <c r="D2410" s="19" t="n">
        <v>1.0000000000000002</v>
      </c>
      <c r="E2410" s="19" t="n">
        <v>0.9999999999999997</v>
      </c>
      <c r="F2410" s="19" t="n">
        <v>0.9999999999999999</v>
      </c>
      <c r="G2410" s="19" t="n">
        <v>0.9999999999999998</v>
      </c>
      <c r="H2410" s="19" t="n">
        <v>1.0000000000000024</v>
      </c>
      <c r="I2410" s="19" t="n">
        <v>0.9999999999999918</v>
      </c>
      <c r="J2410" s="19" t="n">
        <v>1.0000000000000007</v>
      </c>
      <c r="K2410" s="19" t="n">
        <v>0.9511695607054059</v>
      </c>
      <c r="L2410" s="19" t="n">
        <v>0.8748979269117432</v>
      </c>
    </row>
    <row r="2411">
      <c r="B2411" s="8" t="s">
        <v>174</v>
      </c>
      <c r="C2411" s="15" t="n">
        <v>0.9999999999999999</v>
      </c>
      <c r="D2411" s="15" t="n">
        <v>1.0000000000000004</v>
      </c>
      <c r="E2411" s="15" t="n">
        <v>0.9999999999999998</v>
      </c>
      <c r="F2411" s="15" t="n">
        <v>0.9999999999999986</v>
      </c>
      <c r="G2411" s="15" t="n">
        <v>1.000000000000001</v>
      </c>
      <c r="H2411" s="15" t="n">
        <v>1.0</v>
      </c>
      <c r="I2411" s="15" t="n">
        <v>0.9999999999999999</v>
      </c>
      <c r="J2411" s="15" t="n">
        <v>0.999999999999998</v>
      </c>
      <c r="K2411" s="15" t="n">
        <v>0.9360082090223198</v>
      </c>
      <c r="L2411" s="15" t="n">
        <v>0.8959713915936637</v>
      </c>
    </row>
    <row r="2412">
      <c r="B2412" s="8" t="s">
        <v>175</v>
      </c>
      <c r="C2412" s="19" t="n">
        <v>0.9999999999999977</v>
      </c>
      <c r="D2412" s="19" t="n">
        <v>1.0000000000000016</v>
      </c>
      <c r="E2412" s="19" t="n">
        <v>1.0000000000000004</v>
      </c>
      <c r="F2412" s="19" t="n">
        <v>1.000000000000002</v>
      </c>
      <c r="G2412" s="19" t="n">
        <v>0.9999999999999999</v>
      </c>
      <c r="H2412" s="19" t="n">
        <v>1.0000000000000013</v>
      </c>
      <c r="I2412" s="19" t="n">
        <v>1.000000000000001</v>
      </c>
      <c r="J2412" s="19" t="n">
        <v>1.0000000000000007</v>
      </c>
      <c r="K2412" s="19" t="n">
        <v>0.9319951781961032</v>
      </c>
      <c r="L2412" s="19" t="n">
        <v>0.9131835360317843</v>
      </c>
    </row>
    <row r="2413">
      <c r="B2413" s="8" t="s">
        <v>176</v>
      </c>
      <c r="C2413" s="15" t="n">
        <v>1.0000000000000002</v>
      </c>
      <c r="D2413" s="15" t="n">
        <v>0.9999999999999994</v>
      </c>
      <c r="E2413" s="15" t="n">
        <v>0.9999999999999997</v>
      </c>
      <c r="F2413" s="15" t="n">
        <v>1.0000000000000016</v>
      </c>
      <c r="G2413" s="15" t="n">
        <v>1.0000000000000004</v>
      </c>
      <c r="H2413" s="15" t="n">
        <v>0.9999999999999902</v>
      </c>
      <c r="I2413" s="15" t="n">
        <v>0.9999999999999998</v>
      </c>
      <c r="J2413" s="15" t="n">
        <v>1.0000000000000002</v>
      </c>
      <c r="K2413" s="15" t="n">
        <v>0.9404367442358122</v>
      </c>
      <c r="L2413" s="15" t="n">
        <v>0.8960427325761461</v>
      </c>
    </row>
    <row r="2414">
      <c r="B2414" s="8" t="s">
        <v>177</v>
      </c>
      <c r="C2414" s="19" t="n">
        <v>0.9999999999999987</v>
      </c>
      <c r="D2414" s="19" t="n">
        <v>1.0000000000000016</v>
      </c>
      <c r="E2414" s="19" t="n">
        <v>0.9999999999999998</v>
      </c>
      <c r="F2414" s="19" t="n">
        <v>0.9999999999999994</v>
      </c>
      <c r="G2414" s="19" t="n">
        <v>1.0000000000000118</v>
      </c>
      <c r="H2414" s="19" t="n">
        <v>1.0</v>
      </c>
      <c r="I2414" s="19" t="n">
        <v>0.9999999999999991</v>
      </c>
      <c r="J2414" s="19" t="n">
        <v>0.9999999999999994</v>
      </c>
      <c r="K2414" s="19" t="n">
        <v>0.936920279656834</v>
      </c>
      <c r="L2414" s="19" t="n">
        <v>0.905314302537334</v>
      </c>
    </row>
    <row r="2415">
      <c r="B2415" s="8" t="s">
        <v>178</v>
      </c>
      <c r="C2415" s="15" t="n">
        <v>1.0000000000000004</v>
      </c>
      <c r="D2415" s="15" t="n">
        <v>1.0000000000000004</v>
      </c>
      <c r="E2415" s="15" t="n">
        <v>0.9999999999999998</v>
      </c>
      <c r="F2415" s="15" t="n">
        <v>1.000000000000001</v>
      </c>
      <c r="G2415" s="15" t="n">
        <v>0.9999999999999991</v>
      </c>
      <c r="H2415" s="15" t="n">
        <v>0.9999999999999998</v>
      </c>
      <c r="I2415" s="15" t="n">
        <v>1.000000000000001</v>
      </c>
      <c r="J2415" s="15" t="n">
        <v>1.000000000000001</v>
      </c>
      <c r="K2415" s="15" t="n">
        <v>0.9342378150438996</v>
      </c>
      <c r="L2415" s="15" t="n">
        <v>0.913721647591432</v>
      </c>
    </row>
    <row r="2416">
      <c r="B2416" s="8" t="s">
        <v>179</v>
      </c>
      <c r="C2416" s="19" t="n">
        <v>0.9999999999999984</v>
      </c>
      <c r="D2416" s="19" t="n">
        <v>1.0000000000000016</v>
      </c>
      <c r="E2416" s="19" t="n">
        <v>0.9999999999999994</v>
      </c>
      <c r="F2416" s="19" t="n">
        <v>0.9999999999999992</v>
      </c>
      <c r="G2416" s="19" t="n">
        <v>0.9999999999999982</v>
      </c>
      <c r="H2416" s="19" t="n">
        <v>0.9999999999999714</v>
      </c>
      <c r="I2416" s="19" t="n">
        <v>1.0000000000000004</v>
      </c>
      <c r="J2416" s="19" t="n">
        <v>0.9999999999999994</v>
      </c>
      <c r="K2416" s="19" t="n">
        <v>0.9269067877368384</v>
      </c>
      <c r="L2416" s="19" t="n">
        <v>0.9173093666440748</v>
      </c>
    </row>
    <row r="2417">
      <c r="B2417" s="8" t="s">
        <v>180</v>
      </c>
      <c r="C2417" s="15" t="n">
        <v>0.9999999999999714</v>
      </c>
      <c r="D2417" s="15" t="n">
        <v>0.9999999999999984</v>
      </c>
      <c r="E2417" s="15" t="n">
        <v>0.9999999999999999</v>
      </c>
      <c r="F2417" s="15" t="n">
        <v>1.0000000000000002</v>
      </c>
      <c r="G2417" s="15" t="n">
        <v>0.9999999999999949</v>
      </c>
      <c r="H2417" s="15" t="n">
        <v>0.9999999999999972</v>
      </c>
      <c r="I2417" s="15" t="n">
        <v>1.0000000000000004</v>
      </c>
      <c r="J2417" s="15" t="n">
        <v>0.9999999999999989</v>
      </c>
      <c r="K2417" s="15" t="n">
        <v>0.9443291381094339</v>
      </c>
      <c r="L2417" s="15" t="n">
        <v>0.8944584332799231</v>
      </c>
    </row>
    <row r="2418">
      <c r="B2418" s="8" t="s">
        <v>181</v>
      </c>
      <c r="C2418" s="19" t="n">
        <v>1.0000000000000024</v>
      </c>
      <c r="D2418" s="19" t="n">
        <v>1.0000000000000004</v>
      </c>
      <c r="E2418" s="19" t="n">
        <v>0.999999999999999</v>
      </c>
      <c r="F2418" s="19" t="n">
        <v>0.9999999999999991</v>
      </c>
      <c r="G2418" s="19" t="n">
        <v>1.000000000000001</v>
      </c>
      <c r="H2418" s="19" t="n">
        <v>1.0000000000000013</v>
      </c>
      <c r="I2418" s="19" t="n">
        <v>1.0000000000000002</v>
      </c>
      <c r="J2418" s="19" t="n">
        <v>1.0000000000000004</v>
      </c>
      <c r="K2418" s="19" t="n">
        <v>0.9414936793723663</v>
      </c>
      <c r="L2418" s="19" t="n">
        <v>0.9087621551239055</v>
      </c>
    </row>
    <row r="2419">
      <c r="B2419" s="8" t="s">
        <v>182</v>
      </c>
      <c r="C2419" s="15" t="n">
        <v>1.0000000000000009</v>
      </c>
      <c r="D2419" s="15" t="n">
        <v>0.9999999999999978</v>
      </c>
      <c r="E2419" s="15" t="n">
        <v>1.0000000000000007</v>
      </c>
      <c r="F2419" s="15" t="n">
        <v>1.0000000000000004</v>
      </c>
      <c r="G2419" s="15" t="n">
        <v>0.9999999999999983</v>
      </c>
      <c r="H2419" s="15" t="n">
        <v>1.0000000000000029</v>
      </c>
      <c r="I2419" s="15" t="n">
        <v>0.9999999999999992</v>
      </c>
      <c r="J2419" s="15" t="n">
        <v>0.9999999999999982</v>
      </c>
      <c r="K2419" s="15" t="n">
        <v>0.9345922200170586</v>
      </c>
      <c r="L2419" s="15" t="n">
        <v>0.9093254599375926</v>
      </c>
    </row>
    <row r="2420">
      <c r="B2420" s="8" t="s">
        <v>183</v>
      </c>
      <c r="C2420" s="19" t="n">
        <v>1.0000000000000009</v>
      </c>
      <c r="D2420" s="19" t="n">
        <v>0.9999999999999994</v>
      </c>
      <c r="E2420" s="19" t="n">
        <v>0.9999999999999987</v>
      </c>
      <c r="F2420" s="19" t="n">
        <v>1.0000000000000004</v>
      </c>
      <c r="G2420" s="19" t="n">
        <v>0.9999999999999997</v>
      </c>
      <c r="H2420" s="19" t="n">
        <v>0.9999999999999987</v>
      </c>
      <c r="I2420" s="19" t="n">
        <v>0.9999999999999989</v>
      </c>
      <c r="J2420" s="19" t="n">
        <v>1.0000000000000004</v>
      </c>
      <c r="K2420" s="19" t="n">
        <v>0.9388434531577665</v>
      </c>
      <c r="L2420" s="19" t="n">
        <v>0.9006290315514536</v>
      </c>
    </row>
    <row r="2421">
      <c r="B2421" s="8" t="s">
        <v>184</v>
      </c>
      <c r="C2421" s="15" t="n">
        <v>0.9999999999999997</v>
      </c>
      <c r="D2421" s="15" t="n">
        <v>1.0000000000000027</v>
      </c>
      <c r="E2421" s="15" t="n">
        <v>1.0000000000000022</v>
      </c>
      <c r="F2421" s="15" t="n">
        <v>0.9999999999999994</v>
      </c>
      <c r="G2421" s="15" t="n">
        <v>0.999999999999999</v>
      </c>
      <c r="H2421" s="15" t="n">
        <v>1.000000000000001</v>
      </c>
      <c r="I2421" s="15" t="n">
        <v>0.9999999999999986</v>
      </c>
      <c r="J2421" s="15" t="n">
        <v>1.0000000000000007</v>
      </c>
      <c r="K2421" s="15" t="n">
        <v>0.9372396338910837</v>
      </c>
      <c r="L2421" s="15" t="n">
        <v>0.9048291407296012</v>
      </c>
    </row>
    <row r="2422">
      <c r="B2422" s="8" t="s">
        <v>185</v>
      </c>
      <c r="C2422" s="19" t="n">
        <v>0.9999999999999974</v>
      </c>
      <c r="D2422" s="19" t="n">
        <v>1.0000000000000004</v>
      </c>
      <c r="E2422" s="19" t="n">
        <v>1.0000000000000016</v>
      </c>
      <c r="F2422" s="19" t="n">
        <v>0.9999999999999976</v>
      </c>
      <c r="G2422" s="19" t="n">
        <v>0.9999999999999994</v>
      </c>
      <c r="H2422" s="19" t="n">
        <v>1.0000000000000004</v>
      </c>
      <c r="I2422" s="19" t="n">
        <v>0.9999999999999994</v>
      </c>
      <c r="J2422" s="19" t="n">
        <v>1.0000000000000013</v>
      </c>
      <c r="K2422" s="19" t="n">
        <v>0.9345514256174606</v>
      </c>
      <c r="L2422" s="19" t="n">
        <v>0.9107821959920136</v>
      </c>
    </row>
    <row r="2423">
      <c r="B2423" s="8" t="s">
        <v>186</v>
      </c>
      <c r="C2423" s="15" t="n">
        <v>0.9999999999999994</v>
      </c>
      <c r="D2423" s="15" t="n">
        <v>0.999999999999999</v>
      </c>
      <c r="E2423" s="15" t="n">
        <v>1.0000000000000007</v>
      </c>
      <c r="F2423" s="15" t="n">
        <v>1.0</v>
      </c>
      <c r="G2423" s="15" t="n">
        <v>1.000000000000002</v>
      </c>
      <c r="H2423" s="15" t="n">
        <v>1.0000000000000007</v>
      </c>
      <c r="I2423" s="15" t="n">
        <v>0.9999999999999998</v>
      </c>
      <c r="J2423" s="15" t="n">
        <v>1.000000000000001</v>
      </c>
      <c r="K2423" s="15" t="n">
        <v>0.9386217060312941</v>
      </c>
      <c r="L2423" s="15" t="n">
        <v>0.9102715423474934</v>
      </c>
    </row>
    <row r="2424">
      <c r="B2424" s="8" t="s">
        <v>187</v>
      </c>
      <c r="C2424" s="19" t="n">
        <v>1.0000000000000002</v>
      </c>
      <c r="D2424" s="19" t="n">
        <v>1.0000000000000009</v>
      </c>
      <c r="E2424" s="19" t="n">
        <v>0.9999999999999972</v>
      </c>
      <c r="F2424" s="19" t="n">
        <v>1.0000000000000004</v>
      </c>
      <c r="G2424" s="19" t="n">
        <v>0.9999999999999983</v>
      </c>
      <c r="H2424" s="19" t="n">
        <v>0.9999999999999987</v>
      </c>
      <c r="I2424" s="19" t="n">
        <v>1.0000000000000002</v>
      </c>
      <c r="J2424" s="19" t="n">
        <v>1.0000000000000007</v>
      </c>
      <c r="K2424" s="19" t="n">
        <v>0.9200585907517366</v>
      </c>
      <c r="L2424" s="19" t="n">
        <v>0.9279796720088074</v>
      </c>
    </row>
    <row r="2425">
      <c r="B2425" s="8" t="s">
        <v>188</v>
      </c>
      <c r="C2425" s="15" t="n">
        <v>1.0000000000000002</v>
      </c>
      <c r="D2425" s="15" t="n">
        <v>0.9999999999999992</v>
      </c>
      <c r="E2425" s="15" t="n">
        <v>0.999999999999999</v>
      </c>
      <c r="F2425" s="15" t="n">
        <v>0.9999999999999991</v>
      </c>
      <c r="G2425" s="15" t="n">
        <v>1.0000000000000009</v>
      </c>
      <c r="H2425" s="15" t="n">
        <v>0.9999999999999974</v>
      </c>
      <c r="I2425" s="15" t="n">
        <v>0.9999999999999977</v>
      </c>
      <c r="J2425" s="15" t="n">
        <v>1.0000000000000009</v>
      </c>
      <c r="K2425" s="15" t="n">
        <v>0.9418777373755306</v>
      </c>
      <c r="L2425" s="15" t="n">
        <v>0.9051164385760885</v>
      </c>
    </row>
    <row r="2426">
      <c r="B2426" s="8" t="s">
        <v>189</v>
      </c>
      <c r="C2426" s="19" t="n">
        <v>0.999999999999999</v>
      </c>
      <c r="D2426" s="19" t="n">
        <v>0.9999999999999983</v>
      </c>
      <c r="E2426" s="19" t="n">
        <v>0.9999999999999998</v>
      </c>
      <c r="F2426" s="19" t="n">
        <v>0.9999999999999984</v>
      </c>
      <c r="G2426" s="19" t="n">
        <v>0.9999999999999993</v>
      </c>
      <c r="H2426" s="19" t="n">
        <v>0.9999999999999967</v>
      </c>
      <c r="I2426" s="19" t="n">
        <v>0.9999999999999998</v>
      </c>
      <c r="J2426" s="19" t="n">
        <v>0.9999999999999981</v>
      </c>
      <c r="K2426" s="19" t="n">
        <v>0.9413718917789343</v>
      </c>
      <c r="L2426" s="19" t="n">
        <v>0.8993366722002518</v>
      </c>
    </row>
    <row r="2427">
      <c r="B2427" s="8" t="s">
        <v>190</v>
      </c>
      <c r="C2427" s="15" t="n">
        <v>1.0000000000000018</v>
      </c>
      <c r="D2427" s="15" t="n">
        <v>0.9999999999999999</v>
      </c>
      <c r="E2427" s="15" t="n">
        <v>0.9999999999999992</v>
      </c>
      <c r="F2427" s="15" t="n">
        <v>1.0000000000000004</v>
      </c>
      <c r="G2427" s="15" t="n">
        <v>1.0000000000000013</v>
      </c>
      <c r="H2427" s="15" t="n">
        <v>0.9999999999999993</v>
      </c>
      <c r="I2427" s="15" t="n">
        <v>0.9999999999999987</v>
      </c>
      <c r="J2427" s="15" t="n">
        <v>1.0000000000000007</v>
      </c>
      <c r="K2427" s="15" t="n">
        <v>0.9333468035648307</v>
      </c>
      <c r="L2427" s="15" t="n">
        <v>0.9176671528565051</v>
      </c>
    </row>
    <row r="2428">
      <c r="B2428" s="8" t="s">
        <v>191</v>
      </c>
      <c r="C2428" s="19" t="n">
        <v>1.0</v>
      </c>
      <c r="D2428" s="19" t="n">
        <v>0.9999999999999993</v>
      </c>
      <c r="E2428" s="19" t="n">
        <v>1.0000000000000027</v>
      </c>
      <c r="F2428" s="19" t="n">
        <v>1.0000000000000009</v>
      </c>
      <c r="G2428" s="19" t="n">
        <v>1.0000000000000036</v>
      </c>
      <c r="H2428" s="19" t="n">
        <v>0.9999999999999994</v>
      </c>
      <c r="I2428" s="19" t="n">
        <v>0.9999999999999992</v>
      </c>
      <c r="J2428" s="19" t="n">
        <v>0.9999999999999987</v>
      </c>
      <c r="K2428" s="19" t="n">
        <v>0.9371340141274159</v>
      </c>
      <c r="L2428" s="19" t="n">
        <v>0.9102416862450409</v>
      </c>
    </row>
    <row r="2429">
      <c r="B2429" s="8" t="s">
        <v>192</v>
      </c>
      <c r="C2429" s="15" t="n">
        <v>1.0000000000000016</v>
      </c>
      <c r="D2429" s="15" t="n">
        <v>1.0000000000000016</v>
      </c>
      <c r="E2429" s="15" t="n">
        <v>1.0000000000000007</v>
      </c>
      <c r="F2429" s="15" t="n">
        <v>1.0000000000000018</v>
      </c>
      <c r="G2429" s="15" t="n">
        <v>1.0000000000000018</v>
      </c>
      <c r="H2429" s="15" t="n">
        <v>1.0000000000000027</v>
      </c>
      <c r="I2429" s="15" t="n">
        <v>1.0000000000000013</v>
      </c>
      <c r="J2429" s="15" t="n">
        <v>0.999999999999999</v>
      </c>
      <c r="K2429" s="15" t="n">
        <v>0.941515093466729</v>
      </c>
      <c r="L2429" s="15" t="n">
        <v>0.9179442125131646</v>
      </c>
    </row>
    <row r="2430">
      <c r="B2430" s="8" t="s">
        <v>193</v>
      </c>
      <c r="C2430" s="19" t="n">
        <v>0.9999999999999994</v>
      </c>
      <c r="D2430" s="19" t="n">
        <v>1.0000000000000004</v>
      </c>
      <c r="E2430" s="19" t="n">
        <v>0.999999999999998</v>
      </c>
      <c r="F2430" s="19" t="n">
        <v>0.9999999999999983</v>
      </c>
      <c r="G2430" s="19" t="n">
        <v>0.9999999999999984</v>
      </c>
      <c r="H2430" s="19" t="n">
        <v>1.0000000000000036</v>
      </c>
      <c r="I2430" s="19" t="n">
        <v>0.9999999999999994</v>
      </c>
      <c r="J2430" s="19" t="n">
        <v>0.9999999999999999</v>
      </c>
      <c r="K2430" s="19" t="n">
        <v>0.9425227004911291</v>
      </c>
      <c r="L2430" s="19" t="n">
        <v>0.9085945141706943</v>
      </c>
    </row>
    <row r="2431">
      <c r="B2431" s="8" t="s">
        <v>194</v>
      </c>
      <c r="C2431" s="15" t="n">
        <v>1.0000000000000016</v>
      </c>
      <c r="D2431" s="15" t="n">
        <v>0.9999999999999994</v>
      </c>
      <c r="E2431" s="15" t="n">
        <v>0.9999999999999968</v>
      </c>
      <c r="F2431" s="15" t="n">
        <v>0.9999999999999982</v>
      </c>
      <c r="G2431" s="15" t="n">
        <v>1.000000000000002</v>
      </c>
      <c r="H2431" s="15" t="n">
        <v>1.0000000000000002</v>
      </c>
      <c r="I2431" s="15" t="n">
        <v>1.0000000000000007</v>
      </c>
      <c r="J2431" s="15" t="n">
        <v>1.000000000000001</v>
      </c>
      <c r="K2431" s="15" t="n">
        <v>0.9382805833161757</v>
      </c>
      <c r="L2431" s="15" t="n">
        <v>0.9023289613077103</v>
      </c>
    </row>
    <row r="2432">
      <c r="B2432" s="8" t="s">
        <v>195</v>
      </c>
      <c r="C2432" s="19" t="n">
        <v>0.9999999999999992</v>
      </c>
      <c r="D2432" s="19" t="n">
        <v>0.9999999999999997</v>
      </c>
      <c r="E2432" s="19" t="n">
        <v>0.9999999999999989</v>
      </c>
      <c r="F2432" s="19" t="n">
        <v>0.9999999999999998</v>
      </c>
      <c r="G2432" s="19" t="n">
        <v>0.9999999999999964</v>
      </c>
      <c r="H2432" s="19" t="n">
        <v>0.9999999999999993</v>
      </c>
      <c r="I2432" s="19" t="n">
        <v>0.9999999999999997</v>
      </c>
      <c r="J2432" s="19" t="n">
        <v>0.9999999999999987</v>
      </c>
      <c r="K2432" s="19" t="n">
        <v>0.9344593157284368</v>
      </c>
      <c r="L2432" s="19" t="n">
        <v>0.9076421560783247</v>
      </c>
    </row>
    <row r="2433">
      <c r="B2433" s="8" t="s">
        <v>196</v>
      </c>
      <c r="C2433" s="15" t="n">
        <v>0.9999999999999969</v>
      </c>
      <c r="D2433" s="15" t="n">
        <v>0.9999999999999967</v>
      </c>
      <c r="E2433" s="15" t="n">
        <v>0.9999999999999994</v>
      </c>
      <c r="F2433" s="15" t="n">
        <v>1.000000000000001</v>
      </c>
      <c r="G2433" s="15" t="n">
        <v>1.0000000000000002</v>
      </c>
      <c r="H2433" s="15" t="n">
        <v>0.9999999999999986</v>
      </c>
      <c r="I2433" s="15" t="n">
        <v>0.9999999999999997</v>
      </c>
      <c r="J2433" s="15" t="n">
        <v>0.999999999999999</v>
      </c>
      <c r="K2433" s="15" t="n">
        <v>0.9391970255192154</v>
      </c>
      <c r="L2433" s="15" t="n">
        <v>0.9159893727678419</v>
      </c>
    </row>
    <row r="2434">
      <c r="B2434" s="8" t="s">
        <v>197</v>
      </c>
      <c r="C2434" s="19" t="n">
        <v>1.0000000000000004</v>
      </c>
      <c r="D2434" s="19" t="n">
        <v>0.9999999999999989</v>
      </c>
      <c r="E2434" s="19" t="n">
        <v>1.0000000000000022</v>
      </c>
      <c r="F2434" s="19" t="n">
        <v>1.000000000000001</v>
      </c>
      <c r="G2434" s="19" t="n">
        <v>0.9999999999999977</v>
      </c>
      <c r="H2434" s="19" t="n">
        <v>0.9999999999999984</v>
      </c>
      <c r="I2434" s="19" t="n">
        <v>1.0000000000000004</v>
      </c>
      <c r="J2434" s="19" t="n">
        <v>0.9999999999999998</v>
      </c>
      <c r="K2434" s="19" t="n">
        <v>0.9473332059341073</v>
      </c>
      <c r="L2434" s="19" t="n">
        <v>0.8846273610459583</v>
      </c>
    </row>
    <row r="2435">
      <c r="B2435" s="8" t="s">
        <v>198</v>
      </c>
      <c r="C2435" s="15" t="n">
        <v>1.0000000000000004</v>
      </c>
      <c r="D2435" s="15" t="n">
        <v>0.9999999999999977</v>
      </c>
      <c r="E2435" s="15" t="n">
        <v>0.9999999999999999</v>
      </c>
      <c r="F2435" s="15" t="n">
        <v>0.9999999999999994</v>
      </c>
      <c r="G2435" s="15" t="n">
        <v>0.9999999999999984</v>
      </c>
      <c r="H2435" s="15" t="n">
        <v>1.000000000000001</v>
      </c>
      <c r="I2435" s="15" t="n">
        <v>0.9999999999999981</v>
      </c>
      <c r="J2435" s="15" t="n">
        <v>0.9999999999999999</v>
      </c>
      <c r="K2435" s="15" t="n">
        <v>0.9182324945657987</v>
      </c>
      <c r="L2435" s="15" t="n">
        <v>0.9175566489566699</v>
      </c>
    </row>
    <row r="2436">
      <c r="B2436" s="8" t="s">
        <v>199</v>
      </c>
      <c r="C2436" s="19" t="n">
        <v>1.0000000000000002</v>
      </c>
      <c r="D2436" s="19" t="n">
        <v>0.999999999999999</v>
      </c>
      <c r="E2436" s="19" t="n">
        <v>0.9999999999999993</v>
      </c>
      <c r="F2436" s="19" t="n">
        <v>0.9999999999999997</v>
      </c>
      <c r="G2436" s="19" t="n">
        <v>0.9999999999999994</v>
      </c>
      <c r="H2436" s="19" t="n">
        <v>0.9999999999999992</v>
      </c>
      <c r="I2436" s="19" t="n">
        <v>1.0000000000000007</v>
      </c>
      <c r="J2436" s="19" t="n">
        <v>1.0000000000000016</v>
      </c>
      <c r="K2436" s="19" t="n">
        <v>0.930615432830852</v>
      </c>
      <c r="L2436" s="19" t="n">
        <v>0.9134789476932711</v>
      </c>
    </row>
    <row r="2437">
      <c r="B2437" s="8" t="s">
        <v>200</v>
      </c>
      <c r="C2437" s="15" t="n">
        <v>1.0000000000000016</v>
      </c>
      <c r="D2437" s="15" t="n">
        <v>1.000000000000001</v>
      </c>
      <c r="E2437" s="15" t="n">
        <v>1.0000000000000007</v>
      </c>
      <c r="F2437" s="15" t="n">
        <v>1.0000000000000007</v>
      </c>
      <c r="G2437" s="15" t="n">
        <v>0.999999999999999</v>
      </c>
      <c r="H2437" s="15" t="n">
        <v>0.999999999999998</v>
      </c>
      <c r="I2437" s="15" t="n">
        <v>0.9999999999999992</v>
      </c>
      <c r="J2437" s="15" t="n">
        <v>0.9999999999999982</v>
      </c>
      <c r="K2437" s="15" t="n">
        <v>0.9322621560261625</v>
      </c>
      <c r="L2437" s="15" t="n">
        <v>0.9124508738975223</v>
      </c>
    </row>
    <row r="2438">
      <c r="B2438" s="8" t="s">
        <v>201</v>
      </c>
      <c r="C2438" s="19" t="n">
        <v>1.000000000000002</v>
      </c>
      <c r="D2438" s="19" t="n">
        <v>0.9999999999999993</v>
      </c>
      <c r="E2438" s="19" t="n">
        <v>1.000000000000001</v>
      </c>
      <c r="F2438" s="19" t="n">
        <v>0.9999999999999983</v>
      </c>
      <c r="G2438" s="19" t="n">
        <v>1.0000000000000038</v>
      </c>
      <c r="H2438" s="19" t="n">
        <v>1.0000000000000036</v>
      </c>
      <c r="I2438" s="19" t="n">
        <v>1.0000000000000002</v>
      </c>
      <c r="J2438" s="19" t="n">
        <v>0.9999999999999977</v>
      </c>
      <c r="K2438" s="19" t="n">
        <v>0.9391094099714209</v>
      </c>
      <c r="L2438" s="19" t="n">
        <v>0.8989921493510713</v>
      </c>
    </row>
    <row r="2439">
      <c r="B2439" s="8" t="s">
        <v>202</v>
      </c>
      <c r="C2439" s="15" t="n">
        <v>0.9999999999999982</v>
      </c>
      <c r="D2439" s="15" t="n">
        <v>1.0000000000000018</v>
      </c>
      <c r="E2439" s="15" t="n">
        <v>0.9999999999999992</v>
      </c>
      <c r="F2439" s="15" t="n">
        <v>1.0000000000000002</v>
      </c>
      <c r="G2439" s="15" t="n">
        <v>1.0000000000000002</v>
      </c>
      <c r="H2439" s="15" t="n">
        <v>0.9999999999999981</v>
      </c>
      <c r="I2439" s="15" t="n">
        <v>0.9999999999999997</v>
      </c>
      <c r="J2439" s="15" t="n">
        <v>0.9999999999999987</v>
      </c>
      <c r="K2439" s="15" t="n">
        <v>0.9347601136101581</v>
      </c>
      <c r="L2439" s="15" t="n">
        <v>0.9059717167939453</v>
      </c>
    </row>
    <row r="2440">
      <c r="B2440" s="8" t="s">
        <v>203</v>
      </c>
      <c r="C2440" s="19" t="n">
        <v>0.9999999999999982</v>
      </c>
      <c r="D2440" s="19" t="n">
        <v>0.9999999999999998</v>
      </c>
      <c r="E2440" s="19" t="n">
        <v>0.9999999999999998</v>
      </c>
      <c r="F2440" s="19" t="n">
        <v>0.9999999999999982</v>
      </c>
      <c r="G2440" s="19" t="n">
        <v>1.0000000000000002</v>
      </c>
      <c r="H2440" s="19" t="n">
        <v>0.9999999999999785</v>
      </c>
      <c r="I2440" s="19" t="n">
        <v>0.9999999999999992</v>
      </c>
      <c r="J2440" s="19" t="n">
        <v>1.0000000000000016</v>
      </c>
      <c r="K2440" s="19" t="n">
        <v>0.9254580244944154</v>
      </c>
      <c r="L2440" s="19" t="n">
        <v>0.9165304385772122</v>
      </c>
    </row>
    <row r="2441">
      <c r="B2441" s="8" t="s">
        <v>204</v>
      </c>
      <c r="C2441" s="15" t="n">
        <v>1.000000000000001</v>
      </c>
      <c r="D2441" s="15" t="n">
        <v>1.0000000000000027</v>
      </c>
      <c r="E2441" s="15" t="n">
        <v>1.0000000000000007</v>
      </c>
      <c r="F2441" s="15" t="n">
        <v>1.0000000000000007</v>
      </c>
      <c r="G2441" s="15" t="n">
        <v>1.0000000000000004</v>
      </c>
      <c r="H2441" s="15" t="n">
        <v>1.000000000000001</v>
      </c>
      <c r="I2441" s="15" t="n">
        <v>0.999999999999999</v>
      </c>
      <c r="J2441" s="15" t="n">
        <v>0.9999999999999983</v>
      </c>
      <c r="K2441" s="15" t="n">
        <v>0.9267859939303302</v>
      </c>
      <c r="L2441" s="15" t="n">
        <v>0.922396967016257</v>
      </c>
    </row>
    <row r="2442">
      <c r="B2442" s="8" t="s">
        <v>205</v>
      </c>
      <c r="C2442" s="19" t="n">
        <v>0.9999999999999993</v>
      </c>
      <c r="D2442" s="19" t="n">
        <v>1.0000000000000009</v>
      </c>
      <c r="E2442" s="19" t="n">
        <v>0.9999999999999992</v>
      </c>
      <c r="F2442" s="19" t="n">
        <v>1.0000000000000002</v>
      </c>
      <c r="G2442" s="19" t="n">
        <v>0.999999999999998</v>
      </c>
      <c r="H2442" s="19" t="n">
        <v>0.999999999999998</v>
      </c>
      <c r="I2442" s="19" t="n">
        <v>1.0000000000000013</v>
      </c>
      <c r="J2442" s="19" t="n">
        <v>0.9999999999999981</v>
      </c>
      <c r="K2442" s="19" t="n">
        <v>0.926250905410709</v>
      </c>
      <c r="L2442" s="19" t="n">
        <v>0.9201357863086248</v>
      </c>
    </row>
    <row r="2443">
      <c r="B2443" s="8" t="s">
        <v>206</v>
      </c>
      <c r="C2443" s="15" t="n">
        <v>0.9999999999999999</v>
      </c>
      <c r="D2443" s="15" t="n">
        <v>1.0000000000000004</v>
      </c>
      <c r="E2443" s="15" t="n">
        <v>1.0000000000000009</v>
      </c>
      <c r="F2443" s="15" t="n">
        <v>1.0000000000000002</v>
      </c>
      <c r="G2443" s="15" t="n">
        <v>1.0000000000000002</v>
      </c>
      <c r="H2443" s="15" t="n">
        <v>1.000000000000001</v>
      </c>
      <c r="I2443" s="15" t="n">
        <v>0.9999999999999992</v>
      </c>
      <c r="J2443" s="15" t="n">
        <v>1.0000000000000004</v>
      </c>
      <c r="K2443" s="15" t="n">
        <v>0.950337860400056</v>
      </c>
      <c r="L2443" s="15" t="n">
        <v>0.8875190625527613</v>
      </c>
    </row>
    <row r="2444">
      <c r="B2444" s="8" t="s">
        <v>207</v>
      </c>
      <c r="C2444" s="19" t="n">
        <v>1.0000000000000009</v>
      </c>
      <c r="D2444" s="19" t="n">
        <v>1.000000000000003</v>
      </c>
      <c r="E2444" s="19" t="n">
        <v>1.0000000000000004</v>
      </c>
      <c r="F2444" s="19" t="n">
        <v>1.0</v>
      </c>
      <c r="G2444" s="19" t="n">
        <v>0.9999999999999976</v>
      </c>
      <c r="H2444" s="19" t="n">
        <v>0.9999999999999977</v>
      </c>
      <c r="I2444" s="19" t="n">
        <v>1.0000000000000007</v>
      </c>
      <c r="J2444" s="19" t="n">
        <v>0.9999999999999991</v>
      </c>
      <c r="K2444" s="19" t="n">
        <v>0.9331579890217009</v>
      </c>
      <c r="L2444" s="19" t="n">
        <v>0.9086271391844483</v>
      </c>
    </row>
    <row r="2445">
      <c r="B2445" s="8" t="s">
        <v>208</v>
      </c>
      <c r="C2445" s="15" t="n">
        <v>1.0000000000000029</v>
      </c>
      <c r="D2445" s="15" t="n">
        <v>1.0000000000000004</v>
      </c>
      <c r="E2445" s="15" t="n">
        <v>0.9999999999999974</v>
      </c>
      <c r="F2445" s="15" t="n">
        <v>0.9999999999999974</v>
      </c>
      <c r="G2445" s="15" t="n">
        <v>1.0000000000000004</v>
      </c>
      <c r="H2445" s="15" t="n">
        <v>1.0000000000000009</v>
      </c>
      <c r="I2445" s="15" t="n">
        <v>0.9999999999999999</v>
      </c>
      <c r="J2445" s="15" t="n">
        <v>0.9999999999999993</v>
      </c>
      <c r="K2445" s="15" t="n">
        <v>0.9290232112182746</v>
      </c>
      <c r="L2445" s="15" t="n">
        <v>0.906736382567178</v>
      </c>
    </row>
    <row r="2446">
      <c r="B2446" s="8" t="s">
        <v>209</v>
      </c>
      <c r="C2446" s="19" t="n">
        <v>0.9999999999999993</v>
      </c>
      <c r="D2446" s="19" t="n">
        <v>0.9999999999999989</v>
      </c>
      <c r="E2446" s="19" t="n">
        <v>1.0000000000000002</v>
      </c>
      <c r="F2446" s="19" t="n">
        <v>1.0000000000000002</v>
      </c>
      <c r="G2446" s="19" t="n">
        <v>1.0000000000000007</v>
      </c>
      <c r="H2446" s="19" t="n">
        <v>0.999999999999999</v>
      </c>
      <c r="I2446" s="19" t="n">
        <v>1.0000000000000018</v>
      </c>
      <c r="J2446" s="19" t="n">
        <v>1.0000000000000022</v>
      </c>
      <c r="K2446" s="19" t="n">
        <v>0.9327013821878969</v>
      </c>
      <c r="L2446" s="19" t="n">
        <v>0.9080379110410666</v>
      </c>
    </row>
    <row r="2447">
      <c r="B2447" s="8" t="s">
        <v>210</v>
      </c>
      <c r="C2447" s="15" t="n">
        <v>0.9999999999999999</v>
      </c>
      <c r="D2447" s="15" t="n">
        <v>0.9999999999999999</v>
      </c>
      <c r="E2447" s="15" t="n">
        <v>0.9999999999999978</v>
      </c>
      <c r="F2447" s="15" t="n">
        <v>1.0000000000000004</v>
      </c>
      <c r="G2447" s="15" t="n">
        <v>1.0000000000000007</v>
      </c>
      <c r="H2447" s="15" t="n">
        <v>1.0000000000000047</v>
      </c>
      <c r="I2447" s="15" t="n">
        <v>0.9999999999999991</v>
      </c>
      <c r="J2447" s="15" t="n">
        <v>0.999999999999999</v>
      </c>
      <c r="K2447" s="15" t="n">
        <v>0.9547180123219126</v>
      </c>
      <c r="L2447" s="15" t="n">
        <v>0.8821308929699468</v>
      </c>
    </row>
    <row r="2448">
      <c r="B2448" s="8" t="s">
        <v>211</v>
      </c>
      <c r="C2448" s="19" t="n">
        <v>0.9999999999999973</v>
      </c>
      <c r="D2448" s="19" t="n">
        <v>0.9999999999999994</v>
      </c>
      <c r="E2448" s="19" t="n">
        <v>1.0000000000000013</v>
      </c>
      <c r="F2448" s="19" t="n">
        <v>1.0000000000000002</v>
      </c>
      <c r="G2448" s="19" t="n">
        <v>1.0000000000000056</v>
      </c>
      <c r="H2448" s="19" t="n">
        <v>1.0000000000000022</v>
      </c>
      <c r="I2448" s="19" t="n">
        <v>1.000000000000002</v>
      </c>
      <c r="J2448" s="19" t="n">
        <v>0.999999999999999</v>
      </c>
      <c r="K2448" s="19" t="n">
        <v>0.9412024642839992</v>
      </c>
      <c r="L2448" s="19" t="n">
        <v>0.8918454007706246</v>
      </c>
    </row>
    <row r="2449">
      <c r="B2449" s="8" t="s">
        <v>212</v>
      </c>
      <c r="C2449" s="15" t="n">
        <v>0.9999999999999984</v>
      </c>
      <c r="D2449" s="15" t="n">
        <v>1.0000000000000002</v>
      </c>
      <c r="E2449" s="15" t="n">
        <v>1.0000000000000009</v>
      </c>
      <c r="F2449" s="15" t="n">
        <v>0.9999999999999997</v>
      </c>
      <c r="G2449" s="15" t="n">
        <v>1.0000000000000038</v>
      </c>
      <c r="H2449" s="15" t="n">
        <v>1.0000000000000004</v>
      </c>
      <c r="I2449" s="15" t="n">
        <v>1.0000000000000018</v>
      </c>
      <c r="J2449" s="15" t="n">
        <v>0.9999999999999981</v>
      </c>
      <c r="K2449" s="15" t="n">
        <v>0.9338278054519018</v>
      </c>
      <c r="L2449" s="15" t="n">
        <v>0.9082147113383938</v>
      </c>
    </row>
    <row r="2450">
      <c r="B2450" s="8" t="s">
        <v>213</v>
      </c>
      <c r="C2450" s="19" t="n">
        <v>1.0000000000000013</v>
      </c>
      <c r="D2450" s="19" t="n">
        <v>0.9999999999999993</v>
      </c>
      <c r="E2450" s="19" t="n">
        <v>0.9999999999999998</v>
      </c>
      <c r="F2450" s="19" t="n">
        <v>0.9999999999999994</v>
      </c>
      <c r="G2450" s="19" t="n">
        <v>1.0000000000000007</v>
      </c>
      <c r="H2450" s="19" t="n">
        <v>0.9999999999999984</v>
      </c>
      <c r="I2450" s="19" t="n">
        <v>0.9999999999999998</v>
      </c>
      <c r="J2450" s="19" t="n">
        <v>0.9999999999999999</v>
      </c>
      <c r="K2450" s="19" t="n">
        <v>0.9295564561781182</v>
      </c>
      <c r="L2450" s="19" t="n">
        <v>0.9147714412937326</v>
      </c>
    </row>
    <row r="2451">
      <c r="B2451" s="8" t="s">
        <v>214</v>
      </c>
      <c r="C2451" s="15" t="n">
        <v>0.9999999999999989</v>
      </c>
      <c r="D2451" s="15" t="n">
        <v>1.0000000000000007</v>
      </c>
      <c r="E2451" s="15" t="n">
        <v>1.0000000000000004</v>
      </c>
      <c r="F2451" s="15" t="n">
        <v>0.9999999999999999</v>
      </c>
      <c r="G2451" s="15" t="n">
        <v>0.9999999999999989</v>
      </c>
      <c r="H2451" s="15" t="n">
        <v>1.0000000000000007</v>
      </c>
      <c r="I2451" s="15" t="n">
        <v>0.9999999999999984</v>
      </c>
      <c r="J2451" s="15" t="n">
        <v>1.0000000000000033</v>
      </c>
      <c r="K2451" s="15" t="n">
        <v>0.9349840514481566</v>
      </c>
      <c r="L2451" s="15" t="n">
        <v>0.9116393700946671</v>
      </c>
    </row>
    <row r="2452">
      <c r="B2452" s="8" t="s">
        <v>215</v>
      </c>
      <c r="C2452" s="19" t="n">
        <v>0.9999999999999998</v>
      </c>
      <c r="D2452" s="19" t="n">
        <v>0.9999999999999982</v>
      </c>
      <c r="E2452" s="19" t="n">
        <v>1.0000000000000002</v>
      </c>
      <c r="F2452" s="19" t="n">
        <v>0.9999999999999986</v>
      </c>
      <c r="G2452" s="19" t="n">
        <v>0.9999999999999999</v>
      </c>
      <c r="H2452" s="19" t="n">
        <v>0.9999999999999987</v>
      </c>
      <c r="I2452" s="19" t="n">
        <v>0.999999999999999</v>
      </c>
      <c r="J2452" s="19" t="n">
        <v>1.000000000000004</v>
      </c>
      <c r="K2452" s="19" t="n">
        <v>0.9336073847585852</v>
      </c>
      <c r="L2452" s="19" t="n">
        <v>0.9148627979936791</v>
      </c>
    </row>
    <row r="2453">
      <c r="B2453" s="8" t="s">
        <v>216</v>
      </c>
      <c r="C2453" s="15" t="n">
        <v>1.000000000000002</v>
      </c>
      <c r="D2453" s="15" t="n">
        <v>1.000000000000001</v>
      </c>
      <c r="E2453" s="15" t="n">
        <v>1.0000000000000013</v>
      </c>
      <c r="F2453" s="15" t="n">
        <v>1.0000000000000013</v>
      </c>
      <c r="G2453" s="15" t="n">
        <v>1.0000000000000004</v>
      </c>
      <c r="H2453" s="15" t="n">
        <v>0.9999999999999998</v>
      </c>
      <c r="I2453" s="15" t="n">
        <v>0.9999999999999994</v>
      </c>
      <c r="J2453" s="15" t="n">
        <v>1.000000000000001</v>
      </c>
      <c r="K2453" s="15" t="n">
        <v>0.9314826243686095</v>
      </c>
      <c r="L2453" s="15" t="n">
        <v>0.9215443752162201</v>
      </c>
    </row>
    <row r="2454">
      <c r="B2454" s="8" t="s">
        <v>217</v>
      </c>
      <c r="C2454" s="19" t="n">
        <v>0.999999999999999</v>
      </c>
      <c r="D2454" s="19" t="n">
        <v>0.9999999999999964</v>
      </c>
      <c r="E2454" s="19" t="n">
        <v>1.0000000000000004</v>
      </c>
      <c r="F2454" s="19" t="n">
        <v>1.0000000000000002</v>
      </c>
      <c r="G2454" s="19" t="n">
        <v>0.9999999999999989</v>
      </c>
      <c r="H2454" s="19" t="n">
        <v>1.0000000000000016</v>
      </c>
      <c r="I2454" s="19" t="n">
        <v>1.0000000000000018</v>
      </c>
      <c r="J2454" s="19" t="n">
        <v>1.0000000000000022</v>
      </c>
      <c r="K2454" s="19" t="n">
        <v>0.9247031019826167</v>
      </c>
      <c r="L2454" s="19" t="n">
        <v>0.9110460012042616</v>
      </c>
    </row>
    <row r="2455">
      <c r="B2455" s="8" t="s">
        <v>218</v>
      </c>
      <c r="C2455" s="15" t="n">
        <v>1.0000000000000018</v>
      </c>
      <c r="D2455" s="15" t="n">
        <v>0.9999999999999993</v>
      </c>
      <c r="E2455" s="15" t="n">
        <v>0.9999999999999999</v>
      </c>
      <c r="F2455" s="15" t="n">
        <v>0.9999999999999991</v>
      </c>
      <c r="G2455" s="15" t="n">
        <v>0.9999999999999991</v>
      </c>
      <c r="H2455" s="15" t="n">
        <v>0.9999999999999994</v>
      </c>
      <c r="I2455" s="15" t="n">
        <v>1.000000000000002</v>
      </c>
      <c r="J2455" s="15" t="n">
        <v>0.9999999999999998</v>
      </c>
      <c r="K2455" s="15" t="n">
        <v>0.934028828596523</v>
      </c>
      <c r="L2455" s="15" t="n">
        <v>0.9172649481642644</v>
      </c>
    </row>
    <row r="2456">
      <c r="B2456" s="8" t="s">
        <v>219</v>
      </c>
      <c r="C2456" s="19" t="n">
        <v>1.0000000000000009</v>
      </c>
      <c r="D2456" s="19" t="n">
        <v>1.0000000000000002</v>
      </c>
      <c r="E2456" s="19" t="n">
        <v>0.9999999999999999</v>
      </c>
      <c r="F2456" s="19" t="n">
        <v>1.0</v>
      </c>
      <c r="G2456" s="19" t="n">
        <v>1.000000000000004</v>
      </c>
      <c r="H2456" s="19" t="n">
        <v>1.000000000000001</v>
      </c>
      <c r="I2456" s="19" t="n">
        <v>1.0000000000000002</v>
      </c>
      <c r="J2456" s="19" t="n">
        <v>0.9999999999999997</v>
      </c>
      <c r="K2456" s="19" t="n">
        <v>0.9387741526410249</v>
      </c>
      <c r="L2456" s="19" t="n">
        <v>0.9143905935220685</v>
      </c>
    </row>
    <row r="2457">
      <c r="B2457" s="8" t="s">
        <v>220</v>
      </c>
      <c r="C2457" s="15" t="n">
        <v>1.0</v>
      </c>
      <c r="D2457" s="15" t="n">
        <v>0.9999999999999999</v>
      </c>
      <c r="E2457" s="15" t="n">
        <v>0.9999999999999983</v>
      </c>
      <c r="F2457" s="15" t="n">
        <v>0.9999999999999966</v>
      </c>
      <c r="G2457" s="15" t="n">
        <v>1.0000000000000029</v>
      </c>
      <c r="H2457" s="15" t="n">
        <v>1.000000000000001</v>
      </c>
      <c r="I2457" s="15" t="n">
        <v>1.0000000000000016</v>
      </c>
      <c r="J2457" s="15" t="n">
        <v>1.0000000000000013</v>
      </c>
      <c r="K2457" s="15" t="n">
        <v>0.9432175772538384</v>
      </c>
      <c r="L2457" s="15" t="n">
        <v>0.8975166925983382</v>
      </c>
    </row>
    <row r="2458">
      <c r="B2458" s="8" t="s">
        <v>221</v>
      </c>
      <c r="C2458" s="19" t="n">
        <v>1.000000000000002</v>
      </c>
      <c r="D2458" s="19" t="n">
        <v>0.9999999999999997</v>
      </c>
      <c r="E2458" s="19" t="n">
        <v>1.0000000000000007</v>
      </c>
      <c r="F2458" s="19" t="n">
        <v>0.9999999999999982</v>
      </c>
      <c r="G2458" s="19" t="n">
        <v>1.0000000000000004</v>
      </c>
      <c r="H2458" s="19" t="n">
        <v>0.9999999999999984</v>
      </c>
      <c r="I2458" s="19" t="n">
        <v>1.0000000000000009</v>
      </c>
      <c r="J2458" s="19" t="n">
        <v>1.0000000000000002</v>
      </c>
      <c r="K2458" s="19" t="n">
        <v>0.9105492907658974</v>
      </c>
      <c r="L2458" s="19" t="n">
        <v>0.9262166380047605</v>
      </c>
    </row>
    <row r="2459">
      <c r="B2459" s="8" t="s">
        <v>222</v>
      </c>
      <c r="C2459" s="15" t="n">
        <v>1.0000000000000004</v>
      </c>
      <c r="D2459" s="15" t="n">
        <v>1.0000000000000009</v>
      </c>
      <c r="E2459" s="15" t="n">
        <v>1.0000000000000004</v>
      </c>
      <c r="F2459" s="15" t="n">
        <v>1.0000000000000002</v>
      </c>
      <c r="G2459" s="15" t="n">
        <v>0.9999999999999974</v>
      </c>
      <c r="H2459" s="15" t="n">
        <v>0.9999999999999998</v>
      </c>
      <c r="I2459" s="15" t="n">
        <v>0.9999999999999999</v>
      </c>
      <c r="J2459" s="15" t="n">
        <v>0.9999999999999992</v>
      </c>
      <c r="K2459" s="15" t="n">
        <v>0.9310545978765433</v>
      </c>
      <c r="L2459" s="15" t="n">
        <v>0.9104659556337558</v>
      </c>
    </row>
    <row r="2460">
      <c r="B2460" s="8" t="s">
        <v>223</v>
      </c>
      <c r="C2460" s="19" t="n">
        <v>1.0000000000000007</v>
      </c>
      <c r="D2460" s="19" t="n">
        <v>0.9999999999999964</v>
      </c>
      <c r="E2460" s="19" t="n">
        <v>1.0000000000000016</v>
      </c>
      <c r="F2460" s="19" t="n">
        <v>1.0000000000000027</v>
      </c>
      <c r="G2460" s="19" t="n">
        <v>0.9999999999999999</v>
      </c>
      <c r="H2460" s="19" t="n">
        <v>0.9999999999999994</v>
      </c>
      <c r="I2460" s="19" t="n">
        <v>1.0000000000000002</v>
      </c>
      <c r="J2460" s="19" t="n">
        <v>0.9999999999999983</v>
      </c>
      <c r="K2460" s="19" t="n">
        <v>0.9230225590529053</v>
      </c>
      <c r="L2460" s="19" t="n">
        <v>0.9177586883853659</v>
      </c>
    </row>
    <row r="2461">
      <c r="B2461" s="8" t="s">
        <v>224</v>
      </c>
      <c r="C2461" s="15" t="n">
        <v>0.9999999999999972</v>
      </c>
      <c r="D2461" s="15" t="n">
        <v>1.0000000000000009</v>
      </c>
      <c r="E2461" s="15" t="n">
        <v>1.0000000000000016</v>
      </c>
      <c r="F2461" s="15" t="n">
        <v>0.9999999999999987</v>
      </c>
      <c r="G2461" s="15" t="n">
        <v>1.0000000000000004</v>
      </c>
      <c r="H2461" s="15" t="n">
        <v>0.9999999999999974</v>
      </c>
      <c r="I2461" s="15" t="n">
        <v>0.999999999999999</v>
      </c>
      <c r="J2461" s="15" t="n">
        <v>0.9999999999999993</v>
      </c>
      <c r="K2461" s="15" t="n">
        <v>0.925751559530011</v>
      </c>
      <c r="L2461" s="15" t="n">
        <v>0.9217658284463129</v>
      </c>
    </row>
    <row r="2462">
      <c r="B2462" s="8" t="s">
        <v>225</v>
      </c>
      <c r="C2462" s="19" t="n">
        <v>1.0</v>
      </c>
      <c r="D2462" s="19" t="n">
        <v>1.0000000000000004</v>
      </c>
      <c r="E2462" s="19" t="n">
        <v>0.9999999999999991</v>
      </c>
      <c r="F2462" s="19" t="n">
        <v>0.9999999999999992</v>
      </c>
      <c r="G2462" s="19" t="n">
        <v>1.0000000000000038</v>
      </c>
      <c r="H2462" s="19" t="n">
        <v>0.9999999999999984</v>
      </c>
      <c r="I2462" s="19" t="n">
        <v>0.9999999999999999</v>
      </c>
      <c r="J2462" s="19" t="n">
        <v>1.0000000000000007</v>
      </c>
      <c r="K2462" s="19" t="n">
        <v>0.9218009124252435</v>
      </c>
      <c r="L2462" s="19" t="n">
        <v>0.927213005501426</v>
      </c>
    </row>
    <row r="2463">
      <c r="B2463" s="8" t="s">
        <v>226</v>
      </c>
      <c r="C2463" s="15" t="n">
        <v>0.9999999999999978</v>
      </c>
      <c r="D2463" s="15" t="n">
        <v>0.9999999999999999</v>
      </c>
      <c r="E2463" s="15" t="n">
        <v>1.0000000000000004</v>
      </c>
      <c r="F2463" s="15" t="n">
        <v>0.9999999999999992</v>
      </c>
      <c r="G2463" s="15" t="n">
        <v>0.999999999999999</v>
      </c>
      <c r="H2463" s="15" t="n">
        <v>0.9999999999999974</v>
      </c>
      <c r="I2463" s="15" t="n">
        <v>1.0000000000000004</v>
      </c>
      <c r="J2463" s="15" t="n">
        <v>0.9999999999999998</v>
      </c>
      <c r="K2463" s="15" t="n">
        <v>0.9458987259622331</v>
      </c>
      <c r="L2463" s="15" t="n">
        <v>0.8936585869926895</v>
      </c>
    </row>
    <row r="2464">
      <c r="B2464" s="8" t="s">
        <v>227</v>
      </c>
      <c r="C2464" s="19" t="n">
        <v>1.0000000000000016</v>
      </c>
      <c r="D2464" s="19" t="n">
        <v>0.9999999999999993</v>
      </c>
      <c r="E2464" s="19" t="n">
        <v>0.9999999999999993</v>
      </c>
      <c r="F2464" s="19" t="n">
        <v>1.0000000000000002</v>
      </c>
      <c r="G2464" s="19" t="n">
        <v>0.9999999999999972</v>
      </c>
      <c r="H2464" s="19" t="n">
        <v>1.000000000000004</v>
      </c>
      <c r="I2464" s="19" t="n">
        <v>1.0</v>
      </c>
      <c r="J2464" s="19" t="n">
        <v>0.9999999999999991</v>
      </c>
      <c r="K2464" s="19" t="n">
        <v>0.9316669773743816</v>
      </c>
      <c r="L2464" s="19" t="n">
        <v>0.9151280022354994</v>
      </c>
    </row>
    <row r="2465">
      <c r="B2465" s="8" t="s">
        <v>228</v>
      </c>
      <c r="C2465" s="15" t="n">
        <v>1.0000000000000007</v>
      </c>
      <c r="D2465" s="15" t="n">
        <v>1.0000000000000022</v>
      </c>
      <c r="E2465" s="15" t="n">
        <v>0.9999999999999989</v>
      </c>
      <c r="F2465" s="15" t="n">
        <v>0.9999999999999986</v>
      </c>
      <c r="G2465" s="15" t="n">
        <v>1.0</v>
      </c>
      <c r="H2465" s="15" t="n">
        <v>1.000000000000003</v>
      </c>
      <c r="I2465" s="15" t="n">
        <v>0.9999999999999983</v>
      </c>
      <c r="J2465" s="15" t="n">
        <v>0.9999999999999999</v>
      </c>
      <c r="K2465" s="15" t="n">
        <v>0.9319689114965474</v>
      </c>
      <c r="L2465" s="15" t="n">
        <v>0.913546154328744</v>
      </c>
    </row>
    <row r="2466">
      <c r="B2466" s="8" t="s">
        <v>229</v>
      </c>
      <c r="C2466" s="19" t="n">
        <v>0.9999999999999997</v>
      </c>
      <c r="D2466" s="19" t="n">
        <v>0.9999999999999984</v>
      </c>
      <c r="E2466" s="19" t="n">
        <v>1.000000000000003</v>
      </c>
      <c r="F2466" s="19" t="n">
        <v>1.0000000000000004</v>
      </c>
      <c r="G2466" s="19" t="n">
        <v>0.9999999999999999</v>
      </c>
      <c r="H2466" s="19" t="n">
        <v>1.0000000000000013</v>
      </c>
      <c r="I2466" s="19" t="n">
        <v>0.9999999999999998</v>
      </c>
      <c r="J2466" s="19" t="n">
        <v>1.0000000000000044</v>
      </c>
      <c r="K2466" s="19" t="n">
        <v>0.9439626916849797</v>
      </c>
      <c r="L2466" s="19" t="n">
        <v>0.8948297274730999</v>
      </c>
    </row>
    <row r="2467">
      <c r="B2467" s="8" t="s">
        <v>230</v>
      </c>
      <c r="C2467" s="15" t="n">
        <v>0.9999999999999989</v>
      </c>
      <c r="D2467" s="15" t="n">
        <v>1.0000000000000004</v>
      </c>
      <c r="E2467" s="15" t="n">
        <v>1.0</v>
      </c>
      <c r="F2467" s="15" t="n">
        <v>1.0000000000000002</v>
      </c>
      <c r="G2467" s="15" t="n">
        <v>1.0000000000000004</v>
      </c>
      <c r="H2467" s="15" t="n">
        <v>0.9999999999999943</v>
      </c>
      <c r="I2467" s="15" t="n">
        <v>0.999999999999998</v>
      </c>
      <c r="J2467" s="15" t="n">
        <v>0.9999999999999978</v>
      </c>
      <c r="K2467" s="15" t="n">
        <v>0.9212252685603861</v>
      </c>
      <c r="L2467" s="15" t="n">
        <v>0.9247942279139244</v>
      </c>
    </row>
    <row r="2468">
      <c r="B2468" s="8" t="s">
        <v>231</v>
      </c>
      <c r="C2468" s="19" t="n">
        <v>0.9999999999999986</v>
      </c>
      <c r="D2468" s="19" t="n">
        <v>1.0000000000000009</v>
      </c>
      <c r="E2468" s="19" t="n">
        <v>1.0000000000000004</v>
      </c>
      <c r="F2468" s="19" t="n">
        <v>1.000000000000001</v>
      </c>
      <c r="G2468" s="19" t="n">
        <v>1.000000000000001</v>
      </c>
      <c r="H2468" s="19" t="n">
        <v>0.999999999999998</v>
      </c>
      <c r="I2468" s="19" t="n">
        <v>1.0000000000000009</v>
      </c>
      <c r="J2468" s="19" t="n">
        <v>1.000000000000001</v>
      </c>
      <c r="K2468" s="19" t="n">
        <v>0.9382923687929925</v>
      </c>
      <c r="L2468" s="19" t="n">
        <v>0.8910369956756021</v>
      </c>
    </row>
    <row r="2469">
      <c r="B2469" s="8" t="s">
        <v>232</v>
      </c>
      <c r="C2469" s="15" t="n">
        <v>1.000000000000001</v>
      </c>
      <c r="D2469" s="15" t="n">
        <v>1.000000000000002</v>
      </c>
      <c r="E2469" s="15" t="n">
        <v>0.9999999999999993</v>
      </c>
      <c r="F2469" s="15" t="n">
        <v>0.9999999999999997</v>
      </c>
      <c r="G2469" s="15" t="n">
        <v>0.9999999999999989</v>
      </c>
      <c r="H2469" s="15" t="n">
        <v>0.9999999999999994</v>
      </c>
      <c r="I2469" s="15" t="n">
        <v>1.0000000000000002</v>
      </c>
      <c r="J2469" s="15" t="n">
        <v>1.000000000000002</v>
      </c>
      <c r="K2469" s="15" t="n">
        <v>0.9104213743089296</v>
      </c>
      <c r="L2469" s="15" t="n">
        <v>0.9341120266576387</v>
      </c>
    </row>
    <row r="2470">
      <c r="B2470" s="8" t="s">
        <v>233</v>
      </c>
      <c r="C2470" s="19" t="n">
        <v>0.9999999999999973</v>
      </c>
      <c r="D2470" s="19" t="n">
        <v>0.9999999999999994</v>
      </c>
      <c r="E2470" s="19" t="n">
        <v>1.0000000000000013</v>
      </c>
      <c r="F2470" s="19" t="n">
        <v>0.9999999999999991</v>
      </c>
      <c r="G2470" s="19" t="n">
        <v>1.000000000000001</v>
      </c>
      <c r="H2470" s="19" t="n">
        <v>0.9999999999999997</v>
      </c>
      <c r="I2470" s="19" t="n">
        <v>1.0000000000000002</v>
      </c>
      <c r="J2470" s="19" t="n">
        <v>0.9999999999999971</v>
      </c>
      <c r="K2470" s="19" t="n">
        <v>0.9392927649766616</v>
      </c>
      <c r="L2470" s="19" t="n">
        <v>0.9007480783651435</v>
      </c>
    </row>
    <row r="2471">
      <c r="B2471" s="8" t="s">
        <v>234</v>
      </c>
      <c r="C2471" s="15" t="n">
        <v>0.9999999999999976</v>
      </c>
      <c r="D2471" s="15" t="n">
        <v>1.0000000000000007</v>
      </c>
      <c r="E2471" s="15" t="n">
        <v>1.0000000000000004</v>
      </c>
      <c r="F2471" s="15" t="n">
        <v>0.9999999999999998</v>
      </c>
      <c r="G2471" s="15" t="n">
        <v>0.9999999999999943</v>
      </c>
      <c r="H2471" s="15" t="n">
        <v>1.0</v>
      </c>
      <c r="I2471" s="15" t="n">
        <v>0.9999999999999997</v>
      </c>
      <c r="J2471" s="15" t="n">
        <v>0.9999999999999976</v>
      </c>
      <c r="K2471" s="15" t="n">
        <v>0.9317869084464092</v>
      </c>
      <c r="L2471" s="15" t="n">
        <v>0.925099562044744</v>
      </c>
    </row>
    <row r="2472">
      <c r="B2472" s="8" t="s">
        <v>235</v>
      </c>
      <c r="C2472" s="19" t="n">
        <v>1.0000000000000004</v>
      </c>
      <c r="D2472" s="19" t="n">
        <v>1.0000000000000024</v>
      </c>
      <c r="E2472" s="19" t="n">
        <v>0.9999999999999998</v>
      </c>
      <c r="F2472" s="19" t="n">
        <v>0.9999999999999987</v>
      </c>
      <c r="G2472" s="19" t="n">
        <v>0.9999999999999998</v>
      </c>
      <c r="H2472" s="19" t="n">
        <v>1.0000000000000016</v>
      </c>
      <c r="I2472" s="19" t="n">
        <v>1.0000000000000007</v>
      </c>
      <c r="J2472" s="19" t="n">
        <v>1.0</v>
      </c>
      <c r="K2472" s="19" t="n">
        <v>0.9395156245681565</v>
      </c>
      <c r="L2472" s="19" t="n">
        <v>0.9106140694171865</v>
      </c>
    </row>
    <row r="2473">
      <c r="B2473" s="8" t="s">
        <v>236</v>
      </c>
      <c r="C2473" s="15" t="n">
        <v>1.0000000000000002</v>
      </c>
      <c r="D2473" s="15" t="n">
        <v>1.0000000000000002</v>
      </c>
      <c r="E2473" s="15" t="n">
        <v>1.0000000000000004</v>
      </c>
      <c r="F2473" s="15" t="n">
        <v>0.9999999999999984</v>
      </c>
      <c r="G2473" s="15" t="n">
        <v>0.9999999999999973</v>
      </c>
      <c r="H2473" s="15" t="n">
        <v>0.9999999999999998</v>
      </c>
      <c r="I2473" s="15" t="n">
        <v>0.9999999999999986</v>
      </c>
      <c r="J2473" s="15" t="n">
        <v>0.9999999999999998</v>
      </c>
      <c r="K2473" s="15" t="n">
        <v>0.9205159284224879</v>
      </c>
      <c r="L2473" s="15" t="n">
        <v>0.913994161646138</v>
      </c>
    </row>
    <row r="2474">
      <c r="B2474" s="8" t="s">
        <v>237</v>
      </c>
      <c r="C2474" s="19" t="n">
        <v>0.9999999999999992</v>
      </c>
      <c r="D2474" s="19" t="n">
        <v>1.000000000000001</v>
      </c>
      <c r="E2474" s="19" t="n">
        <v>0.999999999999999</v>
      </c>
      <c r="F2474" s="19" t="n">
        <v>0.9999999999999982</v>
      </c>
      <c r="G2474" s="19" t="n">
        <v>0.9999999999999967</v>
      </c>
      <c r="H2474" s="19" t="n">
        <v>0.9999999999999983</v>
      </c>
      <c r="I2474" s="19" t="n">
        <v>1.000000000000001</v>
      </c>
      <c r="J2474" s="19" t="n">
        <v>1.0000000000000024</v>
      </c>
      <c r="K2474" s="19" t="n">
        <v>0.9250200483641495</v>
      </c>
      <c r="L2474" s="19" t="n">
        <v>0.914255209594012</v>
      </c>
    </row>
    <row r="2475">
      <c r="B2475" s="8" t="s">
        <v>238</v>
      </c>
      <c r="C2475" s="15" t="n">
        <v>1.0000000000000013</v>
      </c>
      <c r="D2475" s="15" t="n">
        <v>1.0</v>
      </c>
      <c r="E2475" s="15" t="n">
        <v>0.9999999999999966</v>
      </c>
      <c r="F2475" s="15" t="n">
        <v>1.0000000000000002</v>
      </c>
      <c r="G2475" s="15" t="n">
        <v>1.0000000000000022</v>
      </c>
      <c r="H2475" s="15" t="n">
        <v>1.0000000000000004</v>
      </c>
      <c r="I2475" s="15" t="n">
        <v>1.0000000000000009</v>
      </c>
      <c r="J2475" s="15" t="n">
        <v>0.9999999999999993</v>
      </c>
      <c r="K2475" s="15" t="n">
        <v>0.9400691394410657</v>
      </c>
      <c r="L2475" s="15" t="n">
        <v>0.896849235305434</v>
      </c>
    </row>
    <row r="2476">
      <c r="B2476" s="8" t="s">
        <v>239</v>
      </c>
      <c r="C2476" s="19" t="n">
        <v>1.0000000000000004</v>
      </c>
      <c r="D2476" s="19" t="n">
        <v>0.9999999999999977</v>
      </c>
      <c r="E2476" s="19" t="n">
        <v>0.9999999999999986</v>
      </c>
      <c r="F2476" s="19" t="n">
        <v>0.999999999999999</v>
      </c>
      <c r="G2476" s="19" t="n">
        <v>1.0000000000000027</v>
      </c>
      <c r="H2476" s="19" t="n">
        <v>1.0</v>
      </c>
      <c r="I2476" s="19" t="n">
        <v>1.0000000000000016</v>
      </c>
      <c r="J2476" s="19" t="n">
        <v>0.9999999999999992</v>
      </c>
      <c r="K2476" s="19" t="n">
        <v>0.9491650344848618</v>
      </c>
      <c r="L2476" s="19" t="n">
        <v>0.8969236936079135</v>
      </c>
    </row>
    <row r="2477">
      <c r="B2477" s="8" t="s">
        <v>240</v>
      </c>
      <c r="C2477" s="15" t="n">
        <v>1.0</v>
      </c>
      <c r="D2477" s="15" t="n">
        <v>1.0000000000000013</v>
      </c>
      <c r="E2477" s="15" t="n">
        <v>0.9999999999999993</v>
      </c>
      <c r="F2477" s="15" t="n">
        <v>0.9999999999999983</v>
      </c>
      <c r="G2477" s="15" t="n">
        <v>0.9999999999999997</v>
      </c>
      <c r="H2477" s="15" t="n">
        <v>0.9999999999999973</v>
      </c>
      <c r="I2477" s="15" t="n">
        <v>1.0000000000000018</v>
      </c>
      <c r="J2477" s="15" t="n">
        <v>1.0000000000000007</v>
      </c>
      <c r="K2477" s="15" t="n">
        <v>0.9405266302135925</v>
      </c>
      <c r="L2477" s="15" t="n">
        <v>0.9095311531286904</v>
      </c>
    </row>
    <row r="2478">
      <c r="B2478" s="8" t="s">
        <v>241</v>
      </c>
      <c r="C2478" s="19" t="n">
        <v>0.9999999999999997</v>
      </c>
      <c r="D2478" s="19" t="n">
        <v>0.9999999999999994</v>
      </c>
      <c r="E2478" s="19" t="n">
        <v>0.999999999999999</v>
      </c>
      <c r="F2478" s="19" t="n">
        <v>1.0</v>
      </c>
      <c r="G2478" s="19" t="n">
        <v>1.000000000000001</v>
      </c>
      <c r="H2478" s="19" t="n">
        <v>1.0000000000000027</v>
      </c>
      <c r="I2478" s="19" t="n">
        <v>0.9999999999999994</v>
      </c>
      <c r="J2478" s="19" t="n">
        <v>1.0000000000000016</v>
      </c>
      <c r="K2478" s="19" t="n">
        <v>0.9434321391671296</v>
      </c>
      <c r="L2478" s="19" t="n">
        <v>0.8980958019621565</v>
      </c>
    </row>
    <row r="2479">
      <c r="B2479" s="8" t="s">
        <v>242</v>
      </c>
      <c r="C2479" s="15" t="n">
        <v>1.0000000000000004</v>
      </c>
      <c r="D2479" s="15" t="n">
        <v>1.0000000000000004</v>
      </c>
      <c r="E2479" s="15" t="n">
        <v>1.0</v>
      </c>
      <c r="F2479" s="15" t="n">
        <v>1.0000000000000004</v>
      </c>
      <c r="G2479" s="15" t="n">
        <v>1.000000000000004</v>
      </c>
      <c r="H2479" s="15" t="n">
        <v>1.0000000000000002</v>
      </c>
      <c r="I2479" s="15" t="n">
        <v>1.0000000000000007</v>
      </c>
      <c r="J2479" s="15" t="n">
        <v>1.0000000000000053</v>
      </c>
      <c r="K2479" s="15" t="n">
        <v>0.9424568101247727</v>
      </c>
      <c r="L2479" s="15" t="n">
        <v>0.9019179610963363</v>
      </c>
    </row>
    <row r="2480">
      <c r="B2480" s="8" t="s">
        <v>243</v>
      </c>
      <c r="C2480" s="19" t="n">
        <v>0.9999999999999994</v>
      </c>
      <c r="D2480" s="19" t="n">
        <v>1.0000000000000027</v>
      </c>
      <c r="E2480" s="19" t="n">
        <v>0.9999999999999986</v>
      </c>
      <c r="F2480" s="19" t="n">
        <v>0.9999999999999993</v>
      </c>
      <c r="G2480" s="19" t="n">
        <v>0.9999999999999982</v>
      </c>
      <c r="H2480" s="19" t="n">
        <v>1.000000000000007</v>
      </c>
      <c r="I2480" s="19" t="n">
        <v>0.9999999999999992</v>
      </c>
      <c r="J2480" s="19" t="n">
        <v>0.9999999999999997</v>
      </c>
      <c r="K2480" s="19" t="n">
        <v>0.9255420217983782</v>
      </c>
      <c r="L2480" s="19" t="n">
        <v>0.9124662026841648</v>
      </c>
    </row>
    <row r="2481">
      <c r="B2481" s="8" t="s">
        <v>244</v>
      </c>
      <c r="C2481" s="15" t="n">
        <v>1.0000000000000007</v>
      </c>
      <c r="D2481" s="15" t="n">
        <v>0.9999999999999997</v>
      </c>
      <c r="E2481" s="15" t="n">
        <v>1.0000000000000002</v>
      </c>
      <c r="F2481" s="15" t="n">
        <v>0.9999999999999994</v>
      </c>
      <c r="G2481" s="15" t="n">
        <v>1.0000000000000027</v>
      </c>
      <c r="H2481" s="15" t="n">
        <v>1.0000000000000038</v>
      </c>
      <c r="I2481" s="15" t="n">
        <v>1.0000000000000009</v>
      </c>
      <c r="J2481" s="15" t="n">
        <v>1.000000000000001</v>
      </c>
      <c r="K2481" s="15" t="n">
        <v>0.9417249810020311</v>
      </c>
      <c r="L2481" s="15" t="n">
        <v>0.8894872211954955</v>
      </c>
    </row>
    <row r="2482">
      <c r="B2482" s="8" t="s">
        <v>245</v>
      </c>
      <c r="C2482" s="19" t="n">
        <v>1.000000000000001</v>
      </c>
      <c r="D2482" s="19" t="n">
        <v>1.000000000000001</v>
      </c>
      <c r="E2482" s="19" t="n">
        <v>0.9999999999999992</v>
      </c>
      <c r="F2482" s="19" t="n">
        <v>0.9999999999999994</v>
      </c>
      <c r="G2482" s="19" t="n">
        <v>1.0000000000000004</v>
      </c>
      <c r="H2482" s="19" t="n">
        <v>1.0000000000000027</v>
      </c>
      <c r="I2482" s="19" t="n">
        <v>0.9999999999999986</v>
      </c>
      <c r="J2482" s="19" t="n">
        <v>1.0000000000000022</v>
      </c>
      <c r="K2482" s="19" t="n">
        <v>0.92717704871425</v>
      </c>
      <c r="L2482" s="19" t="n">
        <v>0.9143394959304726</v>
      </c>
    </row>
    <row r="2483">
      <c r="B2483" s="8" t="s">
        <v>246</v>
      </c>
      <c r="C2483" s="15" t="n">
        <v>1.000000000000001</v>
      </c>
      <c r="D2483" s="15" t="n">
        <v>1.0</v>
      </c>
      <c r="E2483" s="15" t="n">
        <v>0.9999999999999986</v>
      </c>
      <c r="F2483" s="15" t="n">
        <v>1.0000000000000004</v>
      </c>
      <c r="G2483" s="15" t="n">
        <v>1.0</v>
      </c>
      <c r="H2483" s="15" t="n">
        <v>1.0000000000000038</v>
      </c>
      <c r="I2483" s="15" t="n">
        <v>0.999999999999998</v>
      </c>
      <c r="J2483" s="15" t="n">
        <v>0.999999999999869</v>
      </c>
      <c r="K2483" s="15" t="n">
        <v>0.9309464126332889</v>
      </c>
      <c r="L2483" s="15" t="n">
        <v>0.9142481380524102</v>
      </c>
    </row>
    <row r="2484">
      <c r="B2484" s="8" t="s">
        <v>247</v>
      </c>
      <c r="C2484" s="19" t="n">
        <v>0.999999999999999</v>
      </c>
      <c r="D2484" s="19" t="n">
        <v>1.0000000000000002</v>
      </c>
      <c r="E2484" s="19" t="n">
        <v>0.9999999999999971</v>
      </c>
      <c r="F2484" s="19" t="n">
        <v>1.0000000000000007</v>
      </c>
      <c r="G2484" s="19" t="n">
        <v>0.9999999999999982</v>
      </c>
      <c r="H2484" s="19" t="n">
        <v>1.000000000000001</v>
      </c>
      <c r="I2484" s="19" t="n">
        <v>1.0000000000000009</v>
      </c>
      <c r="J2484" s="19" t="n">
        <v>1.0000000000000027</v>
      </c>
      <c r="K2484" s="19" t="n">
        <v>0.9268968490687777</v>
      </c>
      <c r="L2484" s="19" t="n">
        <v>0.9236570044294339</v>
      </c>
    </row>
    <row r="2485">
      <c r="B2485" s="8" t="s">
        <v>248</v>
      </c>
      <c r="C2485" s="15" t="n">
        <v>0.9999999999999997</v>
      </c>
      <c r="D2485" s="15" t="n">
        <v>0.999999999999999</v>
      </c>
      <c r="E2485" s="15" t="n">
        <v>0.9999999999999992</v>
      </c>
      <c r="F2485" s="15" t="n">
        <v>1.0000000000000022</v>
      </c>
      <c r="G2485" s="15" t="n">
        <v>1.0000000000000016</v>
      </c>
      <c r="H2485" s="15" t="n">
        <v>1.0000000000000022</v>
      </c>
      <c r="I2485" s="15" t="n">
        <v>1.0000000000000007</v>
      </c>
      <c r="J2485" s="15" t="n">
        <v>1.0000000000000013</v>
      </c>
      <c r="K2485" s="15" t="n">
        <v>0.9281327092571913</v>
      </c>
      <c r="L2485" s="15" t="n">
        <v>0.9111079879913099</v>
      </c>
    </row>
    <row r="2486">
      <c r="B2486" s="8" t="s">
        <v>249</v>
      </c>
      <c r="C2486" s="19" t="n">
        <v>1.0000000000000022</v>
      </c>
      <c r="D2486" s="19" t="n">
        <v>1.0000000000000004</v>
      </c>
      <c r="E2486" s="19" t="n">
        <v>1.0000000000000009</v>
      </c>
      <c r="F2486" s="19" t="n">
        <v>0.9999999999999999</v>
      </c>
      <c r="G2486" s="19" t="n">
        <v>1.0000000000000022</v>
      </c>
      <c r="H2486" s="19" t="n">
        <v>1.0000000000000016</v>
      </c>
      <c r="I2486" s="19" t="n">
        <v>0.9999999999999984</v>
      </c>
      <c r="J2486" s="19" t="n">
        <v>0.9999999999999999</v>
      </c>
      <c r="K2486" s="19" t="n">
        <v>0.9302515657965176</v>
      </c>
      <c r="L2486" s="19" t="n">
        <v>0.9093027822912971</v>
      </c>
    </row>
    <row r="2487">
      <c r="B2487" s="8" t="s">
        <v>250</v>
      </c>
      <c r="C2487" s="15" t="n">
        <v>1.0000000000000007</v>
      </c>
      <c r="D2487" s="15" t="n">
        <v>0.9999999999999992</v>
      </c>
      <c r="E2487" s="15" t="n">
        <v>0.9999999999999992</v>
      </c>
      <c r="F2487" s="15" t="n">
        <v>0.9999999999999998</v>
      </c>
      <c r="G2487" s="15" t="n">
        <v>1.0000000000000024</v>
      </c>
      <c r="H2487" s="15" t="n">
        <v>1.0000000000000102</v>
      </c>
      <c r="I2487" s="15" t="n">
        <v>1.0000000000000007</v>
      </c>
      <c r="J2487" s="15" t="n">
        <v>1.0000000000000016</v>
      </c>
      <c r="K2487" s="15" t="n">
        <v>0.9323976881117814</v>
      </c>
      <c r="L2487" s="15" t="n">
        <v>0.9065756112728792</v>
      </c>
    </row>
    <row r="2488">
      <c r="B2488" s="8" t="s">
        <v>251</v>
      </c>
      <c r="C2488" s="19" t="n">
        <v>0.9999999999999998</v>
      </c>
      <c r="D2488" s="19" t="n">
        <v>0.9999999999999998</v>
      </c>
      <c r="E2488" s="19" t="n">
        <v>1.0000000000000009</v>
      </c>
      <c r="F2488" s="19" t="n">
        <v>0.9999999999999998</v>
      </c>
      <c r="G2488" s="19" t="n">
        <v>1.000000000000002</v>
      </c>
      <c r="H2488" s="19" t="n">
        <v>0.9999999999999991</v>
      </c>
      <c r="I2488" s="19" t="n">
        <v>1.0</v>
      </c>
      <c r="J2488" s="19" t="n">
        <v>0.9999999999999993</v>
      </c>
      <c r="K2488" s="19" t="n">
        <v>0.931567608634438</v>
      </c>
      <c r="L2488" s="19" t="n">
        <v>0.9176864432752709</v>
      </c>
    </row>
    <row r="2489">
      <c r="B2489" s="8" t="s">
        <v>252</v>
      </c>
      <c r="C2489" s="15" t="n">
        <v>0.9999999999999989</v>
      </c>
      <c r="D2489" s="15" t="n">
        <v>1.0000000000000007</v>
      </c>
      <c r="E2489" s="15" t="n">
        <v>1.0000000000000013</v>
      </c>
      <c r="F2489" s="15" t="n">
        <v>0.9999999999999998</v>
      </c>
      <c r="G2489" s="15" t="n">
        <v>1.000000000000001</v>
      </c>
      <c r="H2489" s="15" t="n">
        <v>0.9999999999999983</v>
      </c>
      <c r="I2489" s="15" t="n">
        <v>1.0000000000000004</v>
      </c>
      <c r="J2489" s="15" t="n">
        <v>0.9999999999999991</v>
      </c>
      <c r="K2489" s="15" t="n">
        <v>0.9235800558338635</v>
      </c>
      <c r="L2489" s="15" t="n">
        <v>0.928719674059255</v>
      </c>
    </row>
    <row r="2490">
      <c r="B2490" s="8" t="s">
        <v>253</v>
      </c>
      <c r="C2490" s="19" t="n">
        <v>1.0</v>
      </c>
      <c r="D2490" s="19" t="n">
        <v>1.0000000000000018</v>
      </c>
      <c r="E2490" s="19" t="n">
        <v>0.9999999999999986</v>
      </c>
      <c r="F2490" s="19" t="n">
        <v>1.0000000000000004</v>
      </c>
      <c r="G2490" s="19" t="n">
        <v>0.9999999999999998</v>
      </c>
      <c r="H2490" s="19" t="n">
        <v>1.0000000000000027</v>
      </c>
      <c r="I2490" s="19" t="n">
        <v>1.0000000000000004</v>
      </c>
      <c r="J2490" s="19" t="n">
        <v>1.0000000000000007</v>
      </c>
      <c r="K2490" s="19" t="n">
        <v>0.9190128628461443</v>
      </c>
      <c r="L2490" s="19" t="n">
        <v>0.9307146874118228</v>
      </c>
    </row>
    <row r="2491">
      <c r="B2491" s="8" t="s">
        <v>254</v>
      </c>
      <c r="C2491" s="15" t="n">
        <v>1.0</v>
      </c>
      <c r="D2491" s="15" t="n">
        <v>1.0000000000000004</v>
      </c>
      <c r="E2491" s="15" t="n">
        <v>0.9999999999999981</v>
      </c>
      <c r="F2491" s="15" t="n">
        <v>1.0000000000000002</v>
      </c>
      <c r="G2491" s="15" t="n">
        <v>1.0000000000000002</v>
      </c>
      <c r="H2491" s="15" t="n">
        <v>1.0000000000000004</v>
      </c>
      <c r="I2491" s="15" t="n">
        <v>0.9999999999999997</v>
      </c>
      <c r="J2491" s="15" t="n">
        <v>0.9999999999999993</v>
      </c>
      <c r="K2491" s="15" t="n">
        <v>0.9247324278371299</v>
      </c>
      <c r="L2491" s="15" t="n">
        <v>0.9186099840865931</v>
      </c>
    </row>
    <row r="2492">
      <c r="B2492" s="8" t="s">
        <v>255</v>
      </c>
      <c r="C2492" s="19" t="n">
        <v>1.000000000000001</v>
      </c>
      <c r="D2492" s="19" t="n">
        <v>0.9999999999999999</v>
      </c>
      <c r="E2492" s="19" t="n">
        <v>0.9999999999999982</v>
      </c>
      <c r="F2492" s="19" t="n">
        <v>1.0000000000000016</v>
      </c>
      <c r="G2492" s="19" t="n">
        <v>0.9999999999999993</v>
      </c>
      <c r="H2492" s="19" t="n">
        <v>1.0000000000000007</v>
      </c>
      <c r="I2492" s="19" t="n">
        <v>0.9999999999999991</v>
      </c>
      <c r="J2492" s="19" t="n">
        <v>1.0</v>
      </c>
      <c r="K2492" s="19" t="n">
        <v>0.935860647803255</v>
      </c>
      <c r="L2492" s="19" t="n">
        <v>0.9108583862706338</v>
      </c>
    </row>
    <row r="2493">
      <c r="B2493" s="8" t="s">
        <v>256</v>
      </c>
      <c r="C2493" s="15" t="n">
        <v>0.9999999999999974</v>
      </c>
      <c r="D2493" s="15" t="n">
        <v>1.0000000000000004</v>
      </c>
      <c r="E2493" s="15" t="n">
        <v>0.9999999999999981</v>
      </c>
      <c r="F2493" s="15" t="n">
        <v>1.0000000000000004</v>
      </c>
      <c r="G2493" s="15" t="n">
        <v>1.0</v>
      </c>
      <c r="H2493" s="15" t="n">
        <v>0.9999999999999973</v>
      </c>
      <c r="I2493" s="15" t="n">
        <v>0.9999999999999986</v>
      </c>
      <c r="J2493" s="15" t="n">
        <v>0.9999999999999999</v>
      </c>
      <c r="K2493" s="15" t="n">
        <v>0.9563790376158612</v>
      </c>
      <c r="L2493" s="15" t="n">
        <v>0.8816997002227996</v>
      </c>
    </row>
    <row r="2494">
      <c r="B2494" s="8" t="s">
        <v>257</v>
      </c>
      <c r="C2494" s="19" t="n">
        <v>0.9999999999999984</v>
      </c>
      <c r="D2494" s="19" t="n">
        <v>0.9999999999999993</v>
      </c>
      <c r="E2494" s="19" t="n">
        <v>0.9999999999999997</v>
      </c>
      <c r="F2494" s="19" t="n">
        <v>1.0000000000000002</v>
      </c>
      <c r="G2494" s="19" t="n">
        <v>0.9999999999999992</v>
      </c>
      <c r="H2494" s="19" t="n">
        <v>1.0000000000000004</v>
      </c>
      <c r="I2494" s="19" t="n">
        <v>0.9999999999999994</v>
      </c>
      <c r="J2494" s="19" t="n">
        <v>1.0000000000000004</v>
      </c>
      <c r="K2494" s="19" t="n">
        <v>0.9479004651389793</v>
      </c>
      <c r="L2494" s="19" t="n">
        <v>0.8931665238795176</v>
      </c>
    </row>
    <row r="2495">
      <c r="B2495" s="8" t="s">
        <v>258</v>
      </c>
      <c r="C2495" s="15" t="n">
        <v>1.0000000000000009</v>
      </c>
      <c r="D2495" s="15" t="n">
        <v>0.999999999999999</v>
      </c>
      <c r="E2495" s="15" t="n">
        <v>0.9999999999999997</v>
      </c>
      <c r="F2495" s="15" t="n">
        <v>1.0000000000000016</v>
      </c>
      <c r="G2495" s="15" t="n">
        <v>0.9999999999999959</v>
      </c>
      <c r="H2495" s="15" t="n">
        <v>0.999999999999998</v>
      </c>
      <c r="I2495" s="15" t="n">
        <v>1.0000000000000018</v>
      </c>
      <c r="J2495" s="15" t="n">
        <v>1.0</v>
      </c>
      <c r="K2495" s="15" t="n">
        <v>0.9415983559400832</v>
      </c>
      <c r="L2495" s="15" t="n">
        <v>0.8915812676672636</v>
      </c>
    </row>
    <row r="2496">
      <c r="B2496" s="8" t="s">
        <v>259</v>
      </c>
      <c r="C2496" s="19" t="n">
        <v>1.0000000000000013</v>
      </c>
      <c r="D2496" s="19" t="n">
        <v>1.0</v>
      </c>
      <c r="E2496" s="19" t="n">
        <v>1.0000000000000004</v>
      </c>
      <c r="F2496" s="19" t="n">
        <v>1.0000000000000004</v>
      </c>
      <c r="G2496" s="19" t="n">
        <v>0.9999999999999974</v>
      </c>
      <c r="H2496" s="19" t="n">
        <v>0.9999999999999997</v>
      </c>
      <c r="I2496" s="19" t="n">
        <v>0.999999999999999</v>
      </c>
      <c r="J2496" s="19" t="n">
        <v>0.9999999999999999</v>
      </c>
      <c r="K2496" s="19" t="n">
        <v>0.9381469687519878</v>
      </c>
      <c r="L2496" s="19" t="n">
        <v>0.9132824999283701</v>
      </c>
    </row>
    <row r="2497">
      <c r="B2497" s="8" t="s">
        <v>260</v>
      </c>
      <c r="C2497" s="15" t="n">
        <v>0.9999999999998364</v>
      </c>
      <c r="D2497" s="15" t="n">
        <v>0.9999999999999998</v>
      </c>
      <c r="E2497" s="15" t="n">
        <v>1.000000000000001</v>
      </c>
      <c r="F2497" s="15" t="n">
        <v>1.0</v>
      </c>
      <c r="G2497" s="15" t="n">
        <v>1.0000000000000004</v>
      </c>
      <c r="H2497" s="15" t="n">
        <v>0.9999999999999997</v>
      </c>
      <c r="I2497" s="15" t="n">
        <v>0.999999999999998</v>
      </c>
      <c r="J2497" s="15" t="n">
        <v>0.9999999999999994</v>
      </c>
      <c r="K2497" s="15" t="n">
        <v>0.9253058493446231</v>
      </c>
      <c r="L2497" s="15" t="n">
        <v>0.9176176111028165</v>
      </c>
    </row>
    <row r="2498">
      <c r="B2498" s="8" t="s">
        <v>261</v>
      </c>
      <c r="C2498" s="19" t="n">
        <v>1.0</v>
      </c>
      <c r="D2498" s="19" t="n">
        <v>1.0000000000000007</v>
      </c>
      <c r="E2498" s="19" t="n">
        <v>0.9999999999999993</v>
      </c>
      <c r="F2498" s="19" t="n">
        <v>0.9999999999999991</v>
      </c>
      <c r="G2498" s="19" t="n">
        <v>1.0000000000000009</v>
      </c>
      <c r="H2498" s="19" t="n">
        <v>0.9999999999999994</v>
      </c>
      <c r="I2498" s="19" t="n">
        <v>1.0000000000000013</v>
      </c>
      <c r="J2498" s="19" t="n">
        <v>1.0</v>
      </c>
      <c r="K2498" s="19" t="n">
        <v>0.9402447251688708</v>
      </c>
      <c r="L2498" s="19" t="n">
        <v>0.9078290183002543</v>
      </c>
    </row>
    <row r="2499">
      <c r="B2499" s="8" t="s">
        <v>262</v>
      </c>
      <c r="C2499" s="15" t="n">
        <v>1.0000000000000029</v>
      </c>
      <c r="D2499" s="15" t="n">
        <v>1.000000000000001</v>
      </c>
      <c r="E2499" s="15" t="n">
        <v>1.0000000000000016</v>
      </c>
      <c r="F2499" s="15" t="n">
        <v>0.9999999999999998</v>
      </c>
      <c r="G2499" s="15" t="n">
        <v>0.9999999999999984</v>
      </c>
      <c r="H2499" s="15" t="n">
        <v>1.0000000000000009</v>
      </c>
      <c r="I2499" s="15" t="n">
        <v>0.9999999999999997</v>
      </c>
      <c r="J2499" s="15" t="n">
        <v>1.0000000000002782</v>
      </c>
      <c r="K2499" s="15" t="n">
        <v>0.9209416495669343</v>
      </c>
      <c r="L2499" s="15" t="n">
        <v>0.9196626912500224</v>
      </c>
    </row>
    <row r="2500">
      <c r="B2500" s="8" t="s">
        <v>263</v>
      </c>
      <c r="C2500" s="19" t="n">
        <v>0.9999999999999992</v>
      </c>
      <c r="D2500" s="19" t="n">
        <v>0.9999999999999998</v>
      </c>
      <c r="E2500" s="19" t="n">
        <v>0.9999999999999982</v>
      </c>
      <c r="F2500" s="19" t="n">
        <v>1.0000000000000004</v>
      </c>
      <c r="G2500" s="19" t="n">
        <v>1.0000000000000004</v>
      </c>
      <c r="H2500" s="19" t="n">
        <v>1.0000000000000002</v>
      </c>
      <c r="I2500" s="19" t="n">
        <v>0.9999999999999966</v>
      </c>
      <c r="J2500" s="19" t="n">
        <v>1.0</v>
      </c>
      <c r="K2500" s="19" t="n">
        <v>0.927063644203216</v>
      </c>
      <c r="L2500" s="19" t="n">
        <v>0.9188586272357226</v>
      </c>
    </row>
    <row r="2501">
      <c r="B2501" s="8" t="s">
        <v>264</v>
      </c>
      <c r="C2501" s="15" t="n">
        <v>0.9999999999999992</v>
      </c>
      <c r="D2501" s="15" t="n">
        <v>0.9999999999999994</v>
      </c>
      <c r="E2501" s="15" t="n">
        <v>0.9999999999999994</v>
      </c>
      <c r="F2501" s="15" t="n">
        <v>0.9999999999999998</v>
      </c>
      <c r="G2501" s="15" t="n">
        <v>0.9999999999999964</v>
      </c>
      <c r="H2501" s="15" t="n">
        <v>0.9999999999999993</v>
      </c>
      <c r="I2501" s="15" t="n">
        <v>1.000000000000001</v>
      </c>
      <c r="J2501" s="15" t="n">
        <v>0.9999999999999992</v>
      </c>
      <c r="K2501" s="15" t="n">
        <v>0.9245024620729417</v>
      </c>
      <c r="L2501" s="15" t="n">
        <v>0.9075403968568668</v>
      </c>
    </row>
    <row r="2502">
      <c r="B2502" s="8" t="s">
        <v>265</v>
      </c>
      <c r="C2502" s="19" t="n">
        <v>1.000000000000001</v>
      </c>
      <c r="D2502" s="19" t="n">
        <v>1.0000000000000002</v>
      </c>
      <c r="E2502" s="19" t="n">
        <v>1.0</v>
      </c>
      <c r="F2502" s="19" t="n">
        <v>1.000000000000001</v>
      </c>
      <c r="G2502" s="19" t="n">
        <v>0.9999999999999999</v>
      </c>
      <c r="H2502" s="19" t="n">
        <v>0.999999999999998</v>
      </c>
      <c r="I2502" s="19" t="n">
        <v>1.0000000000000013</v>
      </c>
      <c r="J2502" s="19" t="n">
        <v>1.0000000000000002</v>
      </c>
      <c r="K2502" s="19" t="n">
        <v>0.9484865864606762</v>
      </c>
      <c r="L2502" s="19" t="n">
        <v>0.9081643366203739</v>
      </c>
    </row>
    <row r="2503">
      <c r="B2503" s="8" t="s">
        <v>266</v>
      </c>
      <c r="C2503" s="15" t="n">
        <v>1.0000000000000004</v>
      </c>
      <c r="D2503" s="15" t="n">
        <v>1.0000000000000009</v>
      </c>
      <c r="E2503" s="15" t="n">
        <v>0.9999999999999997</v>
      </c>
      <c r="F2503" s="15" t="n">
        <v>1.0</v>
      </c>
      <c r="G2503" s="15" t="n">
        <v>0.9999999999999998</v>
      </c>
      <c r="H2503" s="15" t="n">
        <v>0.9999999999999978</v>
      </c>
      <c r="I2503" s="15" t="n">
        <v>0.9999999999999978</v>
      </c>
      <c r="J2503" s="15" t="n">
        <v>1.0000000000000022</v>
      </c>
      <c r="K2503" s="15" t="n">
        <v>0.9318537531504981</v>
      </c>
      <c r="L2503" s="15" t="n">
        <v>0.9110562543385076</v>
      </c>
    </row>
    <row r="2504">
      <c r="B2504" s="8" t="s">
        <v>267</v>
      </c>
      <c r="C2504" s="19" t="n">
        <v>1.0000000000000002</v>
      </c>
      <c r="D2504" s="19" t="n">
        <v>1.0000000000000007</v>
      </c>
      <c r="E2504" s="19" t="n">
        <v>0.9999999999999969</v>
      </c>
      <c r="F2504" s="19" t="n">
        <v>1.0000000000000002</v>
      </c>
      <c r="G2504" s="19" t="n">
        <v>1.0000000000000004</v>
      </c>
      <c r="H2504" s="19" t="n">
        <v>1.0000000000000018</v>
      </c>
      <c r="I2504" s="19" t="n">
        <v>0.9999999999999982</v>
      </c>
      <c r="J2504" s="19" t="n">
        <v>1.0000000000000002</v>
      </c>
      <c r="K2504" s="19" t="n">
        <v>0.9305453678688014</v>
      </c>
      <c r="L2504" s="19" t="n">
        <v>0.9208738732653211</v>
      </c>
    </row>
    <row r="2505">
      <c r="B2505" s="8" t="s">
        <v>268</v>
      </c>
      <c r="C2505" s="15" t="n">
        <v>0.9999999999999997</v>
      </c>
      <c r="D2505" s="15" t="n">
        <v>0.9999999999999982</v>
      </c>
      <c r="E2505" s="15" t="n">
        <v>1.0000000000000016</v>
      </c>
      <c r="F2505" s="15" t="n">
        <v>1.0000000000000007</v>
      </c>
      <c r="G2505" s="15" t="n">
        <v>0.9999999999999986</v>
      </c>
      <c r="H2505" s="15" t="n">
        <v>0.9999999999999964</v>
      </c>
      <c r="I2505" s="15" t="n">
        <v>0.9999999999999984</v>
      </c>
      <c r="J2505" s="15" t="n">
        <v>0.9999999999999997</v>
      </c>
      <c r="K2505" s="15" t="n">
        <v>0.9478672076991514</v>
      </c>
      <c r="L2505" s="15" t="n">
        <v>0.8969991673439754</v>
      </c>
    </row>
    <row r="2506">
      <c r="B2506" s="8" t="s">
        <v>269</v>
      </c>
      <c r="C2506" s="19" t="n">
        <v>1.0000000000000007</v>
      </c>
      <c r="D2506" s="19" t="n">
        <v>1.000000000000001</v>
      </c>
      <c r="E2506" s="19" t="n">
        <v>1.000000000000001</v>
      </c>
      <c r="F2506" s="19" t="n">
        <v>0.9999999999999993</v>
      </c>
      <c r="G2506" s="19" t="n">
        <v>0.9999999999999993</v>
      </c>
      <c r="H2506" s="19" t="n">
        <v>0.9999999999999984</v>
      </c>
      <c r="I2506" s="19" t="n">
        <v>1.0</v>
      </c>
      <c r="J2506" s="19" t="n">
        <v>1.0000000000000004</v>
      </c>
      <c r="K2506" s="19" t="n">
        <v>0.9329841665645938</v>
      </c>
      <c r="L2506" s="19" t="n">
        <v>0.9010394569334088</v>
      </c>
    </row>
    <row r="2507">
      <c r="B2507" s="8" t="s">
        <v>270</v>
      </c>
      <c r="C2507" s="15" t="n">
        <v>0.9999999999999989</v>
      </c>
      <c r="D2507" s="15" t="n">
        <v>0.999999999999999</v>
      </c>
      <c r="E2507" s="15" t="n">
        <v>0.9999999999999998</v>
      </c>
      <c r="F2507" s="15" t="n">
        <v>1.0000000000000009</v>
      </c>
      <c r="G2507" s="15" t="n">
        <v>0.9999999999999998</v>
      </c>
      <c r="H2507" s="15" t="n">
        <v>1.0000000000000002</v>
      </c>
      <c r="I2507" s="15" t="n">
        <v>1.0</v>
      </c>
      <c r="J2507" s="15" t="n">
        <v>0.9999999999999998</v>
      </c>
      <c r="K2507" s="15" t="n">
        <v>0.9329921260074595</v>
      </c>
      <c r="L2507" s="15" t="n">
        <v>0.9127965192688358</v>
      </c>
    </row>
    <row r="2508">
      <c r="B2508" s="8" t="s">
        <v>271</v>
      </c>
      <c r="C2508" s="19" t="n">
        <v>1.000000000000002</v>
      </c>
      <c r="D2508" s="19" t="n">
        <v>0.9999999999999993</v>
      </c>
      <c r="E2508" s="19" t="n">
        <v>0.9999999999999999</v>
      </c>
      <c r="F2508" s="19" t="n">
        <v>1.000000000000002</v>
      </c>
      <c r="G2508" s="19" t="n">
        <v>0.999999999999998</v>
      </c>
      <c r="H2508" s="19" t="n">
        <v>1.000000000000002</v>
      </c>
      <c r="I2508" s="19" t="n">
        <v>1.000000000000001</v>
      </c>
      <c r="J2508" s="19" t="n">
        <v>1.0000000000000004</v>
      </c>
      <c r="K2508" s="19" t="n">
        <v>0.9336540514846758</v>
      </c>
      <c r="L2508" s="19" t="n">
        <v>0.9055043492446325</v>
      </c>
    </row>
    <row r="2509">
      <c r="B2509" s="8" t="s">
        <v>272</v>
      </c>
      <c r="C2509" s="15" t="n">
        <v>0.9999999999999989</v>
      </c>
      <c r="D2509" s="15" t="n">
        <v>0.9999999999999992</v>
      </c>
      <c r="E2509" s="15" t="n">
        <v>0.9999999999999997</v>
      </c>
      <c r="F2509" s="15" t="n">
        <v>0.9999999999999997</v>
      </c>
      <c r="G2509" s="15" t="n">
        <v>0.9999999999999999</v>
      </c>
      <c r="H2509" s="15" t="n">
        <v>0.999999999999998</v>
      </c>
      <c r="I2509" s="15" t="n">
        <v>0.9999999999999992</v>
      </c>
      <c r="J2509" s="15" t="n">
        <v>0.9999999999999993</v>
      </c>
      <c r="K2509" s="15" t="n">
        <v>0.9337516376356465</v>
      </c>
      <c r="L2509" s="15" t="n">
        <v>0.9231933753122217</v>
      </c>
    </row>
    <row r="2510">
      <c r="B2510" s="8" t="s">
        <v>273</v>
      </c>
      <c r="C2510" s="19" t="n">
        <v>1.0000000000000027</v>
      </c>
      <c r="D2510" s="19" t="n">
        <v>1.0000000000000004</v>
      </c>
      <c r="E2510" s="19" t="n">
        <v>1.0000000000000004</v>
      </c>
      <c r="F2510" s="19" t="n">
        <v>0.9999999999999992</v>
      </c>
      <c r="G2510" s="19" t="n">
        <v>0.9999999999999978</v>
      </c>
      <c r="H2510" s="19" t="n">
        <v>1.000000000000002</v>
      </c>
      <c r="I2510" s="19" t="n">
        <v>1.0</v>
      </c>
      <c r="J2510" s="19" t="n">
        <v>0.9999999999999997</v>
      </c>
      <c r="K2510" s="19" t="n">
        <v>0.9363261206436886</v>
      </c>
      <c r="L2510" s="19" t="n">
        <v>0.9126800285062505</v>
      </c>
    </row>
    <row r="2511">
      <c r="B2511" s="8" t="s">
        <v>274</v>
      </c>
      <c r="C2511" s="15" t="n">
        <v>1.0000000000000002</v>
      </c>
      <c r="D2511" s="15" t="n">
        <v>0.9999999999999991</v>
      </c>
      <c r="E2511" s="15" t="n">
        <v>0.9999999999999992</v>
      </c>
      <c r="F2511" s="15" t="n">
        <v>1.0</v>
      </c>
      <c r="G2511" s="15" t="n">
        <v>0.9999999999999986</v>
      </c>
      <c r="H2511" s="15" t="n">
        <v>0.9999999999999981</v>
      </c>
      <c r="I2511" s="15" t="n">
        <v>1.0000000000000004</v>
      </c>
      <c r="J2511" s="15" t="n">
        <v>1.0000000000000027</v>
      </c>
      <c r="K2511" s="15" t="n">
        <v>0.9245270854758858</v>
      </c>
      <c r="L2511" s="15" t="n">
        <v>0.9193173665106197</v>
      </c>
    </row>
    <row r="2512">
      <c r="B2512" s="8" t="s">
        <v>275</v>
      </c>
      <c r="C2512" s="19" t="n">
        <v>0.9999999999999982</v>
      </c>
      <c r="D2512" s="19" t="n">
        <v>1.0000000000000029</v>
      </c>
      <c r="E2512" s="19" t="n">
        <v>0.9999999999999986</v>
      </c>
      <c r="F2512" s="19" t="n">
        <v>1.000000000000001</v>
      </c>
      <c r="G2512" s="19" t="n">
        <v>0.9999999999999991</v>
      </c>
      <c r="H2512" s="19" t="n">
        <v>0.9999999999999983</v>
      </c>
      <c r="I2512" s="19" t="n">
        <v>0.9999999999999976</v>
      </c>
      <c r="J2512" s="19" t="n">
        <v>0.9999999999999991</v>
      </c>
      <c r="K2512" s="19" t="n">
        <v>0.9413881505835484</v>
      </c>
      <c r="L2512" s="19" t="n">
        <v>0.8994632752752372</v>
      </c>
    </row>
    <row r="2513">
      <c r="B2513" s="8" t="s">
        <v>276</v>
      </c>
      <c r="C2513" s="15" t="n">
        <v>0.9999999999999998</v>
      </c>
      <c r="D2513" s="15" t="n">
        <v>0.9999999999999992</v>
      </c>
      <c r="E2513" s="15" t="n">
        <v>0.9999999999999989</v>
      </c>
      <c r="F2513" s="15" t="n">
        <v>1.0000000000000002</v>
      </c>
      <c r="G2513" s="15" t="n">
        <v>1.000000000000003</v>
      </c>
      <c r="H2513" s="15" t="n">
        <v>0.9999999999999987</v>
      </c>
      <c r="I2513" s="15" t="n">
        <v>1.0</v>
      </c>
      <c r="J2513" s="15" t="n">
        <v>1.0000000000000007</v>
      </c>
      <c r="K2513" s="15" t="n">
        <v>0.9267093138979369</v>
      </c>
      <c r="L2513" s="15" t="n">
        <v>0.9159736134647855</v>
      </c>
    </row>
    <row r="2514">
      <c r="B2514" s="8" t="s">
        <v>277</v>
      </c>
      <c r="C2514" s="19" t="n">
        <v>0.9999999999999992</v>
      </c>
      <c r="D2514" s="19" t="n">
        <v>1.0000000000000007</v>
      </c>
      <c r="E2514" s="19" t="n">
        <v>1.0000000000000013</v>
      </c>
      <c r="F2514" s="19" t="n">
        <v>1.000000000000001</v>
      </c>
      <c r="G2514" s="19" t="n">
        <v>1.0000000000000016</v>
      </c>
      <c r="H2514" s="19" t="n">
        <v>0.999999999999998</v>
      </c>
      <c r="I2514" s="19" t="n">
        <v>0.9999999999999977</v>
      </c>
      <c r="J2514" s="19" t="n">
        <v>1.0</v>
      </c>
      <c r="K2514" s="19" t="n">
        <v>0.9258097454753041</v>
      </c>
      <c r="L2514" s="19" t="n">
        <v>0.9212167440266825</v>
      </c>
    </row>
    <row r="2515">
      <c r="B2515" s="8" t="s">
        <v>278</v>
      </c>
      <c r="C2515" s="15" t="n">
        <v>0.9999999999999968</v>
      </c>
      <c r="D2515" s="15" t="n">
        <v>1.000000000000002</v>
      </c>
      <c r="E2515" s="15" t="n">
        <v>0.9999999999999994</v>
      </c>
      <c r="F2515" s="15" t="n">
        <v>1.000000000000001</v>
      </c>
      <c r="G2515" s="15" t="n">
        <v>0.9999999999999982</v>
      </c>
      <c r="H2515" s="15" t="n">
        <v>1.0000000000000022</v>
      </c>
      <c r="I2515" s="15" t="n">
        <v>0.9999999999999986</v>
      </c>
      <c r="J2515" s="15" t="n">
        <v>1.0000000000000002</v>
      </c>
      <c r="K2515" s="15" t="n">
        <v>0.9186928094596835</v>
      </c>
      <c r="L2515" s="15" t="n">
        <v>0.9246578904254849</v>
      </c>
    </row>
    <row r="2516">
      <c r="B2516" s="8" t="s">
        <v>279</v>
      </c>
      <c r="C2516" s="19" t="n">
        <v>1.0000000000000007</v>
      </c>
      <c r="D2516" s="19" t="n">
        <v>1.0</v>
      </c>
      <c r="E2516" s="19" t="n">
        <v>1.0000000000000004</v>
      </c>
      <c r="F2516" s="19" t="n">
        <v>0.9999999999999999</v>
      </c>
      <c r="G2516" s="19" t="n">
        <v>0.999999999999999</v>
      </c>
      <c r="H2516" s="19" t="n">
        <v>0.9999999999999949</v>
      </c>
      <c r="I2516" s="19" t="n">
        <v>1.0000000000000002</v>
      </c>
      <c r="J2516" s="19" t="n">
        <v>1.0000000000000013</v>
      </c>
      <c r="K2516" s="19" t="n">
        <v>0.9289511537545853</v>
      </c>
      <c r="L2516" s="19" t="n">
        <v>0.9098892352644784</v>
      </c>
    </row>
    <row r="2517">
      <c r="B2517" s="8" t="s">
        <v>280</v>
      </c>
      <c r="C2517" s="15" t="n">
        <v>1.0</v>
      </c>
      <c r="D2517" s="15" t="n">
        <v>0.9999999999999998</v>
      </c>
      <c r="E2517" s="15" t="n">
        <v>1.0000000000000002</v>
      </c>
      <c r="F2517" s="15" t="n">
        <v>1.0000000000000009</v>
      </c>
      <c r="G2517" s="15" t="n">
        <v>0.9999999999999998</v>
      </c>
      <c r="H2517" s="15" t="n">
        <v>0.9999999999999991</v>
      </c>
      <c r="I2517" s="15" t="n">
        <v>1.0000000000000009</v>
      </c>
      <c r="J2517" s="15" t="n">
        <v>0.999999999999999</v>
      </c>
      <c r="K2517" s="15" t="n">
        <v>0.9385359766760347</v>
      </c>
      <c r="L2517" s="15" t="n">
        <v>0.9093623880212465</v>
      </c>
    </row>
    <row r="2518">
      <c r="B2518" s="8" t="s">
        <v>281</v>
      </c>
      <c r="C2518" s="19" t="n">
        <v>1.000000000000001</v>
      </c>
      <c r="D2518" s="19" t="n">
        <v>1.0000000000000004</v>
      </c>
      <c r="E2518" s="19" t="n">
        <v>1.0000000000000022</v>
      </c>
      <c r="F2518" s="19" t="n">
        <v>0.9999999999999994</v>
      </c>
      <c r="G2518" s="19" t="n">
        <v>0.9999999999999974</v>
      </c>
      <c r="H2518" s="19" t="n">
        <v>1.0000000000000009</v>
      </c>
      <c r="I2518" s="19" t="n">
        <v>1.000000000000001</v>
      </c>
      <c r="J2518" s="19" t="n">
        <v>1.0000000000000002</v>
      </c>
      <c r="K2518" s="19" t="n">
        <v>0.9328417778292787</v>
      </c>
      <c r="L2518" s="19" t="n">
        <v>0.9121452728534394</v>
      </c>
    </row>
    <row r="2519">
      <c r="B2519" s="8" t="s">
        <v>282</v>
      </c>
      <c r="C2519" s="15" t="n">
        <v>1.0000000000000013</v>
      </c>
      <c r="D2519" s="15" t="n">
        <v>0.9999999999999992</v>
      </c>
      <c r="E2519" s="15" t="n">
        <v>0.9999999999999991</v>
      </c>
      <c r="F2519" s="15" t="n">
        <v>0.9999999999999994</v>
      </c>
      <c r="G2519" s="15" t="n">
        <v>1.0000000000000007</v>
      </c>
      <c r="H2519" s="15" t="n">
        <v>0.999999999999998</v>
      </c>
      <c r="I2519" s="15" t="n">
        <v>0.9999999999999997</v>
      </c>
      <c r="J2519" s="15" t="n">
        <v>0.9999999999999993</v>
      </c>
      <c r="K2519" s="15" t="n">
        <v>0.9478177695900614</v>
      </c>
      <c r="L2519" s="15" t="n">
        <v>0.8920767976120093</v>
      </c>
    </row>
    <row r="2520">
      <c r="B2520" s="8" t="s">
        <v>283</v>
      </c>
      <c r="C2520" s="19" t="n">
        <v>1.0000000000000004</v>
      </c>
      <c r="D2520" s="19" t="n">
        <v>1.0000000000000013</v>
      </c>
      <c r="E2520" s="19" t="n">
        <v>0.9999999999999984</v>
      </c>
      <c r="F2520" s="19" t="n">
        <v>1.000000000000001</v>
      </c>
      <c r="G2520" s="19" t="n">
        <v>0.9999999999999994</v>
      </c>
      <c r="H2520" s="19" t="n">
        <v>1.0000000000000067</v>
      </c>
      <c r="I2520" s="19" t="n">
        <v>0.9999999999999984</v>
      </c>
      <c r="J2520" s="19" t="n">
        <v>0.9999999999999994</v>
      </c>
      <c r="K2520" s="19" t="n">
        <v>0.9477721922900483</v>
      </c>
      <c r="L2520" s="19" t="n">
        <v>0.8957323231827644</v>
      </c>
    </row>
    <row r="2521">
      <c r="B2521" s="8" t="s">
        <v>284</v>
      </c>
      <c r="C2521" s="15" t="n">
        <v>0.9999999999999976</v>
      </c>
      <c r="D2521" s="15" t="n">
        <v>1.000000000000001</v>
      </c>
      <c r="E2521" s="15" t="n">
        <v>0.999999999999998</v>
      </c>
      <c r="F2521" s="15" t="n">
        <v>0.9999999999999993</v>
      </c>
      <c r="G2521" s="15" t="n">
        <v>0.9999999999999997</v>
      </c>
      <c r="H2521" s="15" t="n">
        <v>1.0000000000000007</v>
      </c>
      <c r="I2521" s="15" t="n">
        <v>0.9999999999999964</v>
      </c>
      <c r="J2521" s="15" t="n">
        <v>0.9999999999999968</v>
      </c>
      <c r="K2521" s="15" t="n">
        <v>0.940476101818862</v>
      </c>
      <c r="L2521" s="15" t="n">
        <v>0.8981887309279729</v>
      </c>
    </row>
    <row r="2522">
      <c r="B2522" s="8" t="s">
        <v>285</v>
      </c>
      <c r="C2522" s="19" t="n">
        <v>0.9999999999999997</v>
      </c>
      <c r="D2522" s="19" t="n">
        <v>1.0000000000000024</v>
      </c>
      <c r="E2522" s="19" t="n">
        <v>0.999999999999999</v>
      </c>
      <c r="F2522" s="19" t="n">
        <v>0.9999999999999967</v>
      </c>
      <c r="G2522" s="19" t="n">
        <v>0.9999999999999991</v>
      </c>
      <c r="H2522" s="19" t="n">
        <v>0.9999999999999999</v>
      </c>
      <c r="I2522" s="19" t="n">
        <v>1.000000000000004</v>
      </c>
      <c r="J2522" s="19" t="n">
        <v>0.9999999999999989</v>
      </c>
      <c r="K2522" s="19" t="n">
        <v>0.933300073052748</v>
      </c>
      <c r="L2522" s="19" t="n">
        <v>0.9142990796235908</v>
      </c>
    </row>
    <row r="2523">
      <c r="B2523" s="8" t="s">
        <v>286</v>
      </c>
      <c r="C2523" s="15" t="n">
        <v>0.9999999999999991</v>
      </c>
      <c r="D2523" s="15" t="n">
        <v>0.9999999999999976</v>
      </c>
      <c r="E2523" s="15" t="n">
        <v>0.999999999999999</v>
      </c>
      <c r="F2523" s="15" t="n">
        <v>1.0000000000000004</v>
      </c>
      <c r="G2523" s="15" t="n">
        <v>0.9999999999999998</v>
      </c>
      <c r="H2523" s="15" t="n">
        <v>0.9999999999999992</v>
      </c>
      <c r="I2523" s="15" t="n">
        <v>1.000000000000002</v>
      </c>
      <c r="J2523" s="15" t="n">
        <v>1.0000000000000022</v>
      </c>
      <c r="K2523" s="15" t="n">
        <v>0.9180419626953136</v>
      </c>
      <c r="L2523" s="15" t="n">
        <v>0.9270383978196586</v>
      </c>
    </row>
    <row r="2524">
      <c r="B2524" s="8" t="s">
        <v>287</v>
      </c>
      <c r="C2524" s="19" t="n">
        <v>0.9999999999999993</v>
      </c>
      <c r="D2524" s="19" t="n">
        <v>1.0000000000000007</v>
      </c>
      <c r="E2524" s="19" t="n">
        <v>0.9999999999999998</v>
      </c>
      <c r="F2524" s="19" t="n">
        <v>1.0000000000000016</v>
      </c>
      <c r="G2524" s="19" t="n">
        <v>1.0000000000000018</v>
      </c>
      <c r="H2524" s="19" t="n">
        <v>0.9999999999999973</v>
      </c>
      <c r="I2524" s="19" t="n">
        <v>1.0000000000000002</v>
      </c>
      <c r="J2524" s="19" t="n">
        <v>0.9999999999999982</v>
      </c>
      <c r="K2524" s="19" t="n">
        <v>0.9338011262427947</v>
      </c>
      <c r="L2524" s="19" t="n">
        <v>0.9181269870859319</v>
      </c>
    </row>
    <row r="2525">
      <c r="B2525" s="8" t="s">
        <v>288</v>
      </c>
      <c r="C2525" s="15" t="n">
        <v>0.9999999999999998</v>
      </c>
      <c r="D2525" s="15" t="n">
        <v>1.0000000000000002</v>
      </c>
      <c r="E2525" s="15" t="n">
        <v>0.9999999999999993</v>
      </c>
      <c r="F2525" s="15" t="n">
        <v>0.9999999999999997</v>
      </c>
      <c r="G2525" s="15" t="n">
        <v>1.0</v>
      </c>
      <c r="H2525" s="15" t="n">
        <v>1.0000000000000022</v>
      </c>
      <c r="I2525" s="15" t="n">
        <v>0.9999999999999993</v>
      </c>
      <c r="J2525" s="15" t="n">
        <v>1.0000000000000027</v>
      </c>
      <c r="K2525" s="15" t="n">
        <v>0.9488918723866094</v>
      </c>
      <c r="L2525" s="15" t="n">
        <v>0.8929966890445648</v>
      </c>
    </row>
    <row r="2526">
      <c r="B2526" s="8" t="s">
        <v>289</v>
      </c>
      <c r="C2526" s="19" t="n">
        <v>0.9999999999999987</v>
      </c>
      <c r="D2526" s="19" t="n">
        <v>1.0000000000000004</v>
      </c>
      <c r="E2526" s="19" t="n">
        <v>1.0000000000000002</v>
      </c>
      <c r="F2526" s="19" t="n">
        <v>0.9999999999999989</v>
      </c>
      <c r="G2526" s="19" t="n">
        <v>0.9999999999999994</v>
      </c>
      <c r="H2526" s="19" t="n">
        <v>1.000000000000001</v>
      </c>
      <c r="I2526" s="19" t="n">
        <v>1.0000000000000007</v>
      </c>
      <c r="J2526" s="19" t="n">
        <v>0.9999999999999982</v>
      </c>
      <c r="K2526" s="19" t="n">
        <v>0.9234991160861192</v>
      </c>
      <c r="L2526" s="19" t="n">
        <v>0.9284222642762432</v>
      </c>
    </row>
    <row r="2527">
      <c r="B2527" s="8" t="s">
        <v>290</v>
      </c>
      <c r="C2527" s="15" t="n">
        <v>0.9999999999999994</v>
      </c>
      <c r="D2527" s="15" t="n">
        <v>1.0000000000000022</v>
      </c>
      <c r="E2527" s="15" t="n">
        <v>0.9999999999999978</v>
      </c>
      <c r="F2527" s="15" t="n">
        <v>1.0000000000000009</v>
      </c>
      <c r="G2527" s="15" t="n">
        <v>1.0000000000000027</v>
      </c>
      <c r="H2527" s="15" t="n">
        <v>0.9999999999999987</v>
      </c>
      <c r="I2527" s="15" t="n">
        <v>1.000000000000002</v>
      </c>
      <c r="J2527" s="15" t="n">
        <v>0.9999999999999982</v>
      </c>
      <c r="K2527" s="15" t="n">
        <v>0.9296083258661846</v>
      </c>
      <c r="L2527" s="15" t="n">
        <v>0.9128031485922657</v>
      </c>
    </row>
    <row r="2528">
      <c r="B2528" s="8" t="s">
        <v>291</v>
      </c>
      <c r="C2528" s="19" t="n">
        <v>1.0000000000000004</v>
      </c>
      <c r="D2528" s="19" t="n">
        <v>0.9999999999999993</v>
      </c>
      <c r="E2528" s="19" t="n">
        <v>1.000000000000005</v>
      </c>
      <c r="F2528" s="19" t="n">
        <v>1.0000000000000004</v>
      </c>
      <c r="G2528" s="19" t="n">
        <v>0.9999999999999984</v>
      </c>
      <c r="H2528" s="19" t="n">
        <v>1.0000000000000004</v>
      </c>
      <c r="I2528" s="19" t="n">
        <v>0.9999999999999992</v>
      </c>
      <c r="J2528" s="19" t="n">
        <v>0.9999999999999998</v>
      </c>
      <c r="K2528" s="19" t="n">
        <v>0.9433688051195591</v>
      </c>
      <c r="L2528" s="19" t="n">
        <v>0.9052654085265825</v>
      </c>
    </row>
    <row r="2529">
      <c r="B2529" s="8" t="s">
        <v>292</v>
      </c>
      <c r="C2529" s="15" t="n">
        <v>0.9999999999999999</v>
      </c>
      <c r="D2529" s="15" t="n">
        <v>0.999999999999999</v>
      </c>
      <c r="E2529" s="15" t="n">
        <v>1.0000000000000002</v>
      </c>
      <c r="F2529" s="15" t="n">
        <v>1.0000000000000007</v>
      </c>
      <c r="G2529" s="15" t="n">
        <v>1.0000000000000016</v>
      </c>
      <c r="H2529" s="15" t="n">
        <v>0.999999999999995</v>
      </c>
      <c r="I2529" s="15" t="n">
        <v>0.9999999999999998</v>
      </c>
      <c r="J2529" s="15" t="n">
        <v>0.9999999999999998</v>
      </c>
      <c r="K2529" s="15" t="n">
        <v>0.9367668726107123</v>
      </c>
      <c r="L2529" s="15" t="n">
        <v>0.9086339539979945</v>
      </c>
    </row>
    <row r="2530">
      <c r="B2530" s="8" t="s">
        <v>293</v>
      </c>
      <c r="C2530" s="19" t="n">
        <v>0.9999999999999998</v>
      </c>
      <c r="D2530" s="19" t="n">
        <v>0.9999999999999994</v>
      </c>
      <c r="E2530" s="19" t="n">
        <v>0.999999999999999</v>
      </c>
      <c r="F2530" s="19" t="n">
        <v>1.0000000000000002</v>
      </c>
      <c r="G2530" s="19" t="n">
        <v>0.9999999999999989</v>
      </c>
      <c r="H2530" s="19" t="n">
        <v>1.0000000000000004</v>
      </c>
      <c r="I2530" s="19" t="n">
        <v>1.000000000000001</v>
      </c>
      <c r="J2530" s="19" t="n">
        <v>0.9999999999999993</v>
      </c>
      <c r="K2530" s="19" t="n">
        <v>0.9327161333178098</v>
      </c>
      <c r="L2530" s="19" t="n">
        <v>0.911132165865729</v>
      </c>
    </row>
    <row r="2531">
      <c r="B2531" s="8" t="s">
        <v>294</v>
      </c>
      <c r="C2531" s="15" t="n">
        <v>1.0000000000000004</v>
      </c>
      <c r="D2531" s="15" t="n">
        <v>0.9999999999999981</v>
      </c>
      <c r="E2531" s="15" t="n">
        <v>1.0000000000000004</v>
      </c>
      <c r="F2531" s="15" t="n">
        <v>1.0</v>
      </c>
      <c r="G2531" s="15" t="n">
        <v>1.000000000000001</v>
      </c>
      <c r="H2531" s="15" t="n">
        <v>0.9999999999999991</v>
      </c>
      <c r="I2531" s="15" t="n">
        <v>1.0000000000000029</v>
      </c>
      <c r="J2531" s="15" t="n">
        <v>1.0</v>
      </c>
      <c r="K2531" s="15" t="n">
        <v>0.9413777652626119</v>
      </c>
      <c r="L2531" s="15" t="n">
        <v>0.9030558723922165</v>
      </c>
    </row>
    <row r="2532">
      <c r="B2532" s="8" t="s">
        <v>295</v>
      </c>
      <c r="C2532" s="19" t="n">
        <v>1.0000000000000002</v>
      </c>
      <c r="D2532" s="19" t="n">
        <v>1.0000000000000002</v>
      </c>
      <c r="E2532" s="19" t="n">
        <v>1.0</v>
      </c>
      <c r="F2532" s="19" t="n">
        <v>0.9999999999999997</v>
      </c>
      <c r="G2532" s="19" t="n">
        <v>0.9999999999999984</v>
      </c>
      <c r="H2532" s="19" t="n">
        <v>1.000000000000001</v>
      </c>
      <c r="I2532" s="19" t="n">
        <v>0.999999999999999</v>
      </c>
      <c r="J2532" s="19" t="n">
        <v>0.9999999999999991</v>
      </c>
      <c r="K2532" s="19" t="n">
        <v>0.9321776488251903</v>
      </c>
      <c r="L2532" s="19" t="n">
        <v>0.9074238686103765</v>
      </c>
    </row>
    <row r="2533">
      <c r="B2533" s="8" t="s">
        <v>296</v>
      </c>
      <c r="C2533" s="15" t="n">
        <v>0.9999999999999987</v>
      </c>
      <c r="D2533" s="15" t="n">
        <v>0.9999999999999998</v>
      </c>
      <c r="E2533" s="15" t="n">
        <v>1.0000000000000022</v>
      </c>
      <c r="F2533" s="15" t="n">
        <v>0.9999999999999998</v>
      </c>
      <c r="G2533" s="15" t="n">
        <v>1.0000000000000036</v>
      </c>
      <c r="H2533" s="15" t="n">
        <v>0.9999999999999978</v>
      </c>
      <c r="I2533" s="15" t="n">
        <v>1.0</v>
      </c>
      <c r="J2533" s="15" t="n">
        <v>0.9999999999999993</v>
      </c>
      <c r="K2533" s="15" t="n">
        <v>0.9397559981111393</v>
      </c>
      <c r="L2533" s="15" t="n">
        <v>0.9137569919492203</v>
      </c>
    </row>
    <row r="2534">
      <c r="B2534" s="8" t="s">
        <v>297</v>
      </c>
      <c r="C2534" s="19" t="n">
        <v>0.9999999999999983</v>
      </c>
      <c r="D2534" s="19" t="n">
        <v>0.9999999999999997</v>
      </c>
      <c r="E2534" s="19" t="n">
        <v>0.9999999999999984</v>
      </c>
      <c r="F2534" s="19" t="n">
        <v>1.0</v>
      </c>
      <c r="G2534" s="19" t="n">
        <v>1.0000000000000002</v>
      </c>
      <c r="H2534" s="19" t="n">
        <v>0.9999999999999987</v>
      </c>
      <c r="I2534" s="19" t="n">
        <v>0.999999999999999</v>
      </c>
      <c r="J2534" s="19" t="n">
        <v>0.9999999999999981</v>
      </c>
      <c r="K2534" s="19" t="n">
        <v>0.921628234463972</v>
      </c>
      <c r="L2534" s="19" t="n">
        <v>0.9250578826278248</v>
      </c>
    </row>
    <row r="2535">
      <c r="B2535" s="8" t="s">
        <v>298</v>
      </c>
      <c r="C2535" s="15" t="n">
        <v>0.9999999999999987</v>
      </c>
      <c r="D2535" s="15" t="n">
        <v>0.999999999999999</v>
      </c>
      <c r="E2535" s="15" t="n">
        <v>1.0000000000000009</v>
      </c>
      <c r="F2535" s="15" t="n">
        <v>1.0000000000000013</v>
      </c>
      <c r="G2535" s="15" t="n">
        <v>0.999999999999998</v>
      </c>
      <c r="H2535" s="15" t="n">
        <v>1.000000000000002</v>
      </c>
      <c r="I2535" s="15" t="n">
        <v>0.9999999999999974</v>
      </c>
      <c r="J2535" s="15" t="n">
        <v>1.0</v>
      </c>
      <c r="K2535" s="15" t="n">
        <v>0.947988509077345</v>
      </c>
      <c r="L2535" s="15" t="n">
        <v>0.8950019745770514</v>
      </c>
    </row>
    <row r="2536">
      <c r="B2536" s="8" t="s">
        <v>299</v>
      </c>
      <c r="C2536" s="19" t="n">
        <v>0.9999999999999997</v>
      </c>
      <c r="D2536" s="19" t="n">
        <v>1.0000000000000013</v>
      </c>
      <c r="E2536" s="19" t="n">
        <v>1.0000000000000009</v>
      </c>
      <c r="F2536" s="19" t="n">
        <v>0.9999999999999993</v>
      </c>
      <c r="G2536" s="19" t="n">
        <v>0.9999999999999968</v>
      </c>
      <c r="H2536" s="19" t="n">
        <v>1.0000000000000007</v>
      </c>
      <c r="I2536" s="19" t="n">
        <v>0.9999999999999984</v>
      </c>
      <c r="J2536" s="19" t="n">
        <v>0.9999999999999982</v>
      </c>
      <c r="K2536" s="19" t="n">
        <v>0.9277053808505338</v>
      </c>
      <c r="L2536" s="19" t="n">
        <v>0.9159835642143004</v>
      </c>
    </row>
    <row r="2537">
      <c r="B2537" s="8" t="s">
        <v>300</v>
      </c>
      <c r="C2537" s="15" t="n">
        <v>0.9999999999999992</v>
      </c>
      <c r="D2537" s="15" t="n">
        <v>0.9999999999999994</v>
      </c>
      <c r="E2537" s="15" t="n">
        <v>1.000000000000001</v>
      </c>
      <c r="F2537" s="15" t="n">
        <v>0.9999999999999999</v>
      </c>
      <c r="G2537" s="15" t="n">
        <v>1.0000000000000004</v>
      </c>
      <c r="H2537" s="15" t="n">
        <v>1.0000000000000004</v>
      </c>
      <c r="I2537" s="15" t="n">
        <v>0.9999999999999983</v>
      </c>
      <c r="J2537" s="15" t="n">
        <v>1.0000000000000022</v>
      </c>
      <c r="K2537" s="15" t="n">
        <v>0.921830622169383</v>
      </c>
      <c r="L2537" s="15" t="n">
        <v>0.9176945771137333</v>
      </c>
    </row>
    <row r="2538">
      <c r="B2538" s="8" t="s">
        <v>301</v>
      </c>
      <c r="C2538" s="19" t="n">
        <v>1.0000000000000004</v>
      </c>
      <c r="D2538" s="19" t="n">
        <v>0.9999999999999991</v>
      </c>
      <c r="E2538" s="19" t="n">
        <v>0.9999999999999999</v>
      </c>
      <c r="F2538" s="19" t="n">
        <v>0.9999999999999993</v>
      </c>
      <c r="G2538" s="19" t="n">
        <v>0.9999999999999994</v>
      </c>
      <c r="H2538" s="19" t="n">
        <v>1.000000000000001</v>
      </c>
      <c r="I2538" s="19" t="n">
        <v>1.000000000000001</v>
      </c>
      <c r="J2538" s="19" t="n">
        <v>0.9999999999999998</v>
      </c>
      <c r="K2538" s="19" t="n">
        <v>0.9492657969340681</v>
      </c>
      <c r="L2538" s="19" t="n">
        <v>0.8925821137812769</v>
      </c>
    </row>
    <row r="2539">
      <c r="B2539" s="8" t="s">
        <v>302</v>
      </c>
      <c r="C2539" s="15" t="n">
        <v>0.9999999999999994</v>
      </c>
      <c r="D2539" s="15" t="n">
        <v>0.9999999999999992</v>
      </c>
      <c r="E2539" s="15" t="n">
        <v>1.0000000000000007</v>
      </c>
      <c r="F2539" s="15" t="n">
        <v>1.0000000000000022</v>
      </c>
      <c r="G2539" s="15" t="n">
        <v>0.9999999999999994</v>
      </c>
      <c r="H2539" s="15" t="n">
        <v>0.9999999999999998</v>
      </c>
      <c r="I2539" s="15" t="n">
        <v>1.0000000000000004</v>
      </c>
      <c r="J2539" s="15" t="n">
        <v>0.9999999999999982</v>
      </c>
      <c r="K2539" s="15" t="n">
        <v>0.9385762728187923</v>
      </c>
      <c r="L2539" s="15" t="n">
        <v>0.9038841206729209</v>
      </c>
    </row>
    <row r="2540">
      <c r="B2540" s="8" t="s">
        <v>303</v>
      </c>
      <c r="C2540" s="19" t="n">
        <v>0.9999999999999998</v>
      </c>
      <c r="D2540" s="19" t="n">
        <v>1.0000000000000013</v>
      </c>
      <c r="E2540" s="19" t="n">
        <v>1.0000000000000029</v>
      </c>
      <c r="F2540" s="19" t="n">
        <v>1.0000000000000018</v>
      </c>
      <c r="G2540" s="19" t="n">
        <v>1.0000000000000007</v>
      </c>
      <c r="H2540" s="19" t="n">
        <v>0.999999999999999</v>
      </c>
      <c r="I2540" s="19" t="n">
        <v>0.9999999999999998</v>
      </c>
      <c r="J2540" s="19" t="n">
        <v>1.0000000000000007</v>
      </c>
      <c r="K2540" s="19" t="n">
        <v>0.9359289613868542</v>
      </c>
      <c r="L2540" s="19" t="n">
        <v>0.9116383189985845</v>
      </c>
    </row>
    <row r="2541">
      <c r="B2541" s="8" t="s">
        <v>304</v>
      </c>
      <c r="C2541" s="15" t="n">
        <v>0.9999999999999986</v>
      </c>
      <c r="D2541" s="15" t="n">
        <v>0.9999999999999997</v>
      </c>
      <c r="E2541" s="15" t="n">
        <v>1.0000000000000009</v>
      </c>
      <c r="F2541" s="15" t="n">
        <v>1.0000000000000049</v>
      </c>
      <c r="G2541" s="15" t="n">
        <v>1.0000000000000007</v>
      </c>
      <c r="H2541" s="15" t="n">
        <v>0.9999999999999989</v>
      </c>
      <c r="I2541" s="15" t="n">
        <v>0.9999999999999994</v>
      </c>
      <c r="J2541" s="15" t="n">
        <v>0.9999999999999974</v>
      </c>
      <c r="K2541" s="15" t="n">
        <v>0.9523332611253704</v>
      </c>
      <c r="L2541" s="15" t="n">
        <v>0.8911795362248053</v>
      </c>
    </row>
    <row r="2542">
      <c r="B2542" s="8" t="s">
        <v>305</v>
      </c>
      <c r="C2542" s="19" t="n">
        <v>0.999999999999999</v>
      </c>
      <c r="D2542" s="19" t="n">
        <v>0.9999999999999991</v>
      </c>
      <c r="E2542" s="19" t="n">
        <v>1.0000000000000007</v>
      </c>
      <c r="F2542" s="19" t="n">
        <v>0.9999999999999999</v>
      </c>
      <c r="G2542" s="19" t="n">
        <v>1.000000000000003</v>
      </c>
      <c r="H2542" s="19" t="n">
        <v>1.0000000000000027</v>
      </c>
      <c r="I2542" s="19" t="n">
        <v>0.9999999999999999</v>
      </c>
      <c r="J2542" s="19" t="n">
        <v>0.9999999999999994</v>
      </c>
      <c r="K2542" s="19" t="n">
        <v>0.9217124987800551</v>
      </c>
      <c r="L2542" s="19" t="n">
        <v>0.9219157899264723</v>
      </c>
    </row>
    <row r="2543">
      <c r="B2543" s="8" t="s">
        <v>306</v>
      </c>
      <c r="C2543" s="15" t="n">
        <v>1.0000000000000004</v>
      </c>
      <c r="D2543" s="15" t="n">
        <v>1.0000000000000013</v>
      </c>
      <c r="E2543" s="15" t="n">
        <v>0.9999999999999999</v>
      </c>
      <c r="F2543" s="15" t="n">
        <v>1.0</v>
      </c>
      <c r="G2543" s="15" t="n">
        <v>0.9999999999999978</v>
      </c>
      <c r="H2543" s="15" t="n">
        <v>1.0000000000000027</v>
      </c>
      <c r="I2543" s="15" t="n">
        <v>0.999999999999999</v>
      </c>
      <c r="J2543" s="15" t="n">
        <v>0.9999999999999998</v>
      </c>
      <c r="K2543" s="15" t="n">
        <v>0.9403478558134075</v>
      </c>
      <c r="L2543" s="15" t="n">
        <v>0.9017637295292114</v>
      </c>
    </row>
    <row r="2544">
      <c r="B2544" s="8" t="s">
        <v>307</v>
      </c>
      <c r="C2544" s="19" t="n">
        <v>1.0000000000000004</v>
      </c>
      <c r="D2544" s="19" t="n">
        <v>1.0</v>
      </c>
      <c r="E2544" s="19" t="n">
        <v>1.0000000000000009</v>
      </c>
      <c r="F2544" s="19" t="n">
        <v>0.9999999999999989</v>
      </c>
      <c r="G2544" s="19" t="n">
        <v>0.9999999999999986</v>
      </c>
      <c r="H2544" s="19" t="n">
        <v>1.000000000000002</v>
      </c>
      <c r="I2544" s="19" t="n">
        <v>1.0</v>
      </c>
      <c r="J2544" s="19" t="n">
        <v>0.999999999999998</v>
      </c>
      <c r="K2544" s="19" t="n">
        <v>0.9340717478817675</v>
      </c>
      <c r="L2544" s="19" t="n">
        <v>0.9032754430800716</v>
      </c>
    </row>
    <row r="2545">
      <c r="B2545" s="8" t="s">
        <v>308</v>
      </c>
      <c r="C2545" s="15" t="n">
        <v>1.0000000000000016</v>
      </c>
      <c r="D2545" s="15" t="n">
        <v>0.9999999999999999</v>
      </c>
      <c r="E2545" s="15" t="n">
        <v>0.9999999999999974</v>
      </c>
      <c r="F2545" s="15" t="n">
        <v>1.000000000000001</v>
      </c>
      <c r="G2545" s="15" t="n">
        <v>0.9999999999999987</v>
      </c>
      <c r="H2545" s="15" t="n">
        <v>0.9999999999999984</v>
      </c>
      <c r="I2545" s="15" t="n">
        <v>1.000000000000003</v>
      </c>
      <c r="J2545" s="15" t="n">
        <v>1.0000000000000002</v>
      </c>
      <c r="K2545" s="15" t="n">
        <v>0.938634452095828</v>
      </c>
      <c r="L2545" s="15" t="n">
        <v>0.8979392715651163</v>
      </c>
    </row>
    <row r="2546">
      <c r="B2546" s="8" t="s">
        <v>309</v>
      </c>
      <c r="C2546" s="19" t="n">
        <v>0.9999999999999998</v>
      </c>
      <c r="D2546" s="19" t="n">
        <v>1.0000000000000013</v>
      </c>
      <c r="E2546" s="19" t="n">
        <v>0.9999999999999993</v>
      </c>
      <c r="F2546" s="19" t="n">
        <v>1.0000000000000007</v>
      </c>
      <c r="G2546" s="19" t="n">
        <v>1.0000000000000013</v>
      </c>
      <c r="H2546" s="19" t="n">
        <v>0.9999999999999984</v>
      </c>
      <c r="I2546" s="19" t="n">
        <v>1.0000000000000022</v>
      </c>
      <c r="J2546" s="19" t="n">
        <v>1.0000000000000002</v>
      </c>
      <c r="K2546" s="19" t="n">
        <v>0.9357773332110427</v>
      </c>
      <c r="L2546" s="19" t="n">
        <v>0.9013545452706135</v>
      </c>
    </row>
    <row r="2547">
      <c r="B2547" s="8" t="s">
        <v>310</v>
      </c>
      <c r="C2547" s="15" t="n">
        <v>1.0000000000000004</v>
      </c>
      <c r="D2547" s="15" t="n">
        <v>1.0000000000000002</v>
      </c>
      <c r="E2547" s="15" t="n">
        <v>0.9999999999999998</v>
      </c>
      <c r="F2547" s="15" t="n">
        <v>1.0000000000000007</v>
      </c>
      <c r="G2547" s="15" t="n">
        <v>0.9999999999999977</v>
      </c>
      <c r="H2547" s="15" t="n">
        <v>1.0</v>
      </c>
      <c r="I2547" s="15" t="n">
        <v>0.9999999999999998</v>
      </c>
      <c r="J2547" s="15" t="n">
        <v>0.9999999999999993</v>
      </c>
      <c r="K2547" s="15" t="n">
        <v>0.9376059422659071</v>
      </c>
      <c r="L2547" s="15" t="n">
        <v>0.9077427333482808</v>
      </c>
    </row>
    <row r="2548">
      <c r="B2548" s="8" t="s">
        <v>311</v>
      </c>
      <c r="C2548" s="19" t="n">
        <v>1.0000000000000002</v>
      </c>
      <c r="D2548" s="19" t="n">
        <v>1.0</v>
      </c>
      <c r="E2548" s="19" t="n">
        <v>1.0000000000000002</v>
      </c>
      <c r="F2548" s="19" t="n">
        <v>1.0000000000000002</v>
      </c>
      <c r="G2548" s="19" t="n">
        <v>0.9999999999999993</v>
      </c>
      <c r="H2548" s="19" t="n">
        <v>1.0000000000000002</v>
      </c>
      <c r="I2548" s="19" t="n">
        <v>0.9999999999999977</v>
      </c>
      <c r="J2548" s="19" t="n">
        <v>0.9999999999999986</v>
      </c>
      <c r="K2548" s="19" t="n">
        <v>0.9278301414509708</v>
      </c>
      <c r="L2548" s="19" t="n">
        <v>0.9158823351046074</v>
      </c>
    </row>
    <row r="2549">
      <c r="B2549" s="8" t="s">
        <v>312</v>
      </c>
      <c r="C2549" s="15" t="n">
        <v>1.0000000000000007</v>
      </c>
      <c r="D2549" s="15" t="n">
        <v>1.0000000000000007</v>
      </c>
      <c r="E2549" s="15" t="n">
        <v>0.9999999999999989</v>
      </c>
      <c r="F2549" s="15" t="n">
        <v>0.9999999999999969</v>
      </c>
      <c r="G2549" s="15" t="n">
        <v>1.0000000000000016</v>
      </c>
      <c r="H2549" s="15" t="n">
        <v>0.9999999999999966</v>
      </c>
      <c r="I2549" s="15" t="n">
        <v>1.0000000000000007</v>
      </c>
      <c r="J2549" s="15" t="n">
        <v>0.9999999999999993</v>
      </c>
      <c r="K2549" s="15" t="n">
        <v>0.9367685729159848</v>
      </c>
      <c r="L2549" s="15" t="n">
        <v>0.9047960003320376</v>
      </c>
    </row>
    <row r="2550">
      <c r="B2550" s="8" t="s">
        <v>313</v>
      </c>
      <c r="C2550" s="19" t="n">
        <v>1.0000000000000004</v>
      </c>
      <c r="D2550" s="19" t="n">
        <v>1.0000000000000004</v>
      </c>
      <c r="E2550" s="19" t="n">
        <v>1.0000000000000078</v>
      </c>
      <c r="F2550" s="19" t="n">
        <v>1.0000000000000062</v>
      </c>
      <c r="G2550" s="19" t="n">
        <v>0.9999999999999998</v>
      </c>
      <c r="H2550" s="19" t="n">
        <v>1.0000000000000002</v>
      </c>
      <c r="I2550" s="19" t="n">
        <v>0.9999999999999976</v>
      </c>
      <c r="J2550" s="19" t="n">
        <v>1.0000000000000013</v>
      </c>
      <c r="K2550" s="19" t="n">
        <v>0.9381612793524812</v>
      </c>
      <c r="L2550" s="19" t="n">
        <v>0.9097981120546736</v>
      </c>
    </row>
    <row r="2551">
      <c r="B2551" s="8" t="s">
        <v>314</v>
      </c>
      <c r="C2551" s="15" t="n">
        <v>0.9999999999999983</v>
      </c>
      <c r="D2551" s="15" t="n">
        <v>0.9999999999999997</v>
      </c>
      <c r="E2551" s="15" t="n">
        <v>1.0000000000000002</v>
      </c>
      <c r="F2551" s="15" t="n">
        <v>0.9999999999999987</v>
      </c>
      <c r="G2551" s="15" t="n">
        <v>1.000000000000001</v>
      </c>
      <c r="H2551" s="15" t="n">
        <v>0.9999999999999994</v>
      </c>
      <c r="I2551" s="15" t="n">
        <v>1.000000000000002</v>
      </c>
      <c r="J2551" s="15" t="n">
        <v>0.9999999999999993</v>
      </c>
      <c r="K2551" s="15" t="n">
        <v>0.9348712322405065</v>
      </c>
      <c r="L2551" s="15" t="n">
        <v>0.905746548919245</v>
      </c>
    </row>
    <row r="2552">
      <c r="B2552" s="8" t="s">
        <v>315</v>
      </c>
      <c r="C2552" s="19" t="n">
        <v>1.0000000000000002</v>
      </c>
      <c r="D2552" s="19" t="n">
        <v>1.0000000000000002</v>
      </c>
      <c r="E2552" s="19" t="n">
        <v>0.9999999999999994</v>
      </c>
      <c r="F2552" s="19" t="n">
        <v>1.0000000000000002</v>
      </c>
      <c r="G2552" s="19" t="n">
        <v>0.9999999999999994</v>
      </c>
      <c r="H2552" s="19" t="n">
        <v>0.9999999999999957</v>
      </c>
      <c r="I2552" s="19" t="n">
        <v>0.9999999999999994</v>
      </c>
      <c r="J2552" s="19" t="n">
        <v>0.9999999999999976</v>
      </c>
      <c r="K2552" s="19" t="n">
        <v>0.920587850423372</v>
      </c>
      <c r="L2552" s="19" t="n">
        <v>0.9276189681633144</v>
      </c>
    </row>
    <row r="2553">
      <c r="B2553" s="8" t="s">
        <v>316</v>
      </c>
      <c r="C2553" s="15" t="n">
        <v>0.9999999999999992</v>
      </c>
      <c r="D2553" s="15" t="n">
        <v>0.9999999999999993</v>
      </c>
      <c r="E2553" s="15" t="n">
        <v>0.9999999999999999</v>
      </c>
      <c r="F2553" s="15" t="n">
        <v>1.0000000000000022</v>
      </c>
      <c r="G2553" s="15" t="n">
        <v>1.000000000000001</v>
      </c>
      <c r="H2553" s="15" t="n">
        <v>1.0000000000000022</v>
      </c>
      <c r="I2553" s="15" t="n">
        <v>0.999999999999999</v>
      </c>
      <c r="J2553" s="15" t="n">
        <v>0.9999999999999991</v>
      </c>
      <c r="K2553" s="15" t="n">
        <v>0.9178950832619507</v>
      </c>
      <c r="L2553" s="15" t="n">
        <v>0.9253206603002891</v>
      </c>
    </row>
    <row r="2554">
      <c r="B2554" s="8" t="s">
        <v>317</v>
      </c>
      <c r="C2554" s="19" t="n">
        <v>1.0000000000000002</v>
      </c>
      <c r="D2554" s="19" t="n">
        <v>1.0000000000000007</v>
      </c>
      <c r="E2554" s="19" t="n">
        <v>0.9999999999999997</v>
      </c>
      <c r="F2554" s="19" t="n">
        <v>1.0000000000000004</v>
      </c>
      <c r="G2554" s="19" t="n">
        <v>0.9999999999999967</v>
      </c>
      <c r="H2554" s="19" t="n">
        <v>0.9999999999999972</v>
      </c>
      <c r="I2554" s="19" t="n">
        <v>1.0000000000000002</v>
      </c>
      <c r="J2554" s="19" t="n">
        <v>1.000000000000001</v>
      </c>
      <c r="K2554" s="19" t="n">
        <v>0.9374380610994303</v>
      </c>
      <c r="L2554" s="19" t="n">
        <v>0.9104595025569754</v>
      </c>
    </row>
    <row r="2555">
      <c r="B2555" s="8" t="s">
        <v>318</v>
      </c>
      <c r="C2555" s="15" t="n">
        <v>1.0000000000000002</v>
      </c>
      <c r="D2555" s="15" t="n">
        <v>1.000000000000001</v>
      </c>
      <c r="E2555" s="15" t="n">
        <v>1.0000000000000013</v>
      </c>
      <c r="F2555" s="15" t="n">
        <v>1.0000000000000013</v>
      </c>
      <c r="G2555" s="15" t="n">
        <v>0.9999999999999999</v>
      </c>
      <c r="H2555" s="15" t="n">
        <v>1.000000000000003</v>
      </c>
      <c r="I2555" s="15" t="n">
        <v>1.0000000000000004</v>
      </c>
      <c r="J2555" s="15" t="n">
        <v>1.0000000000000016</v>
      </c>
      <c r="K2555" s="15" t="n">
        <v>0.9371444279482226</v>
      </c>
      <c r="L2555" s="15" t="n">
        <v>0.9049677174939943</v>
      </c>
    </row>
    <row r="2556">
      <c r="B2556" s="8" t="s">
        <v>319</v>
      </c>
      <c r="C2556" s="19" t="n">
        <v>1.0000000000018334</v>
      </c>
      <c r="D2556" s="19" t="n">
        <v>0.9999999999999999</v>
      </c>
      <c r="E2556" s="19" t="n">
        <v>0.9999999999999984</v>
      </c>
      <c r="F2556" s="19" t="n">
        <v>0.999999999999999</v>
      </c>
      <c r="G2556" s="19" t="n">
        <v>1.0000000000000004</v>
      </c>
      <c r="H2556" s="19" t="n">
        <v>0.9999999999999997</v>
      </c>
      <c r="I2556" s="19" t="n">
        <v>1.0000000000000002</v>
      </c>
      <c r="J2556" s="19" t="n">
        <v>1.0000000000000004</v>
      </c>
      <c r="K2556" s="19" t="n">
        <v>0.9247416089394802</v>
      </c>
      <c r="L2556" s="19" t="n">
        <v>0.9341087179833428</v>
      </c>
    </row>
    <row r="2557">
      <c r="B2557" s="8" t="s">
        <v>320</v>
      </c>
      <c r="C2557" s="15" t="n">
        <v>0.999999999999998</v>
      </c>
      <c r="D2557" s="15" t="n">
        <v>0.9999999999999989</v>
      </c>
      <c r="E2557" s="15" t="n">
        <v>1.0000000000000004</v>
      </c>
      <c r="F2557" s="15" t="n">
        <v>0.9999999999999999</v>
      </c>
      <c r="G2557" s="15" t="n">
        <v>1.000000000000001</v>
      </c>
      <c r="H2557" s="15" t="n">
        <v>0.9999999999999994</v>
      </c>
      <c r="I2557" s="15" t="n">
        <v>1.0</v>
      </c>
      <c r="J2557" s="15" t="n">
        <v>0.9999999999999986</v>
      </c>
      <c r="K2557" s="15" t="n">
        <v>0.9322352306874232</v>
      </c>
      <c r="L2557" s="15" t="n">
        <v>0.9102969531893441</v>
      </c>
    </row>
    <row r="2558">
      <c r="B2558" s="8" t="s">
        <v>321</v>
      </c>
      <c r="C2558" s="19" t="n">
        <v>1.0</v>
      </c>
      <c r="D2558" s="19" t="n">
        <v>1.000000000000001</v>
      </c>
      <c r="E2558" s="19" t="n">
        <v>0.9999999999999968</v>
      </c>
      <c r="F2558" s="19" t="n">
        <v>0.9999999999999993</v>
      </c>
      <c r="G2558" s="19" t="n">
        <v>1.0000000000000007</v>
      </c>
      <c r="H2558" s="19" t="n">
        <v>1.0000000000000002</v>
      </c>
      <c r="I2558" s="19" t="n">
        <v>0.9999999999999974</v>
      </c>
      <c r="J2558" s="19" t="n">
        <v>1.0000000000000013</v>
      </c>
      <c r="K2558" s="19" t="n">
        <v>0.9208772492793968</v>
      </c>
      <c r="L2558" s="19" t="n">
        <v>0.9274582711014655</v>
      </c>
    </row>
    <row r="2559">
      <c r="B2559" s="8" t="s">
        <v>322</v>
      </c>
      <c r="C2559" s="15" t="n">
        <v>1.0000000000000004</v>
      </c>
      <c r="D2559" s="15" t="n">
        <v>1.0</v>
      </c>
      <c r="E2559" s="15" t="n">
        <v>0.9999999999999993</v>
      </c>
      <c r="F2559" s="15" t="n">
        <v>1.0000000000000002</v>
      </c>
      <c r="G2559" s="15" t="n">
        <v>1.0000000000000002</v>
      </c>
      <c r="H2559" s="15" t="n">
        <v>1.0</v>
      </c>
      <c r="I2559" s="15" t="n">
        <v>1.0</v>
      </c>
      <c r="J2559" s="15" t="n">
        <v>0.9999999999999989</v>
      </c>
      <c r="K2559" s="15" t="n">
        <v>0.937171431574227</v>
      </c>
      <c r="L2559" s="15" t="n">
        <v>0.902048988284012</v>
      </c>
    </row>
    <row r="2560">
      <c r="B2560" s="8" t="s">
        <v>323</v>
      </c>
      <c r="C2560" s="19" t="n">
        <v>0.9999999999999994</v>
      </c>
      <c r="D2560" s="19" t="n">
        <v>0.9999999999999964</v>
      </c>
      <c r="E2560" s="19" t="n">
        <v>1.0000000000000002</v>
      </c>
      <c r="F2560" s="19" t="n">
        <v>0.9999999999999989</v>
      </c>
      <c r="G2560" s="19" t="n">
        <v>1.0000000000000007</v>
      </c>
      <c r="H2560" s="19" t="n">
        <v>1.0000000000000018</v>
      </c>
      <c r="I2560" s="19" t="n">
        <v>0.9999999999999999</v>
      </c>
      <c r="J2560" s="19" t="n">
        <v>0.9999999999999994</v>
      </c>
      <c r="K2560" s="19" t="n">
        <v>0.9274901673739955</v>
      </c>
      <c r="L2560" s="19" t="n">
        <v>0.9156013701270298</v>
      </c>
    </row>
    <row r="2561">
      <c r="B2561" s="8" t="s">
        <v>324</v>
      </c>
      <c r="C2561" s="15" t="n">
        <v>0.9999999999999999</v>
      </c>
      <c r="D2561" s="15" t="n">
        <v>0.9999999999999992</v>
      </c>
      <c r="E2561" s="15" t="n">
        <v>1.0000000000000002</v>
      </c>
      <c r="F2561" s="15" t="n">
        <v>0.9999999999999991</v>
      </c>
      <c r="G2561" s="15" t="n">
        <v>1.0000000000000016</v>
      </c>
      <c r="H2561" s="15" t="n">
        <v>0.9999999999999987</v>
      </c>
      <c r="I2561" s="15" t="n">
        <v>0.9999999999999976</v>
      </c>
      <c r="J2561" s="15" t="n">
        <v>1.0000000000000007</v>
      </c>
      <c r="K2561" s="15" t="n">
        <v>0.934640143736266</v>
      </c>
      <c r="L2561" s="15" t="n">
        <v>0.9094331337621643</v>
      </c>
    </row>
    <row r="2562">
      <c r="B2562" s="8" t="s">
        <v>325</v>
      </c>
      <c r="C2562" s="19" t="n">
        <v>0.9999999999999992</v>
      </c>
      <c r="D2562" s="19" t="n">
        <v>1.0</v>
      </c>
      <c r="E2562" s="19" t="n">
        <v>1.000000000000001</v>
      </c>
      <c r="F2562" s="19" t="n">
        <v>0.9999999999999998</v>
      </c>
      <c r="G2562" s="19" t="n">
        <v>0.9999999999999993</v>
      </c>
      <c r="H2562" s="19" t="n">
        <v>0.999999999999999</v>
      </c>
      <c r="I2562" s="19" t="n">
        <v>1.0000000000000007</v>
      </c>
      <c r="J2562" s="19" t="n">
        <v>0.9999999999999981</v>
      </c>
      <c r="K2562" s="19" t="n">
        <v>0.9389542608326821</v>
      </c>
      <c r="L2562" s="19" t="n">
        <v>0.9089531917724059</v>
      </c>
    </row>
    <row r="2563">
      <c r="B2563" s="8" t="s">
        <v>326</v>
      </c>
      <c r="C2563" s="15" t="n">
        <v>0.9999999999999994</v>
      </c>
      <c r="D2563" s="15" t="n">
        <v>0.9999999999999993</v>
      </c>
      <c r="E2563" s="15" t="n">
        <v>1.0000000000000013</v>
      </c>
      <c r="F2563" s="15" t="n">
        <v>0.9999999999999982</v>
      </c>
      <c r="G2563" s="15" t="n">
        <v>1.0</v>
      </c>
      <c r="H2563" s="15" t="n">
        <v>0.9999999999999961</v>
      </c>
      <c r="I2563" s="15" t="n">
        <v>0.9999999999999974</v>
      </c>
      <c r="J2563" s="15" t="n">
        <v>1.000000000000002</v>
      </c>
      <c r="K2563" s="15" t="n">
        <v>0.9424223769495467</v>
      </c>
      <c r="L2563" s="15" t="n">
        <v>0.9016344524235915</v>
      </c>
    </row>
    <row r="2564">
      <c r="B2564" s="8" t="s">
        <v>327</v>
      </c>
      <c r="C2564" s="19" t="n">
        <v>0.9999999999999998</v>
      </c>
      <c r="D2564" s="19" t="n">
        <v>1.0000000000000002</v>
      </c>
      <c r="E2564" s="19" t="n">
        <v>1.0000000000000002</v>
      </c>
      <c r="F2564" s="19" t="n">
        <v>1.0000000000000002</v>
      </c>
      <c r="G2564" s="19" t="n">
        <v>1.0000000000000007</v>
      </c>
      <c r="H2564" s="19" t="n">
        <v>0.9999999999999999</v>
      </c>
      <c r="I2564" s="19" t="n">
        <v>1.0000000000000036</v>
      </c>
      <c r="J2564" s="19" t="n">
        <v>0.9999999999999999</v>
      </c>
      <c r="K2564" s="19" t="n">
        <v>0.9240549509083863</v>
      </c>
      <c r="L2564" s="19" t="n">
        <v>0.9249867622546455</v>
      </c>
    </row>
    <row r="2565">
      <c r="B2565" s="8" t="s">
        <v>328</v>
      </c>
      <c r="C2565" s="15" t="n">
        <v>1.0000000000000002</v>
      </c>
      <c r="D2565" s="15" t="n">
        <v>0.9999999999999969</v>
      </c>
      <c r="E2565" s="15" t="n">
        <v>1.0000000000000002</v>
      </c>
      <c r="F2565" s="15" t="n">
        <v>0.9999999999999983</v>
      </c>
      <c r="G2565" s="15" t="n">
        <v>0.9999999999999991</v>
      </c>
      <c r="H2565" s="15" t="n">
        <v>0.9999999999999961</v>
      </c>
      <c r="I2565" s="15" t="n">
        <v>1.0000000000000007</v>
      </c>
      <c r="J2565" s="15" t="n">
        <v>0.9999999999999992</v>
      </c>
      <c r="K2565" s="15" t="n">
        <v>0.9439819613424519</v>
      </c>
      <c r="L2565" s="15" t="n">
        <v>0.8902586774818766</v>
      </c>
    </row>
    <row r="2566">
      <c r="B2566" s="8" t="s">
        <v>329</v>
      </c>
      <c r="C2566" s="19" t="n">
        <v>0.9999999999999997</v>
      </c>
      <c r="D2566" s="19" t="n">
        <v>1.0000000000000007</v>
      </c>
      <c r="E2566" s="19" t="n">
        <v>1.0000000000000002</v>
      </c>
      <c r="F2566" s="19" t="n">
        <v>0.9999999999999993</v>
      </c>
      <c r="G2566" s="19" t="n">
        <v>0.9999999999999982</v>
      </c>
      <c r="H2566" s="19" t="n">
        <v>1.000000000000001</v>
      </c>
      <c r="I2566" s="19" t="n">
        <v>1.000000000000001</v>
      </c>
      <c r="J2566" s="19" t="n">
        <v>0.9999999999999981</v>
      </c>
      <c r="K2566" s="19" t="n">
        <v>0.9528282563973123</v>
      </c>
      <c r="L2566" s="19" t="n">
        <v>0.8779164991696012</v>
      </c>
    </row>
    <row r="2567">
      <c r="B2567" s="8" t="s">
        <v>330</v>
      </c>
      <c r="C2567" s="15" t="n">
        <v>0.9999999999999989</v>
      </c>
      <c r="D2567" s="15" t="n">
        <v>0.9999999999999998</v>
      </c>
      <c r="E2567" s="15" t="n">
        <v>1.0000000000000002</v>
      </c>
      <c r="F2567" s="15" t="n">
        <v>0.9999999999999994</v>
      </c>
      <c r="G2567" s="15" t="n">
        <v>1.0000000000000013</v>
      </c>
      <c r="H2567" s="15" t="n">
        <v>0.9999999999999997</v>
      </c>
      <c r="I2567" s="15" t="n">
        <v>0.9999999999999984</v>
      </c>
      <c r="J2567" s="15" t="n">
        <v>1.0000000000000002</v>
      </c>
      <c r="K2567" s="15" t="n">
        <v>0.9475017218509381</v>
      </c>
      <c r="L2567" s="15" t="n">
        <v>0.9069456889857268</v>
      </c>
    </row>
    <row r="2568">
      <c r="B2568" s="8" t="s">
        <v>331</v>
      </c>
      <c r="C2568" s="19" t="n">
        <v>1.0000000000000007</v>
      </c>
      <c r="D2568" s="19" t="n">
        <v>1.0</v>
      </c>
      <c r="E2568" s="19" t="n">
        <v>0.999999999999999</v>
      </c>
      <c r="F2568" s="19" t="n">
        <v>0.9999999999999991</v>
      </c>
      <c r="G2568" s="19" t="n">
        <v>0.9999999999999992</v>
      </c>
      <c r="H2568" s="19" t="n">
        <v>0.9999999999999998</v>
      </c>
      <c r="I2568" s="19" t="n">
        <v>0.9999999999999987</v>
      </c>
      <c r="J2568" s="19" t="n">
        <v>1.0000000000000018</v>
      </c>
      <c r="K2568" s="19" t="n">
        <v>0.9314527503000695</v>
      </c>
      <c r="L2568" s="19" t="n">
        <v>0.9121349713221651</v>
      </c>
    </row>
    <row r="2569">
      <c r="B2569" s="8" t="s">
        <v>332</v>
      </c>
      <c r="C2569" s="15" t="n">
        <v>1.000000000000001</v>
      </c>
      <c r="D2569" s="15" t="n">
        <v>0.9999999999999993</v>
      </c>
      <c r="E2569" s="15" t="n">
        <v>1.0000000000000002</v>
      </c>
      <c r="F2569" s="15" t="n">
        <v>1.000000000000001</v>
      </c>
      <c r="G2569" s="15" t="n">
        <v>1.0000000000000009</v>
      </c>
      <c r="H2569" s="15" t="n">
        <v>0.999999999999995</v>
      </c>
      <c r="I2569" s="15" t="n">
        <v>0.9999999999999992</v>
      </c>
      <c r="J2569" s="15" t="n">
        <v>1.0000000000000013</v>
      </c>
      <c r="K2569" s="15" t="n">
        <v>0.9383348321776337</v>
      </c>
      <c r="L2569" s="15" t="n">
        <v>0.8909445098912852</v>
      </c>
    </row>
    <row r="2570">
      <c r="B2570" s="8" t="s">
        <v>333</v>
      </c>
      <c r="C2570" s="19" t="n">
        <v>0.9999999999999992</v>
      </c>
      <c r="D2570" s="19" t="n">
        <v>1.0</v>
      </c>
      <c r="E2570" s="19" t="n">
        <v>0.9999999999999994</v>
      </c>
      <c r="F2570" s="19" t="n">
        <v>0.9999999999999978</v>
      </c>
      <c r="G2570" s="19" t="n">
        <v>0.9999999999999977</v>
      </c>
      <c r="H2570" s="19" t="n">
        <v>1.0000000000000007</v>
      </c>
      <c r="I2570" s="19" t="n">
        <v>0.9999999999999978</v>
      </c>
      <c r="J2570" s="19" t="n">
        <v>0.9999999999999998</v>
      </c>
      <c r="K2570" s="19" t="n">
        <v>0.9266006151891486</v>
      </c>
      <c r="L2570" s="19" t="n">
        <v>0.9142883649452632</v>
      </c>
    </row>
    <row r="2571">
      <c r="B2571" s="8" t="s">
        <v>334</v>
      </c>
      <c r="C2571" s="15" t="n">
        <v>0.9999999999999999</v>
      </c>
      <c r="D2571" s="15" t="n">
        <v>1.0000000000000004</v>
      </c>
      <c r="E2571" s="15" t="n">
        <v>0.9999999999999993</v>
      </c>
      <c r="F2571" s="15" t="n">
        <v>1.0000000000000004</v>
      </c>
      <c r="G2571" s="15" t="n">
        <v>1.0000000000000007</v>
      </c>
      <c r="H2571" s="15" t="n">
        <v>0.9999999999999994</v>
      </c>
      <c r="I2571" s="15" t="n">
        <v>1.0000000000000007</v>
      </c>
      <c r="J2571" s="15" t="n">
        <v>0.9999999999999958</v>
      </c>
      <c r="K2571" s="15" t="n">
        <v>0.9385204208141832</v>
      </c>
      <c r="L2571" s="15" t="n">
        <v>0.909363987590006</v>
      </c>
    </row>
    <row r="2572">
      <c r="B2572" s="8" t="s">
        <v>335</v>
      </c>
      <c r="C2572" s="19" t="n">
        <v>0.9999999999999987</v>
      </c>
      <c r="D2572" s="19" t="n">
        <v>0.9999999999999991</v>
      </c>
      <c r="E2572" s="19" t="n">
        <v>1.0000000000000004</v>
      </c>
      <c r="F2572" s="19" t="n">
        <v>0.9999999999999987</v>
      </c>
      <c r="G2572" s="19" t="n">
        <v>1.000000000000002</v>
      </c>
      <c r="H2572" s="19" t="n">
        <v>1.0000000000000016</v>
      </c>
      <c r="I2572" s="19" t="n">
        <v>1.0</v>
      </c>
      <c r="J2572" s="19" t="n">
        <v>0.9999999999999997</v>
      </c>
      <c r="K2572" s="19" t="n">
        <v>0.9327849786610218</v>
      </c>
      <c r="L2572" s="19" t="n">
        <v>0.9132962244009115</v>
      </c>
    </row>
    <row r="2573">
      <c r="B2573" s="8" t="s">
        <v>336</v>
      </c>
      <c r="C2573" s="15" t="n">
        <v>0.9999999999999984</v>
      </c>
      <c r="D2573" s="15" t="n">
        <v>1.0</v>
      </c>
      <c r="E2573" s="15" t="n">
        <v>1.0</v>
      </c>
      <c r="F2573" s="15" t="n">
        <v>0.9999999999999994</v>
      </c>
      <c r="G2573" s="15" t="n">
        <v>0.9999999999999991</v>
      </c>
      <c r="H2573" s="15" t="n">
        <v>1.0000000000000013</v>
      </c>
      <c r="I2573" s="15" t="n">
        <v>1.0000000000000004</v>
      </c>
      <c r="J2573" s="15" t="n">
        <v>0.9999999999999969</v>
      </c>
      <c r="K2573" s="15" t="n">
        <v>0.9445210090112438</v>
      </c>
      <c r="L2573" s="15" t="n">
        <v>0.8980206344157489</v>
      </c>
    </row>
    <row r="2574">
      <c r="B2574" s="8" t="s">
        <v>337</v>
      </c>
      <c r="C2574" s="19" t="n">
        <v>0.9999999999999994</v>
      </c>
      <c r="D2574" s="19" t="n">
        <v>0.9999999999999999</v>
      </c>
      <c r="E2574" s="19" t="n">
        <v>1.0000000000000022</v>
      </c>
      <c r="F2574" s="19" t="n">
        <v>1.0000000000000007</v>
      </c>
      <c r="G2574" s="19" t="n">
        <v>0.999999999999999</v>
      </c>
      <c r="H2574" s="19" t="n">
        <v>1.0000000000000016</v>
      </c>
      <c r="I2574" s="19" t="n">
        <v>1.0000000000000016</v>
      </c>
      <c r="J2574" s="19" t="n">
        <v>1.0000000000000002</v>
      </c>
      <c r="K2574" s="19" t="n">
        <v>0.9375645789945268</v>
      </c>
      <c r="L2574" s="19" t="n">
        <v>0.9086427213401573</v>
      </c>
    </row>
    <row r="2575">
      <c r="B2575" s="8" t="s">
        <v>338</v>
      </c>
      <c r="C2575" s="15" t="n">
        <v>1.0000000000000002</v>
      </c>
      <c r="D2575" s="15" t="n">
        <v>1.0000000000000004</v>
      </c>
      <c r="E2575" s="15" t="n">
        <v>0.9999999999999997</v>
      </c>
      <c r="F2575" s="15" t="n">
        <v>1.0000000000000009</v>
      </c>
      <c r="G2575" s="15" t="n">
        <v>1.0000000000000027</v>
      </c>
      <c r="H2575" s="15" t="n">
        <v>1.0000000000000004</v>
      </c>
      <c r="I2575" s="15" t="n">
        <v>0.9999999999999994</v>
      </c>
      <c r="J2575" s="15" t="n">
        <v>1.0000000000000024</v>
      </c>
      <c r="K2575" s="15" t="n">
        <v>0.927618452255918</v>
      </c>
      <c r="L2575" s="15" t="n">
        <v>0.9239467210388089</v>
      </c>
    </row>
    <row r="2576">
      <c r="B2576" s="8" t="s">
        <v>339</v>
      </c>
      <c r="C2576" s="19" t="n">
        <v>0.9999999999999974</v>
      </c>
      <c r="D2576" s="19" t="n">
        <v>1.0000000000000004</v>
      </c>
      <c r="E2576" s="19" t="n">
        <v>1.0000000000000022</v>
      </c>
      <c r="F2576" s="19" t="n">
        <v>0.9999999999999998</v>
      </c>
      <c r="G2576" s="19" t="n">
        <v>0.9999999999999993</v>
      </c>
      <c r="H2576" s="19" t="n">
        <v>1.0000000000000018</v>
      </c>
      <c r="I2576" s="19" t="n">
        <v>0.999999999999999</v>
      </c>
      <c r="J2576" s="19" t="n">
        <v>1.0000000000000007</v>
      </c>
      <c r="K2576" s="19" t="n">
        <v>0.9253915644285868</v>
      </c>
      <c r="L2576" s="19" t="n">
        <v>0.9279633096720046</v>
      </c>
    </row>
    <row r="2577">
      <c r="B2577" s="8" t="s">
        <v>340</v>
      </c>
      <c r="C2577" s="15" t="n">
        <v>1.0</v>
      </c>
      <c r="D2577" s="15" t="n">
        <v>1.0000000000000038</v>
      </c>
      <c r="E2577" s="15" t="n">
        <v>0.9999999999999991</v>
      </c>
      <c r="F2577" s="15" t="n">
        <v>1.0000000000000102</v>
      </c>
      <c r="G2577" s="15" t="n">
        <v>0.9999999999999999</v>
      </c>
      <c r="H2577" s="15" t="n">
        <v>0.9999999999999966</v>
      </c>
      <c r="I2577" s="15" t="n">
        <v>1.0000000000000002</v>
      </c>
      <c r="J2577" s="15" t="n">
        <v>0.9999999999999994</v>
      </c>
      <c r="K2577" s="15" t="n">
        <v>0.9391260293894325</v>
      </c>
      <c r="L2577" s="15" t="n">
        <v>0.9021259642825599</v>
      </c>
    </row>
    <row r="2578">
      <c r="B2578" s="8" t="s">
        <v>341</v>
      </c>
      <c r="C2578" s="19" t="n">
        <v>1.0000000000000016</v>
      </c>
      <c r="D2578" s="19" t="n">
        <v>1.0000000000000007</v>
      </c>
      <c r="E2578" s="19" t="n">
        <v>1.000000000000001</v>
      </c>
      <c r="F2578" s="19" t="n">
        <v>1.0000000000000002</v>
      </c>
      <c r="G2578" s="19" t="n">
        <v>1.0000000000000013</v>
      </c>
      <c r="H2578" s="19" t="n">
        <v>1.0000000000000029</v>
      </c>
      <c r="I2578" s="19" t="n">
        <v>1.0000000000000002</v>
      </c>
      <c r="J2578" s="19" t="n">
        <v>0.999999999999999</v>
      </c>
      <c r="K2578" s="19" t="n">
        <v>0.9199621367098817</v>
      </c>
      <c r="L2578" s="19" t="n">
        <v>0.9186123808674407</v>
      </c>
    </row>
    <row r="2579">
      <c r="B2579" s="8" t="s">
        <v>342</v>
      </c>
      <c r="C2579" s="15" t="n">
        <v>0.9999999999999993</v>
      </c>
      <c r="D2579" s="15" t="n">
        <v>1.000000000000001</v>
      </c>
      <c r="E2579" s="15" t="n">
        <v>0.9999999999999991</v>
      </c>
      <c r="F2579" s="15" t="n">
        <v>0.9999999999999989</v>
      </c>
      <c r="G2579" s="15" t="n">
        <v>0.999999999999998</v>
      </c>
      <c r="H2579" s="15" t="n">
        <v>1.0000000000000018</v>
      </c>
      <c r="I2579" s="15" t="n">
        <v>0.9999999999999967</v>
      </c>
      <c r="J2579" s="15" t="n">
        <v>0.9999999999999992</v>
      </c>
      <c r="K2579" s="15" t="n">
        <v>0.9357247964621717</v>
      </c>
      <c r="L2579" s="15" t="n">
        <v>0.9030901373754511</v>
      </c>
    </row>
    <row r="2580">
      <c r="B2580" s="8" t="s">
        <v>343</v>
      </c>
      <c r="C2580" s="19" t="n">
        <v>1.0000000000000122</v>
      </c>
      <c r="D2580" s="19" t="n">
        <v>1.000000000000002</v>
      </c>
      <c r="E2580" s="19" t="n">
        <v>1.000000000000002</v>
      </c>
      <c r="F2580" s="19" t="n">
        <v>0.999999999999998</v>
      </c>
      <c r="G2580" s="19" t="n">
        <v>0.9999999999999984</v>
      </c>
      <c r="H2580" s="19" t="n">
        <v>0.9999999999999994</v>
      </c>
      <c r="I2580" s="19" t="n">
        <v>1.0000000000000009</v>
      </c>
      <c r="J2580" s="19" t="n">
        <v>0.9999999999999976</v>
      </c>
      <c r="K2580" s="19" t="n">
        <v>0.936486597488504</v>
      </c>
      <c r="L2580" s="19" t="n">
        <v>0.907088348800447</v>
      </c>
    </row>
    <row r="2581">
      <c r="B2581" s="8" t="s">
        <v>344</v>
      </c>
      <c r="C2581" s="15" t="n">
        <v>0.9999999999999976</v>
      </c>
      <c r="D2581" s="15" t="n">
        <v>0.9999999999999987</v>
      </c>
      <c r="E2581" s="15" t="n">
        <v>0.9999999999999989</v>
      </c>
      <c r="F2581" s="15" t="n">
        <v>1.0</v>
      </c>
      <c r="G2581" s="15" t="n">
        <v>1.000000000000002</v>
      </c>
      <c r="H2581" s="15" t="n">
        <v>1.0000000000000002</v>
      </c>
      <c r="I2581" s="15" t="n">
        <v>0.9999999999999986</v>
      </c>
      <c r="J2581" s="15" t="n">
        <v>1.0000000000000013</v>
      </c>
      <c r="K2581" s="15" t="n">
        <v>0.9334749071928637</v>
      </c>
      <c r="L2581" s="15" t="n">
        <v>0.9199444705807367</v>
      </c>
    </row>
    <row r="2582">
      <c r="B2582" s="8" t="s">
        <v>345</v>
      </c>
      <c r="C2582" s="19" t="n">
        <v>1.0000000000000027</v>
      </c>
      <c r="D2582" s="19" t="n">
        <v>1.0000000000000018</v>
      </c>
      <c r="E2582" s="19" t="n">
        <v>1.0000000000000004</v>
      </c>
      <c r="F2582" s="19" t="n">
        <v>0.9999999999999984</v>
      </c>
      <c r="G2582" s="19" t="n">
        <v>1.0000000000000004</v>
      </c>
      <c r="H2582" s="19" t="n">
        <v>0.9999999999999964</v>
      </c>
      <c r="I2582" s="19" t="n">
        <v>0.9999999999999989</v>
      </c>
      <c r="J2582" s="19" t="n">
        <v>1.0000000000000002</v>
      </c>
      <c r="K2582" s="19" t="n">
        <v>0.9199464845381776</v>
      </c>
      <c r="L2582" s="19" t="n">
        <v>0.927056487090087</v>
      </c>
    </row>
    <row r="2583">
      <c r="B2583" s="8" t="s">
        <v>346</v>
      </c>
      <c r="C2583" s="15" t="n">
        <v>0.9999999999999999</v>
      </c>
      <c r="D2583" s="15" t="n">
        <v>1.0000000000000007</v>
      </c>
      <c r="E2583" s="15" t="n">
        <v>1.0000000000000013</v>
      </c>
      <c r="F2583" s="15" t="n">
        <v>0.9999999999999999</v>
      </c>
      <c r="G2583" s="15" t="n">
        <v>0.9999999999999973</v>
      </c>
      <c r="H2583" s="15" t="n">
        <v>1.0000000000000022</v>
      </c>
      <c r="I2583" s="15" t="n">
        <v>1.0000000000000002</v>
      </c>
      <c r="J2583" s="15" t="n">
        <v>1.0000000000000007</v>
      </c>
      <c r="K2583" s="15" t="n">
        <v>0.9200957399832649</v>
      </c>
      <c r="L2583" s="15" t="n">
        <v>0.9202486992248019</v>
      </c>
    </row>
    <row r="2584">
      <c r="B2584" s="8" t="s">
        <v>347</v>
      </c>
      <c r="C2584" s="19" t="n">
        <v>0.9999999999999997</v>
      </c>
      <c r="D2584" s="19" t="n">
        <v>0.9999999999999999</v>
      </c>
      <c r="E2584" s="19" t="n">
        <v>1.0000000000000002</v>
      </c>
      <c r="F2584" s="19" t="n">
        <v>1.0</v>
      </c>
      <c r="G2584" s="19" t="n">
        <v>1.0000000000000029</v>
      </c>
      <c r="H2584" s="19" t="n">
        <v>0.9999999999999992</v>
      </c>
      <c r="I2584" s="19" t="n">
        <v>1.0000000000000004</v>
      </c>
      <c r="J2584" s="19" t="n">
        <v>1.0000000000000002</v>
      </c>
      <c r="K2584" s="19" t="n">
        <v>0.9296523672110946</v>
      </c>
      <c r="L2584" s="19" t="n">
        <v>0.9119787583893967</v>
      </c>
    </row>
    <row r="2585">
      <c r="B2585" s="8" t="s">
        <v>348</v>
      </c>
      <c r="C2585" s="15" t="n">
        <v>0.9999999999999992</v>
      </c>
      <c r="D2585" s="15" t="n">
        <v>0.9999999999999989</v>
      </c>
      <c r="E2585" s="15" t="n">
        <v>0.9999999999999984</v>
      </c>
      <c r="F2585" s="15" t="n">
        <v>1.0000000000000002</v>
      </c>
      <c r="G2585" s="15" t="n">
        <v>1.000000000000007</v>
      </c>
      <c r="H2585" s="15" t="n">
        <v>0.9999999999999989</v>
      </c>
      <c r="I2585" s="15" t="n">
        <v>1.0000000000000002</v>
      </c>
      <c r="J2585" s="15" t="n">
        <v>0.9999999999999986</v>
      </c>
      <c r="K2585" s="15" t="n">
        <v>0.9287359295255659</v>
      </c>
      <c r="L2585" s="15" t="n">
        <v>0.9226557138873308</v>
      </c>
    </row>
    <row r="2586">
      <c r="B2586" s="8" t="s">
        <v>349</v>
      </c>
      <c r="C2586" s="19" t="n">
        <v>1.0000000000000002</v>
      </c>
      <c r="D2586" s="19" t="n">
        <v>0.9999999999999986</v>
      </c>
      <c r="E2586" s="19" t="n">
        <v>1.0000000000000009</v>
      </c>
      <c r="F2586" s="19" t="n">
        <v>0.9999999999999997</v>
      </c>
      <c r="G2586" s="19" t="n">
        <v>1.0000000000000007</v>
      </c>
      <c r="H2586" s="19" t="n">
        <v>0.9999999999999997</v>
      </c>
      <c r="I2586" s="19" t="n">
        <v>1.0000000000000007</v>
      </c>
      <c r="J2586" s="19" t="n">
        <v>0.9999999999999989</v>
      </c>
      <c r="K2586" s="19" t="n">
        <v>0.9303551516428562</v>
      </c>
      <c r="L2586" s="19" t="n">
        <v>0.911852051811985</v>
      </c>
    </row>
    <row r="2587">
      <c r="B2587" s="8" t="s">
        <v>350</v>
      </c>
      <c r="C2587" s="15" t="n">
        <v>0.9999999999999994</v>
      </c>
      <c r="D2587" s="15" t="n">
        <v>1.0000000000000002</v>
      </c>
      <c r="E2587" s="15" t="n">
        <v>0.9999999999999992</v>
      </c>
      <c r="F2587" s="15" t="n">
        <v>0.9999999999999986</v>
      </c>
      <c r="G2587" s="15" t="n">
        <v>1.0000000000000033</v>
      </c>
      <c r="H2587" s="15" t="n">
        <v>0.9999999999999961</v>
      </c>
      <c r="I2587" s="15" t="n">
        <v>0.9999999999999994</v>
      </c>
      <c r="J2587" s="15" t="n">
        <v>1.0000000000000002</v>
      </c>
      <c r="K2587" s="15" t="n">
        <v>0.9422833233824174</v>
      </c>
      <c r="L2587" s="15" t="n">
        <v>0.9088510783532608</v>
      </c>
    </row>
    <row r="2588">
      <c r="B2588" s="8" t="s">
        <v>351</v>
      </c>
      <c r="C2588" s="19" t="n">
        <v>0.9999999999999997</v>
      </c>
      <c r="D2588" s="19" t="n">
        <v>0.999999999999999</v>
      </c>
      <c r="E2588" s="19" t="n">
        <v>1.0000000000000013</v>
      </c>
      <c r="F2588" s="19" t="n">
        <v>0.9999999999999987</v>
      </c>
      <c r="G2588" s="19" t="n">
        <v>0.9999999999999973</v>
      </c>
      <c r="H2588" s="19" t="n">
        <v>1.000000000000001</v>
      </c>
      <c r="I2588" s="19" t="n">
        <v>0.9999999999999998</v>
      </c>
      <c r="J2588" s="19" t="n">
        <v>1.0000000000000007</v>
      </c>
      <c r="K2588" s="19" t="n">
        <v>0.9363470322923266</v>
      </c>
      <c r="L2588" s="19" t="n">
        <v>0.9086742865253084</v>
      </c>
    </row>
    <row r="2589">
      <c r="B2589" s="8" t="s">
        <v>352</v>
      </c>
      <c r="C2589" s="15" t="n">
        <v>1.0000000000000004</v>
      </c>
      <c r="D2589" s="15" t="n">
        <v>0.9999999999999999</v>
      </c>
      <c r="E2589" s="15" t="n">
        <v>0.9999999999999998</v>
      </c>
      <c r="F2589" s="15" t="n">
        <v>1.0</v>
      </c>
      <c r="G2589" s="15" t="n">
        <v>1.0</v>
      </c>
      <c r="H2589" s="15" t="n">
        <v>1.000000000000002</v>
      </c>
      <c r="I2589" s="15" t="n">
        <v>0.9999999999999993</v>
      </c>
      <c r="J2589" s="15" t="n">
        <v>0.9999999999999993</v>
      </c>
      <c r="K2589" s="15" t="n">
        <v>0.9370087171121955</v>
      </c>
      <c r="L2589" s="15" t="n">
        <v>0.9008932514336648</v>
      </c>
    </row>
    <row r="2590">
      <c r="B2590" s="8" t="s">
        <v>353</v>
      </c>
      <c r="C2590" s="19" t="n">
        <v>0.9999999999999981</v>
      </c>
      <c r="D2590" s="19" t="n">
        <v>1.0000000000000007</v>
      </c>
      <c r="E2590" s="19" t="n">
        <v>1.000000000000001</v>
      </c>
      <c r="F2590" s="19" t="n">
        <v>0.9999999999999994</v>
      </c>
      <c r="G2590" s="19" t="n">
        <v>0.999999999999998</v>
      </c>
      <c r="H2590" s="19" t="n">
        <v>1.000000000000002</v>
      </c>
      <c r="I2590" s="19" t="n">
        <v>0.9999999999999991</v>
      </c>
      <c r="J2590" s="19" t="n">
        <v>1.0000000000000007</v>
      </c>
      <c r="K2590" s="19" t="n">
        <v>0.9360357509996262</v>
      </c>
      <c r="L2590" s="19" t="n">
        <v>0.9122973547404598</v>
      </c>
    </row>
    <row r="2591">
      <c r="B2591" s="8" t="s">
        <v>354</v>
      </c>
      <c r="C2591" s="15" t="n">
        <v>0.9999999999999994</v>
      </c>
      <c r="D2591" s="15" t="n">
        <v>0.9999999999999993</v>
      </c>
      <c r="E2591" s="15" t="n">
        <v>0.9999999999999997</v>
      </c>
      <c r="F2591" s="15" t="n">
        <v>0.9999999999999992</v>
      </c>
      <c r="G2591" s="15" t="n">
        <v>0.9999999999999998</v>
      </c>
      <c r="H2591" s="15" t="n">
        <v>0.9999999999999971</v>
      </c>
      <c r="I2591" s="15" t="n">
        <v>0.999999999999999</v>
      </c>
      <c r="J2591" s="15" t="n">
        <v>1.0000000000000007</v>
      </c>
      <c r="K2591" s="15" t="n">
        <v>0.9258129500105601</v>
      </c>
      <c r="L2591" s="15" t="n">
        <v>0.9093057106840182</v>
      </c>
    </row>
    <row r="2592">
      <c r="B2592" s="8" t="s">
        <v>355</v>
      </c>
      <c r="C2592" s="19" t="n">
        <v>0.9999999999999992</v>
      </c>
      <c r="D2592" s="19" t="n">
        <v>1.0000000000000002</v>
      </c>
      <c r="E2592" s="19" t="n">
        <v>0.9999999999999997</v>
      </c>
      <c r="F2592" s="19" t="n">
        <v>1.0</v>
      </c>
      <c r="G2592" s="19" t="n">
        <v>1.0</v>
      </c>
      <c r="H2592" s="19" t="n">
        <v>1.0000000000000053</v>
      </c>
      <c r="I2592" s="19" t="n">
        <v>1.0</v>
      </c>
      <c r="J2592" s="19" t="n">
        <v>1.000000000000002</v>
      </c>
      <c r="K2592" s="19" t="n">
        <v>0.9357147250409178</v>
      </c>
      <c r="L2592" s="19" t="n">
        <v>0.9127371667408778</v>
      </c>
    </row>
    <row r="2593">
      <c r="B2593" s="8" t="s">
        <v>356</v>
      </c>
      <c r="C2593" s="15" t="n">
        <v>1.0000000000000002</v>
      </c>
      <c r="D2593" s="15" t="n">
        <v>1.000000000000001</v>
      </c>
      <c r="E2593" s="15" t="n">
        <v>0.9999999999999978</v>
      </c>
      <c r="F2593" s="15" t="n">
        <v>0.9999999999999997</v>
      </c>
      <c r="G2593" s="15" t="n">
        <v>1.0000000000000004</v>
      </c>
      <c r="H2593" s="15" t="n">
        <v>1.0000000000000004</v>
      </c>
      <c r="I2593" s="15" t="n">
        <v>0.9999999999999984</v>
      </c>
      <c r="J2593" s="15" t="n">
        <v>1.000000000000001</v>
      </c>
      <c r="K2593" s="15" t="n">
        <v>0.9437983258314869</v>
      </c>
      <c r="L2593" s="15" t="n">
        <v>0.8938418920748078</v>
      </c>
    </row>
    <row r="2594">
      <c r="B2594" s="8" t="s">
        <v>357</v>
      </c>
      <c r="C2594" s="19" t="n">
        <v>0.9999999999999999</v>
      </c>
      <c r="D2594" s="19" t="n">
        <v>0.9999999999999992</v>
      </c>
      <c r="E2594" s="19" t="n">
        <v>0.9999999999999997</v>
      </c>
      <c r="F2594" s="19" t="n">
        <v>1.0000000000000022</v>
      </c>
      <c r="G2594" s="19" t="n">
        <v>0.9999999999999972</v>
      </c>
      <c r="H2594" s="19" t="n">
        <v>0.9999999999999977</v>
      </c>
      <c r="I2594" s="19" t="n">
        <v>0.9999999999999991</v>
      </c>
      <c r="J2594" s="19" t="n">
        <v>1.000000000000002</v>
      </c>
      <c r="K2594" s="19" t="n">
        <v>0.9458853133196317</v>
      </c>
      <c r="L2594" s="19" t="n">
        <v>0.8877788366856064</v>
      </c>
    </row>
    <row r="2595">
      <c r="B2595" s="8" t="s">
        <v>358</v>
      </c>
      <c r="C2595" s="15" t="n">
        <v>0.9999999999999999</v>
      </c>
      <c r="D2595" s="15" t="n">
        <v>1.000000000000001</v>
      </c>
      <c r="E2595" s="15" t="n">
        <v>1.0</v>
      </c>
      <c r="F2595" s="15" t="n">
        <v>0.9999999999999994</v>
      </c>
      <c r="G2595" s="15" t="n">
        <v>0.9999999999999987</v>
      </c>
      <c r="H2595" s="15" t="n">
        <v>1.0000000000000004</v>
      </c>
      <c r="I2595" s="15" t="n">
        <v>0.999999999999999</v>
      </c>
      <c r="J2595" s="15" t="n">
        <v>1.0000000000000007</v>
      </c>
      <c r="K2595" s="15" t="n">
        <v>0.9467848395817251</v>
      </c>
      <c r="L2595" s="15" t="n">
        <v>0.8903711531449837</v>
      </c>
    </row>
    <row r="2596">
      <c r="B2596" s="8" t="s">
        <v>359</v>
      </c>
      <c r="C2596" s="19" t="n">
        <v>0.9999999999999984</v>
      </c>
      <c r="D2596" s="19" t="n">
        <v>1.000000000000001</v>
      </c>
      <c r="E2596" s="19" t="n">
        <v>0.9999999999999986</v>
      </c>
      <c r="F2596" s="19" t="n">
        <v>1.000000000000001</v>
      </c>
      <c r="G2596" s="19" t="n">
        <v>1.0000000000000004</v>
      </c>
      <c r="H2596" s="19" t="n">
        <v>1.0000000000000024</v>
      </c>
      <c r="I2596" s="19" t="n">
        <v>1.0000000000000002</v>
      </c>
      <c r="J2596" s="19" t="n">
        <v>1.0000000000000022</v>
      </c>
      <c r="K2596" s="19" t="n">
        <v>0.9368661368796475</v>
      </c>
      <c r="L2596" s="19" t="n">
        <v>0.9075154906273754</v>
      </c>
    </row>
    <row r="2597">
      <c r="B2597" s="8" t="s">
        <v>360</v>
      </c>
      <c r="C2597" s="15" t="n">
        <v>0.9999999999999987</v>
      </c>
      <c r="D2597" s="15" t="n">
        <v>1.0000000000000004</v>
      </c>
      <c r="E2597" s="15" t="n">
        <v>1.000000000000001</v>
      </c>
      <c r="F2597" s="15" t="n">
        <v>1.0000000000000007</v>
      </c>
      <c r="G2597" s="15" t="n">
        <v>1.000000000000002</v>
      </c>
      <c r="H2597" s="15" t="n">
        <v>0.9999999999999983</v>
      </c>
      <c r="I2597" s="15" t="n">
        <v>1.0</v>
      </c>
      <c r="J2597" s="15" t="n">
        <v>0.999999999999999</v>
      </c>
      <c r="K2597" s="15" t="n">
        <v>0.9394298239661593</v>
      </c>
      <c r="L2597" s="15" t="n">
        <v>0.8968202160830661</v>
      </c>
    </row>
    <row r="2598">
      <c r="B2598" s="8" t="s">
        <v>361</v>
      </c>
      <c r="C2598" s="19" t="n">
        <v>0.9999999999999997</v>
      </c>
      <c r="D2598" s="19" t="n">
        <v>0.9999999999999989</v>
      </c>
      <c r="E2598" s="19" t="n">
        <v>1.0</v>
      </c>
      <c r="F2598" s="19" t="n">
        <v>1.000000000000001</v>
      </c>
      <c r="G2598" s="19" t="n">
        <v>1.0000000000000002</v>
      </c>
      <c r="H2598" s="19" t="n">
        <v>1.000000000000002</v>
      </c>
      <c r="I2598" s="19" t="n">
        <v>0.9999999999999994</v>
      </c>
      <c r="J2598" s="19" t="n">
        <v>1.0000000000000016</v>
      </c>
      <c r="K2598" s="19" t="n">
        <v>0.9466764070312877</v>
      </c>
      <c r="L2598" s="19" t="n">
        <v>0.8995535506534461</v>
      </c>
    </row>
    <row r="2599">
      <c r="B2599" s="8" t="s">
        <v>362</v>
      </c>
      <c r="C2599" s="15" t="n">
        <v>1.000000000000001</v>
      </c>
      <c r="D2599" s="15" t="n">
        <v>1.000000000000002</v>
      </c>
      <c r="E2599" s="15" t="n">
        <v>1.0000000000000009</v>
      </c>
      <c r="F2599" s="15" t="n">
        <v>1.0000000000000007</v>
      </c>
      <c r="G2599" s="15" t="n">
        <v>1.000000000000004</v>
      </c>
      <c r="H2599" s="15" t="n">
        <v>1.0000000000000018</v>
      </c>
      <c r="I2599" s="15" t="n">
        <v>0.9999999999999984</v>
      </c>
      <c r="J2599" s="15" t="n">
        <v>1.0000000000000022</v>
      </c>
      <c r="K2599" s="15" t="n">
        <v>0.9301111009740612</v>
      </c>
      <c r="L2599" s="15" t="n">
        <v>0.9129378833370914</v>
      </c>
    </row>
    <row r="2600">
      <c r="B2600" s="8" t="s">
        <v>363</v>
      </c>
      <c r="C2600" s="19" t="n">
        <v>1.0000000000000013</v>
      </c>
      <c r="D2600" s="19" t="n">
        <v>1.0000000000000004</v>
      </c>
      <c r="E2600" s="19" t="n">
        <v>0.9999999999999986</v>
      </c>
      <c r="F2600" s="19" t="n">
        <v>0.9999999999999974</v>
      </c>
      <c r="G2600" s="19" t="n">
        <v>1.0000000000000016</v>
      </c>
      <c r="H2600" s="19" t="n">
        <v>1.0000000000000013</v>
      </c>
      <c r="I2600" s="19" t="n">
        <v>0.9999999999999997</v>
      </c>
      <c r="J2600" s="19" t="n">
        <v>0.9999999999999984</v>
      </c>
      <c r="K2600" s="19" t="n">
        <v>0.9386531856188519</v>
      </c>
      <c r="L2600" s="19" t="n">
        <v>0.9078711084244456</v>
      </c>
    </row>
    <row r="2601">
      <c r="B2601" s="8" t="s">
        <v>364</v>
      </c>
      <c r="C2601" s="15" t="n">
        <v>1.0000000000000018</v>
      </c>
      <c r="D2601" s="15" t="n">
        <v>0.9999999999999991</v>
      </c>
      <c r="E2601" s="15" t="n">
        <v>1.0000000000000002</v>
      </c>
      <c r="F2601" s="15" t="n">
        <v>1.0000000000000002</v>
      </c>
      <c r="G2601" s="15" t="n">
        <v>0.9999999999999992</v>
      </c>
      <c r="H2601" s="15" t="n">
        <v>0.999999999999998</v>
      </c>
      <c r="I2601" s="15" t="n">
        <v>1.0000000000000013</v>
      </c>
      <c r="J2601" s="15" t="n">
        <v>1.000000000000001</v>
      </c>
      <c r="K2601" s="15" t="n">
        <v>0.9380579939817074</v>
      </c>
      <c r="L2601" s="15" t="n">
        <v>0.8988846425580435</v>
      </c>
    </row>
    <row r="2602">
      <c r="B2602" s="8" t="s">
        <v>365</v>
      </c>
      <c r="C2602" s="19" t="n">
        <v>1.0000000000000002</v>
      </c>
      <c r="D2602" s="19" t="n">
        <v>0.9999999999999984</v>
      </c>
      <c r="E2602" s="19" t="n">
        <v>1.0000000000000016</v>
      </c>
      <c r="F2602" s="19" t="n">
        <v>1.0</v>
      </c>
      <c r="G2602" s="19" t="n">
        <v>1.000000000000002</v>
      </c>
      <c r="H2602" s="19" t="n">
        <v>1.0000000000000007</v>
      </c>
      <c r="I2602" s="19" t="n">
        <v>1.0</v>
      </c>
      <c r="J2602" s="19" t="n">
        <v>1.0000000000000002</v>
      </c>
      <c r="K2602" s="19" t="n">
        <v>0.94184958649685</v>
      </c>
      <c r="L2602" s="19" t="n">
        <v>0.9007098823437123</v>
      </c>
    </row>
    <row r="2603">
      <c r="B2603" s="8" t="s">
        <v>366</v>
      </c>
      <c r="C2603" s="15" t="n">
        <v>0.9999999999999989</v>
      </c>
      <c r="D2603" s="15" t="n">
        <v>0.9999999999999997</v>
      </c>
      <c r="E2603" s="15" t="n">
        <v>0.9999999999999993</v>
      </c>
      <c r="F2603" s="15" t="n">
        <v>1.0000000000000002</v>
      </c>
      <c r="G2603" s="15" t="n">
        <v>0.9999999999999992</v>
      </c>
      <c r="H2603" s="15" t="n">
        <v>0.9999999999999997</v>
      </c>
      <c r="I2603" s="15" t="n">
        <v>1.0000000000000002</v>
      </c>
      <c r="J2603" s="15" t="n">
        <v>0.9999999999999986</v>
      </c>
      <c r="K2603" s="15" t="n">
        <v>0.945689614125847</v>
      </c>
      <c r="L2603" s="15" t="n">
        <v>0.8863132630001304</v>
      </c>
    </row>
    <row r="2604">
      <c r="B2604" s="8" t="s">
        <v>367</v>
      </c>
      <c r="C2604" s="19" t="n">
        <v>1.0000000000000013</v>
      </c>
      <c r="D2604" s="19" t="n">
        <v>0.9999999999999999</v>
      </c>
      <c r="E2604" s="19" t="n">
        <v>1.0000000000000004</v>
      </c>
      <c r="F2604" s="19" t="n">
        <v>0.9999999999999963</v>
      </c>
      <c r="G2604" s="19" t="n">
        <v>0.9999999999999999</v>
      </c>
      <c r="H2604" s="19" t="n">
        <v>1.0000000000000016</v>
      </c>
      <c r="I2604" s="19" t="n">
        <v>0.9999999999999939</v>
      </c>
      <c r="J2604" s="19" t="n">
        <v>0.9999999999999993</v>
      </c>
      <c r="K2604" s="19" t="n">
        <v>0.9294583919891248</v>
      </c>
      <c r="L2604" s="19" t="n">
        <v>0.9122654243865506</v>
      </c>
    </row>
    <row r="2605">
      <c r="B2605" s="8" t="s">
        <v>368</v>
      </c>
      <c r="C2605" s="15" t="n">
        <v>1.0</v>
      </c>
      <c r="D2605" s="15" t="n">
        <v>1.0000000000000024</v>
      </c>
      <c r="E2605" s="15" t="n">
        <v>1.0000000000000002</v>
      </c>
      <c r="F2605" s="15" t="n">
        <v>0.9999999999999981</v>
      </c>
      <c r="G2605" s="15" t="n">
        <v>1.0</v>
      </c>
      <c r="H2605" s="15" t="n">
        <v>0.9999999999999994</v>
      </c>
      <c r="I2605" s="15" t="n">
        <v>1.000000000000001</v>
      </c>
      <c r="J2605" s="15" t="n">
        <v>0.9999999999999999</v>
      </c>
      <c r="K2605" s="15" t="n">
        <v>0.9453737108426461</v>
      </c>
      <c r="L2605" s="15" t="n">
        <v>0.8958316310116655</v>
      </c>
    </row>
    <row r="2606">
      <c r="B2606" s="8" t="s">
        <v>369</v>
      </c>
      <c r="C2606" s="19" t="n">
        <v>1.000000000000001</v>
      </c>
      <c r="D2606" s="19" t="n">
        <v>0.9999999999999992</v>
      </c>
      <c r="E2606" s="19" t="n">
        <v>0.9999999999999994</v>
      </c>
      <c r="F2606" s="19" t="n">
        <v>0.9999999999999999</v>
      </c>
      <c r="G2606" s="19" t="n">
        <v>1.0000000000000009</v>
      </c>
      <c r="H2606" s="19" t="n">
        <v>0.999999999999998</v>
      </c>
      <c r="I2606" s="19" t="n">
        <v>1.0000000000000009</v>
      </c>
      <c r="J2606" s="19" t="n">
        <v>0.9999999999999997</v>
      </c>
      <c r="K2606" s="19" t="n">
        <v>0.9368646770001267</v>
      </c>
      <c r="L2606" s="19" t="n">
        <v>0.9149699174424026</v>
      </c>
    </row>
    <row r="2607">
      <c r="B2607" s="8" t="s">
        <v>370</v>
      </c>
      <c r="C2607" s="15" t="n">
        <v>1.0</v>
      </c>
      <c r="D2607" s="15" t="n">
        <v>0.9999999999999981</v>
      </c>
      <c r="E2607" s="15" t="n">
        <v>0.9999999999999994</v>
      </c>
      <c r="F2607" s="15" t="n">
        <v>0.999999999999998</v>
      </c>
      <c r="G2607" s="15" t="n">
        <v>1.0000000000000009</v>
      </c>
      <c r="H2607" s="15" t="n">
        <v>1.0000000000000029</v>
      </c>
      <c r="I2607" s="15" t="n">
        <v>1.0000000000000007</v>
      </c>
      <c r="J2607" s="15" t="n">
        <v>0.9999999999999986</v>
      </c>
      <c r="K2607" s="15" t="n">
        <v>0.9269259223240961</v>
      </c>
      <c r="L2607" s="15" t="n">
        <v>0.9184632771857565</v>
      </c>
    </row>
    <row r="2608">
      <c r="B2608" s="8" t="s">
        <v>371</v>
      </c>
      <c r="C2608" s="19" t="n">
        <v>0.9999999999999998</v>
      </c>
      <c r="D2608" s="19" t="n">
        <v>0.9999999999999992</v>
      </c>
      <c r="E2608" s="19" t="n">
        <v>0.9999999999999984</v>
      </c>
      <c r="F2608" s="19" t="n">
        <v>1.0000000000000009</v>
      </c>
      <c r="G2608" s="19" t="n">
        <v>1.0000000000000013</v>
      </c>
      <c r="H2608" s="19" t="n">
        <v>0.9999999999999969</v>
      </c>
      <c r="I2608" s="19" t="n">
        <v>1.0</v>
      </c>
      <c r="J2608" s="19" t="n">
        <v>1.0000000000000016</v>
      </c>
      <c r="K2608" s="19" t="n">
        <v>0.9441995621867229</v>
      </c>
      <c r="L2608" s="19" t="n">
        <v>0.9115855777672892</v>
      </c>
    </row>
    <row r="2609">
      <c r="B2609" s="8" t="s">
        <v>372</v>
      </c>
      <c r="C2609" s="15" t="n">
        <v>1.0000000000000002</v>
      </c>
      <c r="D2609" s="15" t="n">
        <v>0.9999999999999998</v>
      </c>
      <c r="E2609" s="15" t="n">
        <v>1.000000000000002</v>
      </c>
      <c r="F2609" s="15" t="n">
        <v>1.0000000000000004</v>
      </c>
      <c r="G2609" s="15" t="n">
        <v>0.9999999999999974</v>
      </c>
      <c r="H2609" s="15" t="n">
        <v>1.0000000000000002</v>
      </c>
      <c r="I2609" s="15" t="n">
        <v>0.9999999999999991</v>
      </c>
      <c r="J2609" s="15" t="n">
        <v>0.9999999999999987</v>
      </c>
      <c r="K2609" s="15" t="n">
        <v>0.9417262875017931</v>
      </c>
      <c r="L2609" s="15" t="n">
        <v>0.9019593019472723</v>
      </c>
    </row>
    <row r="2610">
      <c r="B2610" s="8" t="s">
        <v>373</v>
      </c>
      <c r="C2610" s="19" t="n">
        <v>1.0000000000000009</v>
      </c>
      <c r="D2610" s="19" t="n">
        <v>1.0000000000000016</v>
      </c>
      <c r="E2610" s="19" t="n">
        <v>1.0000000000000013</v>
      </c>
      <c r="F2610" s="19" t="n">
        <v>0.9999999999999984</v>
      </c>
      <c r="G2610" s="19" t="n">
        <v>1.0000000000000007</v>
      </c>
      <c r="H2610" s="19" t="n">
        <v>1.0000000000000027</v>
      </c>
      <c r="I2610" s="19" t="n">
        <v>1.000000000000001</v>
      </c>
      <c r="J2610" s="19" t="n">
        <v>0.9999999999999992</v>
      </c>
      <c r="K2610" s="19" t="n">
        <v>0.9247771290216652</v>
      </c>
      <c r="L2610" s="19" t="n">
        <v>0.9217885698390745</v>
      </c>
    </row>
    <row r="2611">
      <c r="B2611" s="8" t="s">
        <v>374</v>
      </c>
      <c r="C2611" s="15" t="n">
        <v>0.9999999999999992</v>
      </c>
      <c r="D2611" s="15" t="n">
        <v>0.9999999999999993</v>
      </c>
      <c r="E2611" s="15" t="n">
        <v>0.9999999999999986</v>
      </c>
      <c r="F2611" s="15" t="n">
        <v>1.0</v>
      </c>
      <c r="G2611" s="15" t="n">
        <v>1.0000000000000007</v>
      </c>
      <c r="H2611" s="15" t="n">
        <v>0.9999999999999978</v>
      </c>
      <c r="I2611" s="15" t="n">
        <v>0.9999999999999986</v>
      </c>
      <c r="J2611" s="15" t="n">
        <v>1.0000000000000007</v>
      </c>
      <c r="K2611" s="15" t="n">
        <v>0.9396938081807752</v>
      </c>
      <c r="L2611" s="15" t="n">
        <v>0.9074112069401329</v>
      </c>
    </row>
    <row r="2612">
      <c r="B2612" s="8" t="s">
        <v>375</v>
      </c>
      <c r="C2612" s="19" t="n">
        <v>0.9999999999999994</v>
      </c>
      <c r="D2612" s="19" t="n">
        <v>1.0</v>
      </c>
      <c r="E2612" s="19" t="n">
        <v>0.9999999999999992</v>
      </c>
      <c r="F2612" s="19" t="n">
        <v>1.0000000000000002</v>
      </c>
      <c r="G2612" s="19" t="n">
        <v>1.0</v>
      </c>
      <c r="H2612" s="19" t="n">
        <v>1.0000000000000016</v>
      </c>
      <c r="I2612" s="19" t="n">
        <v>1.0000000000000009</v>
      </c>
      <c r="J2612" s="19" t="n">
        <v>0.9999999999999994</v>
      </c>
      <c r="K2612" s="19" t="n">
        <v>0.9293664012916137</v>
      </c>
      <c r="L2612" s="19" t="n">
        <v>0.9030235647587395</v>
      </c>
    </row>
    <row r="2613">
      <c r="B2613" s="8" t="s">
        <v>376</v>
      </c>
      <c r="C2613" s="15" t="n">
        <v>0.9999999999999989</v>
      </c>
      <c r="D2613" s="15" t="n">
        <v>1.0000000000000004</v>
      </c>
      <c r="E2613" s="15" t="n">
        <v>0.9999999999999993</v>
      </c>
      <c r="F2613" s="15" t="n">
        <v>1.0000000000000022</v>
      </c>
      <c r="G2613" s="15" t="n">
        <v>0.9999999999999986</v>
      </c>
      <c r="H2613" s="15" t="n">
        <v>1.000000000000007</v>
      </c>
      <c r="I2613" s="15" t="n">
        <v>0.9999999999999992</v>
      </c>
      <c r="J2613" s="15" t="n">
        <v>1.0000000000000013</v>
      </c>
      <c r="K2613" s="15" t="n">
        <v>0.9431684836701676</v>
      </c>
      <c r="L2613" s="15" t="n">
        <v>0.9010393278249884</v>
      </c>
    </row>
    <row r="2614">
      <c r="B2614" s="8" t="s">
        <v>377</v>
      </c>
      <c r="C2614" s="19" t="n">
        <v>0.9999999999999997</v>
      </c>
      <c r="D2614" s="19" t="n">
        <v>0.999999999999999</v>
      </c>
      <c r="E2614" s="19" t="n">
        <v>0.9999999999999959</v>
      </c>
      <c r="F2614" s="19" t="n">
        <v>0.9999999999999989</v>
      </c>
      <c r="G2614" s="19" t="n">
        <v>1.0000000000000009</v>
      </c>
      <c r="H2614" s="19" t="n">
        <v>1.0000000000000009</v>
      </c>
      <c r="I2614" s="19" t="n">
        <v>0.9999999999999991</v>
      </c>
      <c r="J2614" s="19" t="n">
        <v>1.0000000000000002</v>
      </c>
      <c r="K2614" s="19" t="n">
        <v>0.9396598314816849</v>
      </c>
      <c r="L2614" s="19" t="n">
        <v>0.9107718011075322</v>
      </c>
    </row>
    <row r="2615">
      <c r="B2615" s="8" t="s">
        <v>378</v>
      </c>
      <c r="C2615" s="15" t="n">
        <v>0.9999999999999993</v>
      </c>
      <c r="D2615" s="15" t="n">
        <v>1.0000000000000018</v>
      </c>
      <c r="E2615" s="15" t="n">
        <v>1.0000000000000002</v>
      </c>
      <c r="F2615" s="15" t="n">
        <v>1.0000000000000002</v>
      </c>
      <c r="G2615" s="15" t="n">
        <v>0.9999999999999969</v>
      </c>
      <c r="H2615" s="15" t="n">
        <v>0.9999999999999999</v>
      </c>
      <c r="I2615" s="15" t="n">
        <v>1.0000000000000004</v>
      </c>
      <c r="J2615" s="15" t="n">
        <v>0.9999999999999998</v>
      </c>
      <c r="K2615" s="15" t="n">
        <v>0.9399610892514173</v>
      </c>
      <c r="L2615" s="15" t="n">
        <v>0.9010449107621371</v>
      </c>
    </row>
    <row r="2616">
      <c r="B2616" s="8" t="s">
        <v>379</v>
      </c>
      <c r="C2616" s="19" t="n">
        <v>1.0000000000000009</v>
      </c>
      <c r="D2616" s="19" t="n">
        <v>1.0000000000000009</v>
      </c>
      <c r="E2616" s="19" t="n">
        <v>0.9999999999999987</v>
      </c>
      <c r="F2616" s="19" t="n">
        <v>1.0000000000000013</v>
      </c>
      <c r="G2616" s="19" t="n">
        <v>1.0000000000000004</v>
      </c>
      <c r="H2616" s="19" t="n">
        <v>0.9999999999999993</v>
      </c>
      <c r="I2616" s="19" t="n">
        <v>1.0000000000000004</v>
      </c>
      <c r="J2616" s="19" t="n">
        <v>1.000000000000002</v>
      </c>
      <c r="K2616" s="19" t="n">
        <v>0.9426233717991852</v>
      </c>
      <c r="L2616" s="19" t="n">
        <v>0.8950807704084311</v>
      </c>
    </row>
    <row r="2617">
      <c r="B2617" s="8" t="s">
        <v>380</v>
      </c>
      <c r="C2617" s="15" t="n">
        <v>1.000000000000001</v>
      </c>
      <c r="D2617" s="15" t="n">
        <v>0.9999999999999987</v>
      </c>
      <c r="E2617" s="15" t="n">
        <v>0.9999999999999971</v>
      </c>
      <c r="F2617" s="15" t="n">
        <v>0.9999999999999998</v>
      </c>
      <c r="G2617" s="15" t="n">
        <v>0.9999999999999992</v>
      </c>
      <c r="H2617" s="15" t="n">
        <v>1.0000000000000007</v>
      </c>
      <c r="I2617" s="15" t="n">
        <v>0.9999999999999992</v>
      </c>
      <c r="J2617" s="15" t="n">
        <v>0.999999999999998</v>
      </c>
      <c r="K2617" s="15" t="n">
        <v>0.9252663044088602</v>
      </c>
      <c r="L2617" s="15" t="n">
        <v>0.9117628451965226</v>
      </c>
    </row>
    <row r="2618">
      <c r="B2618" s="8" t="s">
        <v>381</v>
      </c>
      <c r="C2618" s="19" t="n">
        <v>0.9999999999999999</v>
      </c>
      <c r="D2618" s="19" t="n">
        <v>0.9999999999999973</v>
      </c>
      <c r="E2618" s="19" t="n">
        <v>0.9999999999999989</v>
      </c>
      <c r="F2618" s="19" t="n">
        <v>1.000000000000002</v>
      </c>
      <c r="G2618" s="19" t="n">
        <v>0.9999999999999984</v>
      </c>
      <c r="H2618" s="19" t="n">
        <v>0.9999999999999998</v>
      </c>
      <c r="I2618" s="19" t="n">
        <v>1.000000000000002</v>
      </c>
      <c r="J2618" s="19" t="n">
        <v>1.0000000000000002</v>
      </c>
      <c r="K2618" s="19" t="n">
        <v>0.9630776613539815</v>
      </c>
      <c r="L2618" s="19" t="n">
        <v>0.8679259548668482</v>
      </c>
    </row>
    <row r="2619">
      <c r="B2619" s="8" t="s">
        <v>382</v>
      </c>
      <c r="C2619" s="15" t="n">
        <v>1.0000000000000029</v>
      </c>
      <c r="D2619" s="15" t="n">
        <v>1.0000000000000016</v>
      </c>
      <c r="E2619" s="15" t="n">
        <v>0.9999999999999993</v>
      </c>
      <c r="F2619" s="15" t="n">
        <v>1.0000000000000024</v>
      </c>
      <c r="G2619" s="15" t="n">
        <v>1.0000000000000013</v>
      </c>
      <c r="H2619" s="15" t="n">
        <v>0.9999999999999997</v>
      </c>
      <c r="I2619" s="15" t="n">
        <v>1.0000000000000016</v>
      </c>
      <c r="J2619" s="15" t="n">
        <v>1.0</v>
      </c>
      <c r="K2619" s="15" t="n">
        <v>0.9319260900096351</v>
      </c>
      <c r="L2619" s="15" t="n">
        <v>0.9183334496909571</v>
      </c>
    </row>
    <row r="2620">
      <c r="B2620" s="8" t="s">
        <v>383</v>
      </c>
      <c r="C2620" s="19" t="n">
        <v>0.9999999999999986</v>
      </c>
      <c r="D2620" s="19" t="n">
        <v>0.9999999999999986</v>
      </c>
      <c r="E2620" s="19" t="n">
        <v>1.0000000000000004</v>
      </c>
      <c r="F2620" s="19" t="n">
        <v>1.000000000000002</v>
      </c>
      <c r="G2620" s="19" t="n">
        <v>0.999999999999998</v>
      </c>
      <c r="H2620" s="19" t="n">
        <v>0.9999999999999918</v>
      </c>
      <c r="I2620" s="19" t="n">
        <v>0.9999999999999993</v>
      </c>
      <c r="J2620" s="19" t="n">
        <v>1.0000000000000004</v>
      </c>
      <c r="K2620" s="19" t="n">
        <v>0.9459938960523356</v>
      </c>
      <c r="L2620" s="19" t="n">
        <v>0.9041885202803573</v>
      </c>
    </row>
    <row r="2621">
      <c r="B2621" s="8" t="s">
        <v>384</v>
      </c>
      <c r="C2621" s="15" t="n">
        <v>0.9999999999999987</v>
      </c>
      <c r="D2621" s="15" t="n">
        <v>1.0000000000000113</v>
      </c>
      <c r="E2621" s="15" t="n">
        <v>1.0000000000000007</v>
      </c>
      <c r="F2621" s="15" t="n">
        <v>1.0000000000000004</v>
      </c>
      <c r="G2621" s="15" t="n">
        <v>1.0000000000000002</v>
      </c>
      <c r="H2621" s="15" t="n">
        <v>1.0000000000000018</v>
      </c>
      <c r="I2621" s="15" t="n">
        <v>0.9999999999999987</v>
      </c>
      <c r="J2621" s="15" t="n">
        <v>0.9999999999999992</v>
      </c>
      <c r="K2621" s="15" t="n">
        <v>0.9108336814722214</v>
      </c>
      <c r="L2621" s="15" t="n">
        <v>0.9295077662348967</v>
      </c>
    </row>
    <row r="2622">
      <c r="B2622" s="8" t="s">
        <v>385</v>
      </c>
      <c r="C2622" s="19" t="n">
        <v>1.000000000000001</v>
      </c>
      <c r="D2622" s="19" t="n">
        <v>0.9999999999999983</v>
      </c>
      <c r="E2622" s="19" t="n">
        <v>1.0</v>
      </c>
      <c r="F2622" s="19" t="n">
        <v>1.0000000000000013</v>
      </c>
      <c r="G2622" s="19" t="n">
        <v>0.9999999999999991</v>
      </c>
      <c r="H2622" s="19" t="n">
        <v>1.0000000000000009</v>
      </c>
      <c r="I2622" s="19" t="n">
        <v>1.0000000000000002</v>
      </c>
      <c r="J2622" s="19" t="n">
        <v>0.9999999999999997</v>
      </c>
      <c r="K2622" s="19" t="n">
        <v>0.9318993978768302</v>
      </c>
      <c r="L2622" s="19" t="n">
        <v>0.9008090596014297</v>
      </c>
    </row>
    <row r="2623">
      <c r="B2623" s="8" t="s">
        <v>386</v>
      </c>
      <c r="C2623" s="15" t="n">
        <v>1.0000000000000013</v>
      </c>
      <c r="D2623" s="15" t="n">
        <v>1.000000000000003</v>
      </c>
      <c r="E2623" s="15" t="n">
        <v>0.9999999999999992</v>
      </c>
      <c r="F2623" s="15" t="n">
        <v>0.9999999999999959</v>
      </c>
      <c r="G2623" s="15" t="n">
        <v>1.000000000000005</v>
      </c>
      <c r="H2623" s="15" t="n">
        <v>1.0</v>
      </c>
      <c r="I2623" s="15" t="n">
        <v>1.0000000000000013</v>
      </c>
      <c r="J2623" s="15" t="n">
        <v>1.0000000000000007</v>
      </c>
      <c r="K2623" s="15" t="n">
        <v>0.9361087770052376</v>
      </c>
      <c r="L2623" s="15" t="n">
        <v>0.9082729504909102</v>
      </c>
    </row>
    <row r="2624">
      <c r="B2624" s="8" t="s">
        <v>387</v>
      </c>
      <c r="C2624" s="19" t="n">
        <v>0.9999999999999994</v>
      </c>
      <c r="D2624" s="19" t="n">
        <v>0.9999999999999993</v>
      </c>
      <c r="E2624" s="19" t="n">
        <v>1.0000000000000004</v>
      </c>
      <c r="F2624" s="19" t="n">
        <v>0.999999999999999</v>
      </c>
      <c r="G2624" s="19" t="n">
        <v>1.0</v>
      </c>
      <c r="H2624" s="19" t="n">
        <v>0.9999999999999983</v>
      </c>
      <c r="I2624" s="19" t="n">
        <v>1.0000000000000018</v>
      </c>
      <c r="J2624" s="19" t="n">
        <v>0.9999999999999986</v>
      </c>
      <c r="K2624" s="19" t="n">
        <v>0.9378014315052362</v>
      </c>
      <c r="L2624" s="19" t="n">
        <v>0.9186625056312874</v>
      </c>
    </row>
    <row r="2625">
      <c r="B2625" s="8" t="s">
        <v>388</v>
      </c>
      <c r="C2625" s="15" t="n">
        <v>0.9999999999999981</v>
      </c>
      <c r="D2625" s="15" t="n">
        <v>0.9999999999999998</v>
      </c>
      <c r="E2625" s="15" t="n">
        <v>0.9999999999999992</v>
      </c>
      <c r="F2625" s="15" t="n">
        <v>0.9999999999999994</v>
      </c>
      <c r="G2625" s="15" t="n">
        <v>1.000000000000002</v>
      </c>
      <c r="H2625" s="15" t="n">
        <v>1.0000000000000027</v>
      </c>
      <c r="I2625" s="15" t="n">
        <v>0.9999999999999987</v>
      </c>
      <c r="J2625" s="15" t="n">
        <v>1.0000000000000004</v>
      </c>
      <c r="K2625" s="15" t="n">
        <v>0.9368946438903206</v>
      </c>
      <c r="L2625" s="15" t="n">
        <v>0.902515961997435</v>
      </c>
    </row>
    <row r="2626">
      <c r="B2626" s="8" t="s">
        <v>389</v>
      </c>
      <c r="C2626" s="19" t="n">
        <v>0.9999999999999998</v>
      </c>
      <c r="D2626" s="19" t="n">
        <v>0.999999999999998</v>
      </c>
      <c r="E2626" s="19" t="n">
        <v>0.9999999999999997</v>
      </c>
      <c r="F2626" s="19" t="n">
        <v>1.0</v>
      </c>
      <c r="G2626" s="19" t="n">
        <v>0.9999999999999984</v>
      </c>
      <c r="H2626" s="19" t="n">
        <v>1.000000000000001</v>
      </c>
      <c r="I2626" s="19" t="n">
        <v>0.9999999999999984</v>
      </c>
      <c r="J2626" s="19" t="n">
        <v>1.0000000000000007</v>
      </c>
      <c r="K2626" s="19" t="n">
        <v>0.9251925195591603</v>
      </c>
      <c r="L2626" s="19" t="n">
        <v>0.9182434904114426</v>
      </c>
    </row>
    <row r="2627">
      <c r="B2627" s="8" t="s">
        <v>390</v>
      </c>
      <c r="C2627" s="15" t="n">
        <v>1.0000000000000004</v>
      </c>
      <c r="D2627" s="15" t="n">
        <v>0.9999999999999993</v>
      </c>
      <c r="E2627" s="15" t="n">
        <v>1.000000000000001</v>
      </c>
      <c r="F2627" s="15" t="n">
        <v>1.000000000000001</v>
      </c>
      <c r="G2627" s="15" t="n">
        <v>1.0000000000000004</v>
      </c>
      <c r="H2627" s="15" t="n">
        <v>1.0000000000000002</v>
      </c>
      <c r="I2627" s="15" t="n">
        <v>0.9999999999999977</v>
      </c>
      <c r="J2627" s="15" t="n">
        <v>0.9999999999999999</v>
      </c>
      <c r="K2627" s="15" t="n">
        <v>0.9392677590686593</v>
      </c>
      <c r="L2627" s="15" t="n">
        <v>0.9038110091959692</v>
      </c>
    </row>
    <row r="2628">
      <c r="B2628" s="8" t="s">
        <v>391</v>
      </c>
      <c r="C2628" s="19" t="n">
        <v>1.0000000000000002</v>
      </c>
      <c r="D2628" s="19" t="n">
        <v>0.9999999999999998</v>
      </c>
      <c r="E2628" s="19" t="n">
        <v>1.0000000000000004</v>
      </c>
      <c r="F2628" s="19" t="n">
        <v>1.0000000000000002</v>
      </c>
      <c r="G2628" s="19" t="n">
        <v>0.9999999999999984</v>
      </c>
      <c r="H2628" s="19" t="n">
        <v>1.0000000000000029</v>
      </c>
      <c r="I2628" s="19" t="n">
        <v>1.0000000000000013</v>
      </c>
      <c r="J2628" s="19" t="n">
        <v>1.0</v>
      </c>
      <c r="K2628" s="19" t="n">
        <v>0.9353464281502393</v>
      </c>
      <c r="L2628" s="19" t="n">
        <v>0.9134486146623298</v>
      </c>
    </row>
    <row r="2629">
      <c r="B2629" s="8" t="s">
        <v>392</v>
      </c>
      <c r="C2629" s="15" t="n">
        <v>0.9999999999999967</v>
      </c>
      <c r="D2629" s="15" t="n">
        <v>1.0</v>
      </c>
      <c r="E2629" s="15" t="n">
        <v>0.9999999999999994</v>
      </c>
      <c r="F2629" s="15" t="n">
        <v>1.0000000000000016</v>
      </c>
      <c r="G2629" s="15" t="n">
        <v>0.9999999999999987</v>
      </c>
      <c r="H2629" s="15" t="n">
        <v>0.9999999999999998</v>
      </c>
      <c r="I2629" s="15" t="n">
        <v>1.0000000000000022</v>
      </c>
      <c r="J2629" s="15" t="n">
        <v>1.0000000000000024</v>
      </c>
      <c r="K2629" s="15" t="n">
        <v>0.9306156815652906</v>
      </c>
      <c r="L2629" s="15" t="n">
        <v>0.9095094907420184</v>
      </c>
    </row>
    <row r="2630">
      <c r="B2630" s="8" t="s">
        <v>393</v>
      </c>
      <c r="C2630" s="19" t="n">
        <v>0.9999999999999982</v>
      </c>
      <c r="D2630" s="19" t="n">
        <v>0.9999999999999986</v>
      </c>
      <c r="E2630" s="19" t="n">
        <v>0.9999999999999991</v>
      </c>
      <c r="F2630" s="19" t="n">
        <v>0.9999999999999983</v>
      </c>
      <c r="G2630" s="19" t="n">
        <v>1.0000000000000004</v>
      </c>
      <c r="H2630" s="19" t="n">
        <v>0.999999999999999</v>
      </c>
      <c r="I2630" s="19" t="n">
        <v>0.9999999999999973</v>
      </c>
      <c r="J2630" s="19" t="n">
        <v>0.9999999999999987</v>
      </c>
      <c r="K2630" s="19" t="n">
        <v>0.945043002560008</v>
      </c>
      <c r="L2630" s="19" t="n">
        <v>0.9075553793773563</v>
      </c>
    </row>
    <row r="2631">
      <c r="B2631" s="8" t="s">
        <v>394</v>
      </c>
      <c r="C2631" s="15" t="n">
        <v>1.0000000000000016</v>
      </c>
      <c r="D2631" s="15" t="n">
        <v>1.0000000000000004</v>
      </c>
      <c r="E2631" s="15" t="n">
        <v>0.9999999999999994</v>
      </c>
      <c r="F2631" s="15" t="n">
        <v>1.0000000000000002</v>
      </c>
      <c r="G2631" s="15" t="n">
        <v>0.9999999999999994</v>
      </c>
      <c r="H2631" s="15" t="n">
        <v>1.0000000000000036</v>
      </c>
      <c r="I2631" s="15" t="n">
        <v>1.0000000000000009</v>
      </c>
      <c r="J2631" s="15" t="n">
        <v>0.9999999999999972</v>
      </c>
      <c r="K2631" s="15" t="n">
        <v>0.9409162624102438</v>
      </c>
      <c r="L2631" s="15" t="n">
        <v>0.9000102117637621</v>
      </c>
    </row>
    <row r="2632">
      <c r="B2632" s="8" t="s">
        <v>395</v>
      </c>
      <c r="C2632" s="19" t="n">
        <v>1.0000000000000002</v>
      </c>
      <c r="D2632" s="19" t="n">
        <v>1.0000000000000013</v>
      </c>
      <c r="E2632" s="19" t="n">
        <v>1.000000000000001</v>
      </c>
      <c r="F2632" s="19" t="n">
        <v>0.9999999999999976</v>
      </c>
      <c r="G2632" s="19" t="n">
        <v>1.0000000000000027</v>
      </c>
      <c r="H2632" s="19" t="n">
        <v>0.9999999999999982</v>
      </c>
      <c r="I2632" s="19" t="n">
        <v>0.9999999999999997</v>
      </c>
      <c r="J2632" s="19" t="n">
        <v>0.9999999999999981</v>
      </c>
      <c r="K2632" s="19" t="n">
        <v>0.9581381203289286</v>
      </c>
      <c r="L2632" s="19" t="n">
        <v>0.8780922937722543</v>
      </c>
    </row>
    <row r="2633">
      <c r="B2633" s="8" t="s">
        <v>396</v>
      </c>
      <c r="C2633" s="15" t="n">
        <v>1.0000000000000009</v>
      </c>
      <c r="D2633" s="15" t="n">
        <v>0.9999999999999998</v>
      </c>
      <c r="E2633" s="15" t="n">
        <v>1.0</v>
      </c>
      <c r="F2633" s="15" t="n">
        <v>0.9999999999999992</v>
      </c>
      <c r="G2633" s="15" t="n">
        <v>1.0</v>
      </c>
      <c r="H2633" s="15" t="n">
        <v>1.0000000000000029</v>
      </c>
      <c r="I2633" s="15" t="n">
        <v>1.0000000000000004</v>
      </c>
      <c r="J2633" s="15" t="n">
        <v>0.9999999999999986</v>
      </c>
      <c r="K2633" s="15" t="n">
        <v>0.9268339122868392</v>
      </c>
      <c r="L2633" s="15" t="n">
        <v>0.9105655157425783</v>
      </c>
    </row>
    <row r="2634">
      <c r="B2634" s="8" t="s">
        <v>397</v>
      </c>
      <c r="C2634" s="19" t="n">
        <v>0.9999999999999986</v>
      </c>
      <c r="D2634" s="19" t="n">
        <v>0.9999999999999982</v>
      </c>
      <c r="E2634" s="19" t="n">
        <v>0.9999999999999971</v>
      </c>
      <c r="F2634" s="19" t="n">
        <v>0.9999999999999992</v>
      </c>
      <c r="G2634" s="19" t="n">
        <v>0.9999999999999982</v>
      </c>
      <c r="H2634" s="19" t="n">
        <v>1.000000000000002</v>
      </c>
      <c r="I2634" s="19" t="n">
        <v>1.0</v>
      </c>
      <c r="J2634" s="19" t="n">
        <v>0.999999999999999</v>
      </c>
      <c r="K2634" s="19" t="n">
        <v>0.9380063393680051</v>
      </c>
      <c r="L2634" s="19" t="n">
        <v>0.9127815438014778</v>
      </c>
    </row>
    <row r="2635">
      <c r="B2635" s="8" t="s">
        <v>398</v>
      </c>
      <c r="C2635" s="15" t="n">
        <v>1.0000000000000022</v>
      </c>
      <c r="D2635" s="15" t="n">
        <v>1.0000000000000002</v>
      </c>
      <c r="E2635" s="15" t="n">
        <v>1.0000000000000013</v>
      </c>
      <c r="F2635" s="15" t="n">
        <v>0.999999999999999</v>
      </c>
      <c r="G2635" s="15" t="n">
        <v>1.0</v>
      </c>
      <c r="H2635" s="15" t="n">
        <v>0.9999999999999986</v>
      </c>
      <c r="I2635" s="15" t="n">
        <v>1.0000000000000013</v>
      </c>
      <c r="J2635" s="15" t="n">
        <v>1.0000000000000029</v>
      </c>
      <c r="K2635" s="15" t="n">
        <v>0.943142895820292</v>
      </c>
      <c r="L2635" s="15" t="n">
        <v>0.8925935569152287</v>
      </c>
    </row>
    <row r="2636">
      <c r="B2636" s="8" t="s">
        <v>399</v>
      </c>
      <c r="C2636" s="19" t="n">
        <v>1.0000000000000027</v>
      </c>
      <c r="D2636" s="19" t="n">
        <v>0.999999999999999</v>
      </c>
      <c r="E2636" s="19" t="n">
        <v>0.9999999999999998</v>
      </c>
      <c r="F2636" s="19" t="n">
        <v>0.9999999999999956</v>
      </c>
      <c r="G2636" s="19" t="n">
        <v>1.000000000000002</v>
      </c>
      <c r="H2636" s="19" t="n">
        <v>0.9999999999999978</v>
      </c>
      <c r="I2636" s="19" t="n">
        <v>1.0000000000000022</v>
      </c>
      <c r="J2636" s="19" t="n">
        <v>1.0000000000000002</v>
      </c>
      <c r="K2636" s="19" t="n">
        <v>0.9321611783936109</v>
      </c>
      <c r="L2636" s="19" t="n">
        <v>0.9149580110567147</v>
      </c>
    </row>
    <row r="2637">
      <c r="B2637" s="8" t="s">
        <v>400</v>
      </c>
      <c r="C2637" s="15" t="n">
        <v>0.9999999999999989</v>
      </c>
      <c r="D2637" s="15" t="n">
        <v>1.0000000000000002</v>
      </c>
      <c r="E2637" s="15" t="n">
        <v>0.9999999999999992</v>
      </c>
      <c r="F2637" s="15" t="n">
        <v>0.9999999999999994</v>
      </c>
      <c r="G2637" s="15" t="n">
        <v>1.0000000000000033</v>
      </c>
      <c r="H2637" s="15" t="n">
        <v>0.999999999999999</v>
      </c>
      <c r="I2637" s="15" t="n">
        <v>1.0000000000000009</v>
      </c>
      <c r="J2637" s="15" t="n">
        <v>1.0000000000000009</v>
      </c>
      <c r="K2637" s="15" t="n">
        <v>0.9412361895714664</v>
      </c>
      <c r="L2637" s="15" t="n">
        <v>0.9056440396936017</v>
      </c>
    </row>
    <row r="2638">
      <c r="B2638" s="8" t="s">
        <v>401</v>
      </c>
      <c r="C2638" s="19" t="n">
        <v>1.000000000000001</v>
      </c>
      <c r="D2638" s="19" t="n">
        <v>1.0</v>
      </c>
      <c r="E2638" s="19" t="n">
        <v>0.9999999999999982</v>
      </c>
      <c r="F2638" s="19" t="n">
        <v>0.9999999999999998</v>
      </c>
      <c r="G2638" s="19" t="n">
        <v>0.9999999999999999</v>
      </c>
      <c r="H2638" s="19" t="n">
        <v>1.0</v>
      </c>
      <c r="I2638" s="19" t="n">
        <v>0.9999999999999999</v>
      </c>
      <c r="J2638" s="19" t="n">
        <v>1.0000000000000009</v>
      </c>
      <c r="K2638" s="19" t="n">
        <v>0.9314834541272435</v>
      </c>
      <c r="L2638" s="19" t="n">
        <v>0.9027328927778482</v>
      </c>
    </row>
    <row r="2639">
      <c r="B2639" s="8" t="s">
        <v>402</v>
      </c>
      <c r="C2639" s="15" t="n">
        <v>1.0000000000000004</v>
      </c>
      <c r="D2639" s="15" t="n">
        <v>0.9999999999999989</v>
      </c>
      <c r="E2639" s="15" t="n">
        <v>1.0000000000000009</v>
      </c>
      <c r="F2639" s="15" t="n">
        <v>1.0000000000000007</v>
      </c>
      <c r="G2639" s="15" t="n">
        <v>0.9999999999999775</v>
      </c>
      <c r="H2639" s="15" t="n">
        <v>1.0000000000000009</v>
      </c>
      <c r="I2639" s="15" t="n">
        <v>0.9999999999999983</v>
      </c>
      <c r="J2639" s="15" t="n">
        <v>1.000000000000131</v>
      </c>
      <c r="K2639" s="15" t="n">
        <v>0.9453639126089541</v>
      </c>
      <c r="L2639" s="15" t="n">
        <v>0.9004745638087527</v>
      </c>
    </row>
    <row r="2640">
      <c r="B2640" s="8" t="s">
        <v>403</v>
      </c>
      <c r="C2640" s="19" t="n">
        <v>1.0000000000000004</v>
      </c>
      <c r="D2640" s="19" t="n">
        <v>0.9999999999999993</v>
      </c>
      <c r="E2640" s="19" t="n">
        <v>1.0000000000000036</v>
      </c>
      <c r="F2640" s="19" t="n">
        <v>1.0000000000000002</v>
      </c>
      <c r="G2640" s="19" t="n">
        <v>0.9999999999999984</v>
      </c>
      <c r="H2640" s="19" t="n">
        <v>0.9999999999999998</v>
      </c>
      <c r="I2640" s="19" t="n">
        <v>1.000000000000002</v>
      </c>
      <c r="J2640" s="19" t="n">
        <v>1.0000000000000002</v>
      </c>
      <c r="K2640" s="19" t="n">
        <v>0.9328290470909468</v>
      </c>
      <c r="L2640" s="19" t="n">
        <v>0.9081220483021438</v>
      </c>
    </row>
    <row r="2641">
      <c r="B2641" s="8" t="s">
        <v>404</v>
      </c>
      <c r="C2641" s="15" t="n">
        <v>1.0000000000000004</v>
      </c>
      <c r="D2641" s="15" t="n">
        <v>1.0</v>
      </c>
      <c r="E2641" s="15" t="n">
        <v>1.0</v>
      </c>
      <c r="F2641" s="15" t="n">
        <v>0.9999999999999989</v>
      </c>
      <c r="G2641" s="15" t="n">
        <v>0.9999999999999997</v>
      </c>
      <c r="H2641" s="15" t="n">
        <v>1.0000000000000027</v>
      </c>
      <c r="I2641" s="15" t="n">
        <v>1.0000000000000004</v>
      </c>
      <c r="J2641" s="15" t="n">
        <v>1.0000000000000002</v>
      </c>
      <c r="K2641" s="15" t="n">
        <v>0.9370741546486555</v>
      </c>
      <c r="L2641" s="15" t="n">
        <v>0.909024887595606</v>
      </c>
    </row>
    <row r="2642">
      <c r="B2642" s="8" t="s">
        <v>405</v>
      </c>
      <c r="C2642" s="19" t="n">
        <v>1.0000000000000002</v>
      </c>
      <c r="D2642" s="19" t="n">
        <v>0.9999999999999969</v>
      </c>
      <c r="E2642" s="19" t="n">
        <v>0.9999999999999991</v>
      </c>
      <c r="F2642" s="19" t="n">
        <v>1.0</v>
      </c>
      <c r="G2642" s="19" t="n">
        <v>1.000000000000002</v>
      </c>
      <c r="H2642" s="19" t="n">
        <v>1.0000000000000007</v>
      </c>
      <c r="I2642" s="19" t="n">
        <v>0.9999999999999994</v>
      </c>
      <c r="J2642" s="19" t="n">
        <v>0.9999999999999994</v>
      </c>
      <c r="K2642" s="19" t="n">
        <v>0.9412532430023158</v>
      </c>
      <c r="L2642" s="19" t="n">
        <v>0.8999207343451999</v>
      </c>
    </row>
    <row r="2643">
      <c r="B2643" s="8" t="s">
        <v>406</v>
      </c>
      <c r="C2643" s="15" t="n">
        <v>1.000000000000002</v>
      </c>
      <c r="D2643" s="15" t="n">
        <v>1.0000000000000013</v>
      </c>
      <c r="E2643" s="15" t="n">
        <v>0.9999999999999998</v>
      </c>
      <c r="F2643" s="15" t="n">
        <v>0.9999999999999987</v>
      </c>
      <c r="G2643" s="15" t="n">
        <v>0.9999999999999998</v>
      </c>
      <c r="H2643" s="15" t="n">
        <v>0.9999999999999972</v>
      </c>
      <c r="I2643" s="15" t="n">
        <v>0.9999999999999993</v>
      </c>
      <c r="J2643" s="15" t="n">
        <v>1.0000000000000002</v>
      </c>
      <c r="K2643" s="15" t="n">
        <v>0.9354705663112279</v>
      </c>
      <c r="L2643" s="15" t="n">
        <v>0.9020061231481565</v>
      </c>
    </row>
    <row r="2644">
      <c r="B2644" s="8" t="s">
        <v>407</v>
      </c>
      <c r="C2644" s="19" t="n">
        <v>0.9999999999999983</v>
      </c>
      <c r="D2644" s="19" t="n">
        <v>0.999999999999999</v>
      </c>
      <c r="E2644" s="19" t="n">
        <v>0.9999999999999984</v>
      </c>
      <c r="F2644" s="19" t="n">
        <v>1.0000000000000009</v>
      </c>
      <c r="G2644" s="19" t="n">
        <v>0.9999999999999987</v>
      </c>
      <c r="H2644" s="19" t="n">
        <v>0.9999999999999941</v>
      </c>
      <c r="I2644" s="19" t="n">
        <v>1.0000000000000002</v>
      </c>
      <c r="J2644" s="19" t="n">
        <v>0.9999999999999977</v>
      </c>
      <c r="K2644" s="19" t="n">
        <v>0.9368057275638608</v>
      </c>
      <c r="L2644" s="19" t="n">
        <v>0.9046034603763711</v>
      </c>
    </row>
    <row r="2645">
      <c r="B2645" s="8" t="s">
        <v>408</v>
      </c>
      <c r="C2645" s="15" t="n">
        <v>0.9999999999999986</v>
      </c>
      <c r="D2645" s="15" t="n">
        <v>1.0000000000000016</v>
      </c>
      <c r="E2645" s="15" t="n">
        <v>0.9999999999999976</v>
      </c>
      <c r="F2645" s="15" t="n">
        <v>0.9999999999999994</v>
      </c>
      <c r="G2645" s="15" t="n">
        <v>1.000000000000001</v>
      </c>
      <c r="H2645" s="15" t="n">
        <v>1.000000000000004</v>
      </c>
      <c r="I2645" s="15" t="n">
        <v>0.999999999999999</v>
      </c>
      <c r="J2645" s="15" t="n">
        <v>1.0000000000000022</v>
      </c>
      <c r="K2645" s="15" t="n">
        <v>0.9363200273333019</v>
      </c>
      <c r="L2645" s="15" t="n">
        <v>0.9120952093326211</v>
      </c>
    </row>
    <row r="2646">
      <c r="B2646" s="8" t="s">
        <v>409</v>
      </c>
      <c r="C2646" s="19" t="n">
        <v>1.0000000000000007</v>
      </c>
      <c r="D2646" s="19" t="n">
        <v>0.999999999999999</v>
      </c>
      <c r="E2646" s="19" t="n">
        <v>1.0000000000000002</v>
      </c>
      <c r="F2646" s="19" t="n">
        <v>1.000000000000001</v>
      </c>
      <c r="G2646" s="19" t="n">
        <v>1.0000000000000007</v>
      </c>
      <c r="H2646" s="19" t="n">
        <v>1.0000000000000004</v>
      </c>
      <c r="I2646" s="19" t="n">
        <v>0.9999999999999991</v>
      </c>
      <c r="J2646" s="19" t="n">
        <v>1.0000000000000004</v>
      </c>
      <c r="K2646" s="19" t="n">
        <v>0.9365178554602624</v>
      </c>
      <c r="L2646" s="19" t="n">
        <v>0.9000909317653328</v>
      </c>
    </row>
    <row r="2647">
      <c r="B2647" s="8" t="s">
        <v>410</v>
      </c>
      <c r="C2647" s="15" t="n">
        <v>0.9999999999999999</v>
      </c>
      <c r="D2647" s="15" t="n">
        <v>1.0000000000000016</v>
      </c>
      <c r="E2647" s="15" t="n">
        <v>1.0000000000000009</v>
      </c>
      <c r="F2647" s="15" t="n">
        <v>1.0000000000000002</v>
      </c>
      <c r="G2647" s="15" t="n">
        <v>1.000000000000001</v>
      </c>
      <c r="H2647" s="15" t="n">
        <v>1.0000000000000018</v>
      </c>
      <c r="I2647" s="15" t="n">
        <v>0.999999999999999</v>
      </c>
      <c r="J2647" s="15" t="n">
        <v>1.000000000000001</v>
      </c>
      <c r="K2647" s="15" t="n">
        <v>0.9460590550639565</v>
      </c>
      <c r="L2647" s="15" t="n">
        <v>0.900718653040512</v>
      </c>
    </row>
    <row r="2648">
      <c r="B2648" s="8" t="s">
        <v>411</v>
      </c>
      <c r="C2648" s="19" t="n">
        <v>0.9999999999999999</v>
      </c>
      <c r="D2648" s="19" t="n">
        <v>0.9999999999999999</v>
      </c>
      <c r="E2648" s="19" t="n">
        <v>0.999999999999999</v>
      </c>
      <c r="F2648" s="19" t="n">
        <v>1.0000000000000007</v>
      </c>
      <c r="G2648" s="19" t="n">
        <v>1.000000000000001</v>
      </c>
      <c r="H2648" s="19" t="n">
        <v>1.0000000000000016</v>
      </c>
      <c r="I2648" s="19" t="n">
        <v>1.0000000000000016</v>
      </c>
      <c r="J2648" s="19" t="n">
        <v>0.9999999999999968</v>
      </c>
      <c r="K2648" s="19" t="n">
        <v>0.9404907022236775</v>
      </c>
      <c r="L2648" s="19" t="n">
        <v>0.8967936843434361</v>
      </c>
    </row>
    <row r="2649">
      <c r="B2649" s="8" t="s">
        <v>412</v>
      </c>
      <c r="C2649" s="15" t="n">
        <v>0.9999999999999991</v>
      </c>
      <c r="D2649" s="15" t="n">
        <v>1.0000000000000016</v>
      </c>
      <c r="E2649" s="15" t="n">
        <v>0.999999999999998</v>
      </c>
      <c r="F2649" s="15" t="n">
        <v>1.0</v>
      </c>
      <c r="G2649" s="15" t="n">
        <v>1.0000000000000004</v>
      </c>
      <c r="H2649" s="15" t="n">
        <v>0.9999999999999986</v>
      </c>
      <c r="I2649" s="15" t="n">
        <v>1.0000000000000027</v>
      </c>
      <c r="J2649" s="15" t="n">
        <v>0.9999999999999983</v>
      </c>
      <c r="K2649" s="15" t="n">
        <v>0.9360880742723532</v>
      </c>
      <c r="L2649" s="15" t="n">
        <v>0.9088853183704539</v>
      </c>
    </row>
    <row r="2650">
      <c r="B2650" s="8" t="s">
        <v>413</v>
      </c>
      <c r="C2650" s="19" t="n">
        <v>0.9999999999999998</v>
      </c>
      <c r="D2650" s="19" t="n">
        <v>1.0000000000000002</v>
      </c>
      <c r="E2650" s="19" t="n">
        <v>1.0</v>
      </c>
      <c r="F2650" s="19" t="n">
        <v>1.000000000000001</v>
      </c>
      <c r="G2650" s="19" t="n">
        <v>0.9999999999999992</v>
      </c>
      <c r="H2650" s="19" t="n">
        <v>1.0000000000000018</v>
      </c>
      <c r="I2650" s="19" t="n">
        <v>0.999999999999998</v>
      </c>
      <c r="J2650" s="19" t="n">
        <v>0.9999999999999999</v>
      </c>
      <c r="K2650" s="19" t="n">
        <v>0.9323645620965595</v>
      </c>
      <c r="L2650" s="19" t="n">
        <v>0.9144147925570866</v>
      </c>
    </row>
    <row r="2651">
      <c r="B2651" s="8" t="s">
        <v>414</v>
      </c>
      <c r="C2651" s="15" t="n">
        <v>0.9999999999999992</v>
      </c>
      <c r="D2651" s="15" t="n">
        <v>0.9999999999999998</v>
      </c>
      <c r="E2651" s="15" t="n">
        <v>1.0000000000000013</v>
      </c>
      <c r="F2651" s="15" t="n">
        <v>0.9999999999999994</v>
      </c>
      <c r="G2651" s="15" t="n">
        <v>0.9999999999999968</v>
      </c>
      <c r="H2651" s="15" t="n">
        <v>0.999999999999999</v>
      </c>
      <c r="I2651" s="15" t="n">
        <v>1.000000000000001</v>
      </c>
      <c r="J2651" s="15" t="n">
        <v>0.9999999999999998</v>
      </c>
      <c r="K2651" s="15" t="n">
        <v>0.9401925905030776</v>
      </c>
      <c r="L2651" s="15" t="n">
        <v>0.9128474867127456</v>
      </c>
    </row>
    <row r="2652">
      <c r="B2652" s="8" t="s">
        <v>415</v>
      </c>
      <c r="C2652" s="19" t="n">
        <v>1.0000000000000013</v>
      </c>
      <c r="D2652" s="19" t="n">
        <v>1.0000000000000007</v>
      </c>
      <c r="E2652" s="19" t="n">
        <v>0.9999999999999998</v>
      </c>
      <c r="F2652" s="19" t="n">
        <v>0.9999999999999994</v>
      </c>
      <c r="G2652" s="19" t="n">
        <v>0.999999999999999</v>
      </c>
      <c r="H2652" s="19" t="n">
        <v>1.000000000000002</v>
      </c>
      <c r="I2652" s="19" t="n">
        <v>1.0000000000000004</v>
      </c>
      <c r="J2652" s="19" t="n">
        <v>1.000000000000001</v>
      </c>
      <c r="K2652" s="19" t="n">
        <v>0.9444090521174766</v>
      </c>
      <c r="L2652" s="19" t="n">
        <v>0.8913439729253041</v>
      </c>
    </row>
    <row r="2653">
      <c r="B2653" s="8" t="s">
        <v>416</v>
      </c>
      <c r="C2653" s="15" t="n">
        <v>0.9999999999999999</v>
      </c>
      <c r="D2653" s="15" t="n">
        <v>0.9999999999999997</v>
      </c>
      <c r="E2653" s="15" t="n">
        <v>1.000000000000001</v>
      </c>
      <c r="F2653" s="15" t="n">
        <v>0.9999999999999987</v>
      </c>
      <c r="G2653" s="15" t="n">
        <v>1.0000000000000038</v>
      </c>
      <c r="H2653" s="15" t="n">
        <v>0.9999999999999998</v>
      </c>
      <c r="I2653" s="15" t="n">
        <v>0.9999999999999989</v>
      </c>
      <c r="J2653" s="15" t="n">
        <v>1.0000000000000004</v>
      </c>
      <c r="K2653" s="15" t="n">
        <v>0.9284041450686545</v>
      </c>
      <c r="L2653" s="15" t="n">
        <v>0.9209065499703223</v>
      </c>
    </row>
    <row r="2654">
      <c r="B2654" s="8" t="s">
        <v>417</v>
      </c>
      <c r="C2654" s="19" t="n">
        <v>1.0000000000000013</v>
      </c>
      <c r="D2654" s="19" t="n">
        <v>0.9999999999999969</v>
      </c>
      <c r="E2654" s="19" t="n">
        <v>1.0000000000000007</v>
      </c>
      <c r="F2654" s="19" t="n">
        <v>0.9999999999999977</v>
      </c>
      <c r="G2654" s="19" t="n">
        <v>1.0000000000000002</v>
      </c>
      <c r="H2654" s="19" t="n">
        <v>1.0000000000000002</v>
      </c>
      <c r="I2654" s="19" t="n">
        <v>1.0000000000000013</v>
      </c>
      <c r="J2654" s="19" t="n">
        <v>1.0000000000000007</v>
      </c>
      <c r="K2654" s="19" t="n">
        <v>0.9237590786563931</v>
      </c>
      <c r="L2654" s="19" t="n">
        <v>0.9184120201631133</v>
      </c>
    </row>
    <row r="2655">
      <c r="B2655" s="8" t="s">
        <v>418</v>
      </c>
      <c r="C2655" s="15" t="n">
        <v>0.9999999999999982</v>
      </c>
      <c r="D2655" s="15" t="n">
        <v>0.9999999999999997</v>
      </c>
      <c r="E2655" s="15" t="n">
        <v>1.0000000000000002</v>
      </c>
      <c r="F2655" s="15" t="n">
        <v>1.0000000000000002</v>
      </c>
      <c r="G2655" s="15" t="n">
        <v>0.999999999999998</v>
      </c>
      <c r="H2655" s="15" t="n">
        <v>1.000000000000003</v>
      </c>
      <c r="I2655" s="15" t="n">
        <v>0.9999999999999982</v>
      </c>
      <c r="J2655" s="15" t="n">
        <v>0.9999999999999994</v>
      </c>
      <c r="K2655" s="15" t="n">
        <v>0.9432076398603156</v>
      </c>
      <c r="L2655" s="15" t="n">
        <v>0.8988060967330778</v>
      </c>
    </row>
    <row r="2656">
      <c r="B2656" s="8" t="s">
        <v>419</v>
      </c>
      <c r="C2656" s="19" t="n">
        <v>1.000000000000001</v>
      </c>
      <c r="D2656" s="19" t="n">
        <v>0.9999999999999992</v>
      </c>
      <c r="E2656" s="19" t="n">
        <v>0.9999999999999999</v>
      </c>
      <c r="F2656" s="19" t="n">
        <v>0.9999999999999989</v>
      </c>
      <c r="G2656" s="19" t="n">
        <v>1.0</v>
      </c>
      <c r="H2656" s="19" t="n">
        <v>1.0000000000000024</v>
      </c>
      <c r="I2656" s="19" t="n">
        <v>0.9999999999999992</v>
      </c>
      <c r="J2656" s="19" t="n">
        <v>1.0000000000000004</v>
      </c>
      <c r="K2656" s="19" t="n">
        <v>0.9176173877589058</v>
      </c>
      <c r="L2656" s="19" t="n">
        <v>0.9314074377832549</v>
      </c>
    </row>
    <row r="2657">
      <c r="B2657" s="8" t="s">
        <v>420</v>
      </c>
      <c r="C2657" s="15" t="n">
        <v>0.9999999999999994</v>
      </c>
      <c r="D2657" s="15" t="n">
        <v>1.0000000000000009</v>
      </c>
      <c r="E2657" s="15" t="n">
        <v>1.0000000000000009</v>
      </c>
      <c r="F2657" s="15" t="n">
        <v>0.9999999999999999</v>
      </c>
      <c r="G2657" s="15" t="n">
        <v>0.9999999999999993</v>
      </c>
      <c r="H2657" s="15" t="n">
        <v>0.9999999999999923</v>
      </c>
      <c r="I2657" s="15" t="n">
        <v>1.0000000000000004</v>
      </c>
      <c r="J2657" s="15" t="n">
        <v>1.000000000000001</v>
      </c>
      <c r="K2657" s="15" t="n">
        <v>0.9350294760431057</v>
      </c>
      <c r="L2657" s="15" t="n">
        <v>0.9187982173184243</v>
      </c>
    </row>
    <row r="2658">
      <c r="B2658" s="8" t="s">
        <v>421</v>
      </c>
      <c r="C2658" s="19" t="n">
        <v>0.999999999999999</v>
      </c>
      <c r="D2658" s="19" t="n">
        <v>0.9999999999999994</v>
      </c>
      <c r="E2658" s="19" t="n">
        <v>1.0000000000000002</v>
      </c>
      <c r="F2658" s="19" t="n">
        <v>1.0000000000000013</v>
      </c>
      <c r="G2658" s="19" t="n">
        <v>0.9999999999999998</v>
      </c>
      <c r="H2658" s="19" t="n">
        <v>1.0000000000000022</v>
      </c>
      <c r="I2658" s="19" t="n">
        <v>1.0000000000000326</v>
      </c>
      <c r="J2658" s="19" t="n">
        <v>0.9999999999999991</v>
      </c>
      <c r="K2658" s="19" t="n">
        <v>0.9201685963470122</v>
      </c>
      <c r="L2658" s="19" t="n">
        <v>0.9248513288804919</v>
      </c>
    </row>
    <row r="2659">
      <c r="B2659" s="8" t="s">
        <v>422</v>
      </c>
      <c r="C2659" s="15" t="n">
        <v>0.9999999999999991</v>
      </c>
      <c r="D2659" s="15" t="n">
        <v>1.0000000000000027</v>
      </c>
      <c r="E2659" s="15" t="n">
        <v>1.0000000000000007</v>
      </c>
      <c r="F2659" s="15" t="n">
        <v>1.000000000000001</v>
      </c>
      <c r="G2659" s="15" t="n">
        <v>0.9999999999999976</v>
      </c>
      <c r="H2659" s="15" t="n">
        <v>1.0000000000000013</v>
      </c>
      <c r="I2659" s="15" t="n">
        <v>1.0000000000000018</v>
      </c>
      <c r="J2659" s="15" t="n">
        <v>1.000000000000001</v>
      </c>
      <c r="K2659" s="15" t="n">
        <v>0.9390169317158702</v>
      </c>
      <c r="L2659" s="15" t="n">
        <v>0.913423051008421</v>
      </c>
    </row>
    <row r="2660">
      <c r="B2660" s="8" t="s">
        <v>423</v>
      </c>
      <c r="C2660" s="19" t="n">
        <v>0.9999999999999974</v>
      </c>
      <c r="D2660" s="19" t="n">
        <v>0.9999999999999999</v>
      </c>
      <c r="E2660" s="19" t="n">
        <v>1.0000000000000007</v>
      </c>
      <c r="F2660" s="19" t="n">
        <v>1.0000000000000002</v>
      </c>
      <c r="G2660" s="19" t="n">
        <v>0.9999999999999994</v>
      </c>
      <c r="H2660" s="19" t="n">
        <v>1.0000000000000004</v>
      </c>
      <c r="I2660" s="19" t="n">
        <v>1.0000000000000013</v>
      </c>
      <c r="J2660" s="19" t="n">
        <v>1.0000000000000027</v>
      </c>
      <c r="K2660" s="19" t="n">
        <v>0.9333678912228387</v>
      </c>
      <c r="L2660" s="19" t="n">
        <v>0.910249737152205</v>
      </c>
    </row>
    <row r="2661">
      <c r="B2661" s="8" t="s">
        <v>424</v>
      </c>
      <c r="C2661" s="15" t="n">
        <v>1.0000000000000016</v>
      </c>
      <c r="D2661" s="15" t="n">
        <v>0.9999999999999993</v>
      </c>
      <c r="E2661" s="15" t="n">
        <v>1.0000000000000009</v>
      </c>
      <c r="F2661" s="15" t="n">
        <v>1.0000000000000002</v>
      </c>
      <c r="G2661" s="15" t="n">
        <v>0.9999999999999949</v>
      </c>
      <c r="H2661" s="15" t="n">
        <v>1.0000000000000004</v>
      </c>
      <c r="I2661" s="15" t="n">
        <v>1.0000000000000004</v>
      </c>
      <c r="J2661" s="15" t="n">
        <v>1.0000000000000007</v>
      </c>
      <c r="K2661" s="15" t="n">
        <v>0.9304346711459963</v>
      </c>
      <c r="L2661" s="15" t="n">
        <v>0.9183616883415532</v>
      </c>
    </row>
    <row r="2662">
      <c r="B2662" s="8" t="s">
        <v>425</v>
      </c>
      <c r="C2662" s="19" t="n">
        <v>0.9999999999999994</v>
      </c>
      <c r="D2662" s="19" t="n">
        <v>0.999999999999999</v>
      </c>
      <c r="E2662" s="19" t="n">
        <v>1.0000000000000018</v>
      </c>
      <c r="F2662" s="19" t="n">
        <v>1.0000000000000056</v>
      </c>
      <c r="G2662" s="19" t="n">
        <v>0.9999999999999984</v>
      </c>
      <c r="H2662" s="19" t="n">
        <v>1.000000000000003</v>
      </c>
      <c r="I2662" s="19" t="n">
        <v>1.000000000000002</v>
      </c>
      <c r="J2662" s="19" t="n">
        <v>1.0000000000000002</v>
      </c>
      <c r="K2662" s="19" t="n">
        <v>0.9414155299623352</v>
      </c>
      <c r="L2662" s="19" t="n">
        <v>0.8974209048175388</v>
      </c>
    </row>
    <row r="2663">
      <c r="B2663" s="8" t="s">
        <v>426</v>
      </c>
      <c r="C2663" s="15" t="n">
        <v>0.9999999999999983</v>
      </c>
      <c r="D2663" s="15" t="n">
        <v>1.0000000000000016</v>
      </c>
      <c r="E2663" s="15" t="n">
        <v>1.0000000000000002</v>
      </c>
      <c r="F2663" s="15" t="n">
        <v>1.000000000000002</v>
      </c>
      <c r="G2663" s="15" t="n">
        <v>0.9999999999999991</v>
      </c>
      <c r="H2663" s="15" t="n">
        <v>0.9999999999999984</v>
      </c>
      <c r="I2663" s="15" t="n">
        <v>1.0000000000000018</v>
      </c>
      <c r="J2663" s="15" t="n">
        <v>1.000000000000001</v>
      </c>
      <c r="K2663" s="15" t="n">
        <v>0.9356931388747312</v>
      </c>
      <c r="L2663" s="15" t="n">
        <v>0.9068814534602266</v>
      </c>
    </row>
    <row r="2664">
      <c r="B2664" s="8" t="s">
        <v>427</v>
      </c>
      <c r="C2664" s="19" t="n">
        <v>1.0</v>
      </c>
      <c r="D2664" s="19" t="n">
        <v>0.9999999999999987</v>
      </c>
      <c r="E2664" s="19" t="n">
        <v>1.0000000000000007</v>
      </c>
      <c r="F2664" s="19" t="n">
        <v>1.0000000000000004</v>
      </c>
      <c r="G2664" s="19" t="n">
        <v>0.9999999999999994</v>
      </c>
      <c r="H2664" s="19" t="n">
        <v>1.0000000000000002</v>
      </c>
      <c r="I2664" s="19" t="n">
        <v>1.0000000000000004</v>
      </c>
      <c r="J2664" s="19" t="n">
        <v>1.0000000000000004</v>
      </c>
      <c r="K2664" s="19" t="n">
        <v>0.9401984687327472</v>
      </c>
      <c r="L2664" s="19" t="n">
        <v>0.9020460998270687</v>
      </c>
    </row>
    <row r="2665">
      <c r="B2665" s="8" t="s">
        <v>428</v>
      </c>
      <c r="C2665" s="15" t="n">
        <v>1.000000000000002</v>
      </c>
      <c r="D2665" s="15" t="n">
        <v>0.9999999999999972</v>
      </c>
      <c r="E2665" s="15" t="n">
        <v>0.9999999999999986</v>
      </c>
      <c r="F2665" s="15" t="n">
        <v>0.9999999999999998</v>
      </c>
      <c r="G2665" s="15" t="n">
        <v>0.999999999999999</v>
      </c>
      <c r="H2665" s="15" t="n">
        <v>1.0000000000000036</v>
      </c>
      <c r="I2665" s="15" t="n">
        <v>1.000000000000001</v>
      </c>
      <c r="J2665" s="15" t="n">
        <v>1.0000000000000013</v>
      </c>
      <c r="K2665" s="15" t="n">
        <v>0.9341314192758563</v>
      </c>
      <c r="L2665" s="15" t="n">
        <v>0.9215537936506224</v>
      </c>
    </row>
    <row r="2666">
      <c r="B2666" s="8" t="s">
        <v>429</v>
      </c>
      <c r="C2666" s="19" t="n">
        <v>0.999999999999999</v>
      </c>
      <c r="D2666" s="19" t="n">
        <v>1.000000000000001</v>
      </c>
      <c r="E2666" s="19" t="n">
        <v>1.0</v>
      </c>
      <c r="F2666" s="19" t="n">
        <v>1.0000000000000007</v>
      </c>
      <c r="G2666" s="19" t="n">
        <v>1.0000000000000002</v>
      </c>
      <c r="H2666" s="19" t="n">
        <v>0.9999999999999928</v>
      </c>
      <c r="I2666" s="19" t="n">
        <v>0.9999999999999984</v>
      </c>
      <c r="J2666" s="19" t="n">
        <v>1.0000000000000002</v>
      </c>
      <c r="K2666" s="19" t="n">
        <v>0.9270939184650723</v>
      </c>
      <c r="L2666" s="19" t="n">
        <v>0.9148833646998795</v>
      </c>
    </row>
    <row r="2667">
      <c r="B2667" s="8" t="s">
        <v>430</v>
      </c>
      <c r="C2667" s="15" t="n">
        <v>0.999999999999999</v>
      </c>
      <c r="D2667" s="15" t="n">
        <v>1.0</v>
      </c>
      <c r="E2667" s="15" t="n">
        <v>1.0000000000000004</v>
      </c>
      <c r="F2667" s="15" t="n">
        <v>0.9999999999999992</v>
      </c>
      <c r="G2667" s="15" t="n">
        <v>1.0000000000000007</v>
      </c>
      <c r="H2667" s="15" t="n">
        <v>1.000000000000005</v>
      </c>
      <c r="I2667" s="15" t="n">
        <v>0.9999999999999992</v>
      </c>
      <c r="J2667" s="15" t="n">
        <v>0.9999999999999997</v>
      </c>
      <c r="K2667" s="15" t="n">
        <v>0.9417785501984292</v>
      </c>
      <c r="L2667" s="15" t="n">
        <v>0.9084740210087878</v>
      </c>
    </row>
    <row r="2668">
      <c r="B2668" s="8" t="s">
        <v>431</v>
      </c>
      <c r="C2668" s="19" t="n">
        <v>0.9999999999999959</v>
      </c>
      <c r="D2668" s="19" t="n">
        <v>1.0000000000000013</v>
      </c>
      <c r="E2668" s="19" t="n">
        <v>0.9999999999999998</v>
      </c>
      <c r="F2668" s="19" t="n">
        <v>1.0000000000000013</v>
      </c>
      <c r="G2668" s="19" t="n">
        <v>1.0000000000000007</v>
      </c>
      <c r="H2668" s="19" t="n">
        <v>0.9999999999999994</v>
      </c>
      <c r="I2668" s="19" t="n">
        <v>0.9999999999999994</v>
      </c>
      <c r="J2668" s="19" t="n">
        <v>0.9999999999999999</v>
      </c>
      <c r="K2668" s="19" t="n">
        <v>0.9324163276262158</v>
      </c>
      <c r="L2668" s="19" t="n">
        <v>0.9150950210363233</v>
      </c>
    </row>
    <row r="2669">
      <c r="B2669" s="8" t="s">
        <v>432</v>
      </c>
      <c r="C2669" s="15" t="n">
        <v>1.000000000000004</v>
      </c>
      <c r="D2669" s="15" t="n">
        <v>0.999999999999999</v>
      </c>
      <c r="E2669" s="15" t="n">
        <v>0.9999999999999984</v>
      </c>
      <c r="F2669" s="15" t="n">
        <v>1.0000000000000007</v>
      </c>
      <c r="G2669" s="15" t="n">
        <v>0.999999999999999</v>
      </c>
      <c r="H2669" s="15" t="n">
        <v>0.999999999999999</v>
      </c>
      <c r="I2669" s="15" t="n">
        <v>0.9999999999999989</v>
      </c>
      <c r="J2669" s="15" t="n">
        <v>1.0</v>
      </c>
      <c r="K2669" s="15" t="n">
        <v>0.9250562614412595</v>
      </c>
      <c r="L2669" s="15" t="n">
        <v>0.9111299688366559</v>
      </c>
    </row>
    <row r="2670">
      <c r="B2670" s="8" t="s">
        <v>433</v>
      </c>
      <c r="C2670" s="19" t="n">
        <v>0.9999999999999993</v>
      </c>
      <c r="D2670" s="19" t="n">
        <v>0.999999999999999</v>
      </c>
      <c r="E2670" s="19" t="n">
        <v>1.0000000000000007</v>
      </c>
      <c r="F2670" s="19" t="n">
        <v>1.0000000000000002</v>
      </c>
      <c r="G2670" s="19" t="n">
        <v>1.000000000000003</v>
      </c>
      <c r="H2670" s="19" t="n">
        <v>1.0</v>
      </c>
      <c r="I2670" s="19" t="n">
        <v>0.9999999999999992</v>
      </c>
      <c r="J2670" s="19" t="n">
        <v>1.0000000000000002</v>
      </c>
      <c r="K2670" s="19" t="n">
        <v>0.9244459993562877</v>
      </c>
      <c r="L2670" s="19" t="n">
        <v>0.9208218007350768</v>
      </c>
    </row>
    <row r="2671">
      <c r="B2671" s="8" t="s">
        <v>434</v>
      </c>
      <c r="C2671" s="15" t="n">
        <v>1.0000000000000029</v>
      </c>
      <c r="D2671" s="15" t="n">
        <v>1.000000000000001</v>
      </c>
      <c r="E2671" s="15" t="n">
        <v>0.999999999999999</v>
      </c>
      <c r="F2671" s="15" t="n">
        <v>1.0</v>
      </c>
      <c r="G2671" s="15" t="n">
        <v>1.0000000000000004</v>
      </c>
      <c r="H2671" s="15" t="n">
        <v>0.9999999999999983</v>
      </c>
      <c r="I2671" s="15" t="n">
        <v>0.9999999999999984</v>
      </c>
      <c r="J2671" s="15" t="n">
        <v>1.000000000000002</v>
      </c>
      <c r="K2671" s="15" t="n">
        <v>0.9396559625049662</v>
      </c>
      <c r="L2671" s="15" t="n">
        <v>0.892912170478142</v>
      </c>
    </row>
    <row r="2672">
      <c r="B2672" s="8" t="s">
        <v>435</v>
      </c>
      <c r="C2672" s="19" t="n">
        <v>0.9999999999999993</v>
      </c>
      <c r="D2672" s="19" t="n">
        <v>0.9999999999999984</v>
      </c>
      <c r="E2672" s="19" t="n">
        <v>1.0000000000000009</v>
      </c>
      <c r="F2672" s="19" t="n">
        <v>0.9999999999999993</v>
      </c>
      <c r="G2672" s="19" t="n">
        <v>0.999999999999999</v>
      </c>
      <c r="H2672" s="19" t="n">
        <v>1.0000000000000016</v>
      </c>
      <c r="I2672" s="19" t="n">
        <v>1.000000000000003</v>
      </c>
      <c r="J2672" s="19" t="n">
        <v>1.0000000000000002</v>
      </c>
      <c r="K2672" s="19" t="n">
        <v>0.9178543485734562</v>
      </c>
      <c r="L2672" s="19" t="n">
        <v>0.9225540451157107</v>
      </c>
    </row>
    <row r="2673">
      <c r="B2673" s="8" t="s">
        <v>436</v>
      </c>
      <c r="C2673" s="15" t="n">
        <v>0.9999999999999999</v>
      </c>
      <c r="D2673" s="15" t="n">
        <v>0.9999999999999984</v>
      </c>
      <c r="E2673" s="15" t="n">
        <v>0.9999999999999997</v>
      </c>
      <c r="F2673" s="15" t="n">
        <v>0.9999999999999991</v>
      </c>
      <c r="G2673" s="15" t="n">
        <v>0.9999999999999972</v>
      </c>
      <c r="H2673" s="15" t="n">
        <v>0.9999999999999982</v>
      </c>
      <c r="I2673" s="15" t="n">
        <v>0.9999999999999967</v>
      </c>
      <c r="J2673" s="15" t="n">
        <v>1.0000000000000004</v>
      </c>
      <c r="K2673" s="15" t="n">
        <v>0.9322099791403008</v>
      </c>
      <c r="L2673" s="15" t="n">
        <v>0.9211671424182039</v>
      </c>
    </row>
    <row r="2674">
      <c r="B2674" s="8" t="s">
        <v>437</v>
      </c>
      <c r="C2674" s="19" t="n">
        <v>1.0000000000000007</v>
      </c>
      <c r="D2674" s="19" t="n">
        <v>1.0000000000000004</v>
      </c>
      <c r="E2674" s="19" t="n">
        <v>0.9999999999999983</v>
      </c>
      <c r="F2674" s="19" t="n">
        <v>0.9999999999999989</v>
      </c>
      <c r="G2674" s="19" t="n">
        <v>1.0</v>
      </c>
      <c r="H2674" s="19" t="n">
        <v>0.9999999999999964</v>
      </c>
      <c r="I2674" s="19" t="n">
        <v>0.9999999999999999</v>
      </c>
      <c r="J2674" s="19" t="n">
        <v>1.0000000000000007</v>
      </c>
      <c r="K2674" s="19" t="n">
        <v>0.9399347266610751</v>
      </c>
      <c r="L2674" s="19" t="n">
        <v>0.902293470338031</v>
      </c>
    </row>
    <row r="2675">
      <c r="B2675" s="8" t="s">
        <v>438</v>
      </c>
      <c r="C2675" s="15" t="n">
        <v>1.0000000000000007</v>
      </c>
      <c r="D2675" s="15" t="n">
        <v>1.0000000000000024</v>
      </c>
      <c r="E2675" s="15" t="n">
        <v>1.0000000000000007</v>
      </c>
      <c r="F2675" s="15" t="n">
        <v>0.9999999999999991</v>
      </c>
      <c r="G2675" s="15" t="n">
        <v>1.0000000000000022</v>
      </c>
      <c r="H2675" s="15" t="n">
        <v>0.9999999999999991</v>
      </c>
      <c r="I2675" s="15" t="n">
        <v>0.9999999999999989</v>
      </c>
      <c r="J2675" s="15" t="n">
        <v>1.0000000000000009</v>
      </c>
      <c r="K2675" s="15" t="n">
        <v>0.9395968793445321</v>
      </c>
      <c r="L2675" s="15" t="n">
        <v>0.9044550408171388</v>
      </c>
    </row>
    <row r="2676">
      <c r="B2676" s="8" t="s">
        <v>439</v>
      </c>
      <c r="C2676" s="19" t="n">
        <v>0.9999999999999997</v>
      </c>
      <c r="D2676" s="19" t="n">
        <v>0.9999999999999997</v>
      </c>
      <c r="E2676" s="19" t="n">
        <v>0.9999999999999987</v>
      </c>
      <c r="F2676" s="19" t="n">
        <v>0.9999999999999986</v>
      </c>
      <c r="G2676" s="19" t="n">
        <v>0.9999999999999993</v>
      </c>
      <c r="H2676" s="19" t="n">
        <v>1.0000000000000029</v>
      </c>
      <c r="I2676" s="19" t="n">
        <v>1.0000000000000007</v>
      </c>
      <c r="J2676" s="19" t="n">
        <v>0.9999999999999984</v>
      </c>
      <c r="K2676" s="19" t="n">
        <v>0.9378641503729418</v>
      </c>
      <c r="L2676" s="19" t="n">
        <v>0.9030685179348372</v>
      </c>
    </row>
    <row r="2677">
      <c r="B2677" s="8" t="s">
        <v>440</v>
      </c>
      <c r="C2677" s="15" t="n">
        <v>0.9999999999999997</v>
      </c>
      <c r="D2677" s="15" t="n">
        <v>0.9999999999999984</v>
      </c>
      <c r="E2677" s="15" t="n">
        <v>1.0000000000000004</v>
      </c>
      <c r="F2677" s="15" t="n">
        <v>0.9999999999999982</v>
      </c>
      <c r="G2677" s="15" t="n">
        <v>1.000000000000007</v>
      </c>
      <c r="H2677" s="15" t="n">
        <v>0.9999999999999986</v>
      </c>
      <c r="I2677" s="15" t="n">
        <v>0.9999999999999992</v>
      </c>
      <c r="J2677" s="15" t="n">
        <v>0.9999999999999998</v>
      </c>
      <c r="K2677" s="15" t="n">
        <v>0.9264511885447992</v>
      </c>
      <c r="L2677" s="15" t="n">
        <v>0.927766594318295</v>
      </c>
    </row>
    <row r="2678">
      <c r="B2678" s="8" t="s">
        <v>441</v>
      </c>
      <c r="C2678" s="19" t="n">
        <v>0.9999999999999992</v>
      </c>
      <c r="D2678" s="19" t="n">
        <v>1.000000000000001</v>
      </c>
      <c r="E2678" s="19" t="n">
        <v>1.0000000000000004</v>
      </c>
      <c r="F2678" s="19" t="n">
        <v>1.0000000000000027</v>
      </c>
      <c r="G2678" s="19" t="n">
        <v>1.0000000000000016</v>
      </c>
      <c r="H2678" s="19" t="n">
        <v>0.9999999999999992</v>
      </c>
      <c r="I2678" s="19" t="n">
        <v>0.999999999999999</v>
      </c>
      <c r="J2678" s="19" t="n">
        <v>1.0000000000000007</v>
      </c>
      <c r="K2678" s="19" t="n">
        <v>0.9372054593254621</v>
      </c>
      <c r="L2678" s="19" t="n">
        <v>0.9068380359313459</v>
      </c>
    </row>
    <row r="2679">
      <c r="B2679" s="8" t="s">
        <v>442</v>
      </c>
      <c r="C2679" s="15" t="n">
        <v>1.0000000000000013</v>
      </c>
      <c r="D2679" s="15" t="n">
        <v>0.9999999999999998</v>
      </c>
      <c r="E2679" s="15" t="n">
        <v>0.9999999999999999</v>
      </c>
      <c r="F2679" s="15" t="n">
        <v>1.0000000000000007</v>
      </c>
      <c r="G2679" s="15" t="n">
        <v>0.9999999999999936</v>
      </c>
      <c r="H2679" s="15" t="n">
        <v>1.0000000000000016</v>
      </c>
      <c r="I2679" s="15" t="n">
        <v>1.0000000000000013</v>
      </c>
      <c r="J2679" s="15" t="n">
        <v>0.9999999999999981</v>
      </c>
      <c r="K2679" s="15" t="n">
        <v>0.9370191013674654</v>
      </c>
      <c r="L2679" s="15" t="n">
        <v>0.9022641200331075</v>
      </c>
    </row>
    <row r="2680">
      <c r="B2680" s="8" t="s">
        <v>443</v>
      </c>
      <c r="C2680" s="19" t="n">
        <v>0.9999999999999993</v>
      </c>
      <c r="D2680" s="19" t="n">
        <v>0.9999999999999986</v>
      </c>
      <c r="E2680" s="19" t="n">
        <v>0.9999999999999999</v>
      </c>
      <c r="F2680" s="19" t="n">
        <v>0.9999999999999989</v>
      </c>
      <c r="G2680" s="19" t="n">
        <v>1.0000000000000004</v>
      </c>
      <c r="H2680" s="19" t="n">
        <v>1.0000000000000004</v>
      </c>
      <c r="I2680" s="19" t="n">
        <v>1.0000000000000022</v>
      </c>
      <c r="J2680" s="19" t="n">
        <v>0.9999999999999994</v>
      </c>
      <c r="K2680" s="19" t="n">
        <v>0.9413352018211065</v>
      </c>
      <c r="L2680" s="19" t="n">
        <v>0.9021509786544795</v>
      </c>
    </row>
    <row r="2681">
      <c r="B2681" s="8" t="s">
        <v>444</v>
      </c>
      <c r="C2681" s="15" t="n">
        <v>0.9999999999999991</v>
      </c>
      <c r="D2681" s="15" t="n">
        <v>0.9999999999999999</v>
      </c>
      <c r="E2681" s="15" t="n">
        <v>0.9999999999999981</v>
      </c>
      <c r="F2681" s="15" t="n">
        <v>1.0000000000000002</v>
      </c>
      <c r="G2681" s="15" t="n">
        <v>0.9999999999999976</v>
      </c>
      <c r="H2681" s="15" t="n">
        <v>0.9999999999999998</v>
      </c>
      <c r="I2681" s="15" t="n">
        <v>0.9999999999999994</v>
      </c>
      <c r="J2681" s="15" t="n">
        <v>0.9999999999999999</v>
      </c>
      <c r="K2681" s="15" t="n">
        <v>0.9202039970689371</v>
      </c>
      <c r="L2681" s="15" t="n">
        <v>0.9246651953255435</v>
      </c>
    </row>
    <row r="2682">
      <c r="B2682" s="8" t="s">
        <v>445</v>
      </c>
      <c r="C2682" s="19" t="n">
        <v>0.999999999999999</v>
      </c>
      <c r="D2682" s="19" t="n">
        <v>1.000000000000001</v>
      </c>
      <c r="E2682" s="19" t="n">
        <v>0.9999999999999983</v>
      </c>
      <c r="F2682" s="19" t="n">
        <v>0.9999999999999993</v>
      </c>
      <c r="G2682" s="19" t="n">
        <v>0.9999999999999998</v>
      </c>
      <c r="H2682" s="19" t="n">
        <v>0.9999999999999898</v>
      </c>
      <c r="I2682" s="19" t="n">
        <v>1.0000000000000002</v>
      </c>
      <c r="J2682" s="19" t="n">
        <v>0.9999999999999999</v>
      </c>
      <c r="K2682" s="19" t="n">
        <v>0.9371113901992305</v>
      </c>
      <c r="L2682" s="19" t="n">
        <v>0.9116451265579792</v>
      </c>
    </row>
    <row r="2683">
      <c r="B2683" s="8" t="s">
        <v>446</v>
      </c>
      <c r="C2683" s="15" t="n">
        <v>0.9999999999999991</v>
      </c>
      <c r="D2683" s="15" t="n">
        <v>1.0</v>
      </c>
      <c r="E2683" s="15" t="n">
        <v>1.0000000000000016</v>
      </c>
      <c r="F2683" s="15" t="n">
        <v>1.0000000000000016</v>
      </c>
      <c r="G2683" s="15" t="n">
        <v>0.9999999999999867</v>
      </c>
      <c r="H2683" s="15" t="n">
        <v>1.0000000000000004</v>
      </c>
      <c r="I2683" s="15" t="n">
        <v>1.0</v>
      </c>
      <c r="J2683" s="15" t="n">
        <v>0.9999999999999997</v>
      </c>
      <c r="K2683" s="15" t="n">
        <v>0.9444427111673318</v>
      </c>
      <c r="L2683" s="15" t="n">
        <v>0.9030918966287679</v>
      </c>
    </row>
    <row r="2684">
      <c r="B2684" s="8" t="s">
        <v>447</v>
      </c>
      <c r="C2684" s="19" t="n">
        <v>1.0000000000000007</v>
      </c>
      <c r="D2684" s="19" t="n">
        <v>1.0000000000000016</v>
      </c>
      <c r="E2684" s="19" t="n">
        <v>0.9999999999999998</v>
      </c>
      <c r="F2684" s="19" t="n">
        <v>0.9999999999999986</v>
      </c>
      <c r="G2684" s="19" t="n">
        <v>0.9999999999999984</v>
      </c>
      <c r="H2684" s="19" t="n">
        <v>0.9999999999999974</v>
      </c>
      <c r="I2684" s="19" t="n">
        <v>0.9999999999999989</v>
      </c>
      <c r="J2684" s="19" t="n">
        <v>1.0000000000000004</v>
      </c>
      <c r="K2684" s="19" t="n">
        <v>0.9277573754389724</v>
      </c>
      <c r="L2684" s="19" t="n">
        <v>0.9098991953949513</v>
      </c>
    </row>
    <row r="2685">
      <c r="B2685" s="8" t="s">
        <v>448</v>
      </c>
      <c r="C2685" s="15" t="n">
        <v>0.9999999999999994</v>
      </c>
      <c r="D2685" s="15" t="n">
        <v>1.0000000000000002</v>
      </c>
      <c r="E2685" s="15" t="n">
        <v>1.000000000000001</v>
      </c>
      <c r="F2685" s="15" t="n">
        <v>1.0000000000000009</v>
      </c>
      <c r="G2685" s="15" t="n">
        <v>0.9999999999999982</v>
      </c>
      <c r="H2685" s="15" t="n">
        <v>0.9999999999999964</v>
      </c>
      <c r="I2685" s="15" t="n">
        <v>0.9999999999999994</v>
      </c>
      <c r="J2685" s="15" t="n">
        <v>0.999999999999998</v>
      </c>
      <c r="K2685" s="15" t="n">
        <v>0.9377476453473391</v>
      </c>
      <c r="L2685" s="15" t="n">
        <v>0.8988486362434878</v>
      </c>
    </row>
    <row r="2686">
      <c r="B2686" s="8" t="s">
        <v>449</v>
      </c>
      <c r="C2686" s="19" t="n">
        <v>1.000000000000001</v>
      </c>
      <c r="D2686" s="19" t="n">
        <v>0.9999999999999993</v>
      </c>
      <c r="E2686" s="19" t="n">
        <v>1.0</v>
      </c>
      <c r="F2686" s="19" t="n">
        <v>0.9999999999999976</v>
      </c>
      <c r="G2686" s="19" t="n">
        <v>1.0000000000000007</v>
      </c>
      <c r="H2686" s="19" t="n">
        <v>1.0000000000000053</v>
      </c>
      <c r="I2686" s="19" t="n">
        <v>0.9999999999999994</v>
      </c>
      <c r="J2686" s="19" t="n">
        <v>1.0000000000000004</v>
      </c>
      <c r="K2686" s="19" t="n">
        <v>0.9464048125239684</v>
      </c>
      <c r="L2686" s="19" t="n">
        <v>0.9003495013599104</v>
      </c>
    </row>
    <row r="2687">
      <c r="B2687" s="8" t="s">
        <v>450</v>
      </c>
      <c r="C2687" s="15" t="n">
        <v>0.999999999999999</v>
      </c>
      <c r="D2687" s="15" t="n">
        <v>0.9999999999999987</v>
      </c>
      <c r="E2687" s="15" t="n">
        <v>0.9999999999999991</v>
      </c>
      <c r="F2687" s="15" t="n">
        <v>1.0000000000000013</v>
      </c>
      <c r="G2687" s="15" t="n">
        <v>1.0000000000000007</v>
      </c>
      <c r="H2687" s="15" t="n">
        <v>1.000000000000001</v>
      </c>
      <c r="I2687" s="15" t="n">
        <v>0.9999999999999998</v>
      </c>
      <c r="J2687" s="15" t="n">
        <v>0.9999999999999991</v>
      </c>
      <c r="K2687" s="15" t="n">
        <v>0.9296625722040391</v>
      </c>
      <c r="L2687" s="15" t="n">
        <v>0.9143805762033826</v>
      </c>
    </row>
    <row r="2688">
      <c r="B2688" s="8" t="s">
        <v>451</v>
      </c>
      <c r="C2688" s="19" t="n">
        <v>1.0000000000000007</v>
      </c>
      <c r="D2688" s="19" t="n">
        <v>0.9999999999999981</v>
      </c>
      <c r="E2688" s="19" t="n">
        <v>0.9999999999999989</v>
      </c>
      <c r="F2688" s="19" t="n">
        <v>1.0000000000000016</v>
      </c>
      <c r="G2688" s="19" t="n">
        <v>0.9999999999999994</v>
      </c>
      <c r="H2688" s="19" t="n">
        <v>1.0000000000000016</v>
      </c>
      <c r="I2688" s="19" t="n">
        <v>1.0000000000000022</v>
      </c>
      <c r="J2688" s="19" t="n">
        <v>0.999999999999999</v>
      </c>
      <c r="K2688" s="19" t="n">
        <v>0.9342761190203956</v>
      </c>
      <c r="L2688" s="19" t="n">
        <v>0.9086873600949561</v>
      </c>
    </row>
    <row r="2689">
      <c r="B2689" s="8" t="s">
        <v>452</v>
      </c>
      <c r="C2689" s="15" t="n">
        <v>1.0000000000000018</v>
      </c>
      <c r="D2689" s="15" t="n">
        <v>1.0000000000000004</v>
      </c>
      <c r="E2689" s="15" t="n">
        <v>1.0000000000000002</v>
      </c>
      <c r="F2689" s="15" t="n">
        <v>1.0000000000000047</v>
      </c>
      <c r="G2689" s="15" t="n">
        <v>1.0000000000000027</v>
      </c>
      <c r="H2689" s="15" t="n">
        <v>1.000000000000009</v>
      </c>
      <c r="I2689" s="15" t="n">
        <v>0.9999999999999982</v>
      </c>
      <c r="J2689" s="15" t="n">
        <v>0.9999999999999998</v>
      </c>
      <c r="K2689" s="15" t="n">
        <v>0.9320973049081005</v>
      </c>
      <c r="L2689" s="15" t="n">
        <v>0.9096452139786955</v>
      </c>
    </row>
    <row r="2690">
      <c r="B2690" s="8" t="s">
        <v>453</v>
      </c>
      <c r="C2690" s="19" t="n">
        <v>0.9999999999999977</v>
      </c>
      <c r="D2690" s="19" t="n">
        <v>0.9999999999999992</v>
      </c>
      <c r="E2690" s="19" t="n">
        <v>1.0000000000000007</v>
      </c>
      <c r="F2690" s="19" t="n">
        <v>0.9999999999999989</v>
      </c>
      <c r="G2690" s="19" t="n">
        <v>1.0000000000000002</v>
      </c>
      <c r="H2690" s="19" t="n">
        <v>1.0000000000000002</v>
      </c>
      <c r="I2690" s="19" t="n">
        <v>1.0000000000000004</v>
      </c>
      <c r="J2690" s="19" t="n">
        <v>1.0000000000000007</v>
      </c>
      <c r="K2690" s="19" t="n">
        <v>0.9276400596576097</v>
      </c>
      <c r="L2690" s="19" t="n">
        <v>0.9164122464042572</v>
      </c>
    </row>
    <row r="2691">
      <c r="B2691" s="8" t="s">
        <v>454</v>
      </c>
      <c r="C2691" s="15" t="n">
        <v>0.9999999999999984</v>
      </c>
      <c r="D2691" s="15" t="n">
        <v>0.9999999999999994</v>
      </c>
      <c r="E2691" s="15" t="n">
        <v>0.9999999999999999</v>
      </c>
      <c r="F2691" s="15" t="n">
        <v>1.0000000000000033</v>
      </c>
      <c r="G2691" s="15" t="n">
        <v>1.0000000000000013</v>
      </c>
      <c r="H2691" s="15" t="n">
        <v>0.9999999999999983</v>
      </c>
      <c r="I2691" s="15" t="n">
        <v>0.9999999999999998</v>
      </c>
      <c r="J2691" s="15" t="n">
        <v>1.0000000000000004</v>
      </c>
      <c r="K2691" s="15" t="n">
        <v>0.9427814056675391</v>
      </c>
      <c r="L2691" s="15" t="n">
        <v>0.9027462704037527</v>
      </c>
    </row>
    <row r="2692">
      <c r="B2692" s="8" t="s">
        <v>455</v>
      </c>
      <c r="C2692" s="19" t="n">
        <v>1.0000000000000004</v>
      </c>
      <c r="D2692" s="19" t="n">
        <v>0.9999999999999999</v>
      </c>
      <c r="E2692" s="19" t="n">
        <v>0.9999999999999994</v>
      </c>
      <c r="F2692" s="19" t="n">
        <v>1.0000000000000013</v>
      </c>
      <c r="G2692" s="19" t="n">
        <v>0.9999999999999999</v>
      </c>
      <c r="H2692" s="19" t="n">
        <v>1.0000000000000027</v>
      </c>
      <c r="I2692" s="19" t="n">
        <v>1.0000000000000009</v>
      </c>
      <c r="J2692" s="19" t="n">
        <v>0.9999999999999994</v>
      </c>
      <c r="K2692" s="19" t="n">
        <v>0.9347973874246172</v>
      </c>
      <c r="L2692" s="19" t="n">
        <v>0.9054984388769621</v>
      </c>
    </row>
    <row r="2693">
      <c r="B2693" s="8" t="s">
        <v>456</v>
      </c>
      <c r="C2693" s="15" t="n">
        <v>1.0000000000000004</v>
      </c>
      <c r="D2693" s="15" t="n">
        <v>0.999999999999999</v>
      </c>
      <c r="E2693" s="15" t="n">
        <v>1.0000000000000024</v>
      </c>
      <c r="F2693" s="15" t="n">
        <v>1.0</v>
      </c>
      <c r="G2693" s="15" t="n">
        <v>0.9999999999999994</v>
      </c>
      <c r="H2693" s="15" t="n">
        <v>1.000000000000001</v>
      </c>
      <c r="I2693" s="15" t="n">
        <v>0.9999999999999998</v>
      </c>
      <c r="J2693" s="15" t="n">
        <v>1.0000000000000018</v>
      </c>
      <c r="K2693" s="15" t="n">
        <v>0.932481880996299</v>
      </c>
      <c r="L2693" s="15" t="n">
        <v>0.9185305970861193</v>
      </c>
    </row>
    <row r="2694">
      <c r="B2694" s="8" t="s">
        <v>457</v>
      </c>
      <c r="C2694" s="19" t="n">
        <v>0.999999999999999</v>
      </c>
      <c r="D2694" s="19" t="n">
        <v>0.9999999999999993</v>
      </c>
      <c r="E2694" s="19" t="n">
        <v>0.9999999999999989</v>
      </c>
      <c r="F2694" s="19" t="n">
        <v>0.9999999999999972</v>
      </c>
      <c r="G2694" s="19" t="n">
        <v>1.000000000000001</v>
      </c>
      <c r="H2694" s="19" t="n">
        <v>1.0</v>
      </c>
      <c r="I2694" s="19" t="n">
        <v>1.0000000000000013</v>
      </c>
      <c r="J2694" s="19" t="n">
        <v>0.9999999999999981</v>
      </c>
      <c r="K2694" s="19" t="n">
        <v>0.9285662603326889</v>
      </c>
      <c r="L2694" s="19" t="n">
        <v>0.917027406114528</v>
      </c>
    </row>
    <row r="2695">
      <c r="B2695" s="8" t="s">
        <v>458</v>
      </c>
      <c r="C2695" s="15" t="n">
        <v>1.0000000000000004</v>
      </c>
      <c r="D2695" s="15" t="n">
        <v>0.9999999999999969</v>
      </c>
      <c r="E2695" s="15" t="n">
        <v>1.0000000000000018</v>
      </c>
      <c r="F2695" s="15" t="n">
        <v>1.0000000000000016</v>
      </c>
      <c r="G2695" s="15" t="n">
        <v>0.9999999999999984</v>
      </c>
      <c r="H2695" s="15" t="n">
        <v>0.9999999999999999</v>
      </c>
      <c r="I2695" s="15" t="n">
        <v>1.0000000000000002</v>
      </c>
      <c r="J2695" s="15" t="n">
        <v>1.000000000000002</v>
      </c>
      <c r="K2695" s="15" t="n">
        <v>0.9254596474302087</v>
      </c>
      <c r="L2695" s="15" t="n">
        <v>0.9235406739253941</v>
      </c>
    </row>
    <row r="2696">
      <c r="B2696" s="8" t="s">
        <v>459</v>
      </c>
      <c r="C2696" s="19" t="n">
        <v>1.0000000000000004</v>
      </c>
      <c r="D2696" s="19" t="n">
        <v>1.0000000000000007</v>
      </c>
      <c r="E2696" s="19" t="n">
        <v>1.000000000000002</v>
      </c>
      <c r="F2696" s="19" t="n">
        <v>1.0000000000000004</v>
      </c>
      <c r="G2696" s="19" t="n">
        <v>0.9999999999999986</v>
      </c>
      <c r="H2696" s="19" t="n">
        <v>1.000000000000004</v>
      </c>
      <c r="I2696" s="19" t="n">
        <v>0.9999999999999997</v>
      </c>
      <c r="J2696" s="19" t="n">
        <v>0.9999999999999993</v>
      </c>
      <c r="K2696" s="19" t="n">
        <v>0.9342203133887432</v>
      </c>
      <c r="L2696" s="19" t="n">
        <v>0.9092022403294524</v>
      </c>
    </row>
    <row r="2697">
      <c r="B2697" s="8" t="s">
        <v>460</v>
      </c>
      <c r="C2697" s="15" t="n">
        <v>0.9999999999999983</v>
      </c>
      <c r="D2697" s="15" t="n">
        <v>0.9999999999999983</v>
      </c>
      <c r="E2697" s="15" t="n">
        <v>0.9999999999999997</v>
      </c>
      <c r="F2697" s="15" t="n">
        <v>0.9999999999999997</v>
      </c>
      <c r="G2697" s="15" t="n">
        <v>0.9999999999999999</v>
      </c>
      <c r="H2697" s="15" t="n">
        <v>1.000000000000001</v>
      </c>
      <c r="I2697" s="15" t="n">
        <v>0.9999999999999987</v>
      </c>
      <c r="J2697" s="15" t="n">
        <v>1.0000000000000024</v>
      </c>
      <c r="K2697" s="15" t="n">
        <v>0.9309808301701563</v>
      </c>
      <c r="L2697" s="15" t="n">
        <v>0.9043644492677266</v>
      </c>
    </row>
    <row r="2698">
      <c r="B2698" s="8" t="s">
        <v>461</v>
      </c>
      <c r="C2698" s="19" t="n">
        <v>1.0000000000000004</v>
      </c>
      <c r="D2698" s="19" t="n">
        <v>1.0000000000000004</v>
      </c>
      <c r="E2698" s="19" t="n">
        <v>1.0000000000000029</v>
      </c>
      <c r="F2698" s="19" t="n">
        <v>1.000000000000001</v>
      </c>
      <c r="G2698" s="19" t="n">
        <v>1.0000000000000036</v>
      </c>
      <c r="H2698" s="19" t="n">
        <v>0.9999999999999989</v>
      </c>
      <c r="I2698" s="19" t="n">
        <v>0.9999999999999993</v>
      </c>
      <c r="J2698" s="19" t="n">
        <v>1.0000000000000002</v>
      </c>
      <c r="K2698" s="19" t="n">
        <v>0.9390933345869178</v>
      </c>
      <c r="L2698" s="19" t="n">
        <v>0.9116315976869517</v>
      </c>
    </row>
    <row r="2699">
      <c r="B2699" s="8" t="s">
        <v>462</v>
      </c>
      <c r="C2699" s="15" t="n">
        <v>1.000000000000001</v>
      </c>
      <c r="D2699" s="15" t="n">
        <v>0.9999999999999982</v>
      </c>
      <c r="E2699" s="15" t="n">
        <v>0.9999999999999992</v>
      </c>
      <c r="F2699" s="15" t="n">
        <v>1.0000000000000067</v>
      </c>
      <c r="G2699" s="15" t="n">
        <v>0.9999999999999972</v>
      </c>
      <c r="H2699" s="15" t="n">
        <v>0.9999999999999998</v>
      </c>
      <c r="I2699" s="15" t="n">
        <v>0.9999999999999991</v>
      </c>
      <c r="J2699" s="15" t="n">
        <v>0.9999999999999993</v>
      </c>
      <c r="K2699" s="15" t="n">
        <v>0.9351410202668301</v>
      </c>
      <c r="L2699" s="15" t="n">
        <v>0.9088461995337006</v>
      </c>
    </row>
    <row r="2700">
      <c r="B2700" s="8" t="s">
        <v>463</v>
      </c>
      <c r="C2700" s="19" t="n">
        <v>1.000000000000002</v>
      </c>
      <c r="D2700" s="19" t="n">
        <v>1.0000000000000013</v>
      </c>
      <c r="E2700" s="19" t="n">
        <v>0.9999999999999997</v>
      </c>
      <c r="F2700" s="19" t="n">
        <v>0.9999999999999994</v>
      </c>
      <c r="G2700" s="19" t="n">
        <v>0.9999999999999992</v>
      </c>
      <c r="H2700" s="19" t="n">
        <v>0.9999999999999997</v>
      </c>
      <c r="I2700" s="19" t="n">
        <v>0.9999999999999991</v>
      </c>
      <c r="J2700" s="19" t="n">
        <v>1.0000000000000007</v>
      </c>
      <c r="K2700" s="19" t="n">
        <v>0.9440881058793558</v>
      </c>
      <c r="L2700" s="19" t="n">
        <v>0.9055335872519092</v>
      </c>
    </row>
    <row r="2701">
      <c r="B2701" s="8" t="s">
        <v>464</v>
      </c>
      <c r="C2701" s="15" t="n">
        <v>0.9999999999999998</v>
      </c>
      <c r="D2701" s="15" t="n">
        <v>0.9999999999999994</v>
      </c>
      <c r="E2701" s="15" t="n">
        <v>1.0000000000000004</v>
      </c>
      <c r="F2701" s="15" t="n">
        <v>0.9999999999999997</v>
      </c>
      <c r="G2701" s="15" t="n">
        <v>0.9999999999999984</v>
      </c>
      <c r="H2701" s="15" t="n">
        <v>1.0000000000000009</v>
      </c>
      <c r="I2701" s="15" t="n">
        <v>1.000000000000002</v>
      </c>
      <c r="J2701" s="15" t="n">
        <v>0.9999999999999977</v>
      </c>
      <c r="K2701" s="15" t="n">
        <v>0.9440699796520673</v>
      </c>
      <c r="L2701" s="15" t="n">
        <v>0.8933717420440357</v>
      </c>
    </row>
    <row r="2702">
      <c r="B2702" s="8" t="s">
        <v>465</v>
      </c>
      <c r="C2702" s="19" t="n">
        <v>1.0000000000000007</v>
      </c>
      <c r="D2702" s="19" t="n">
        <v>0.9999999999999978</v>
      </c>
      <c r="E2702" s="19" t="n">
        <v>1.0000000000000016</v>
      </c>
      <c r="F2702" s="19" t="n">
        <v>1.0000000000000002</v>
      </c>
      <c r="G2702" s="19" t="n">
        <v>0.9999999999999991</v>
      </c>
      <c r="H2702" s="19" t="n">
        <v>0.9999999999999982</v>
      </c>
      <c r="I2702" s="19" t="n">
        <v>0.999999999999999</v>
      </c>
      <c r="J2702" s="19" t="n">
        <v>1.0000000000000002</v>
      </c>
      <c r="K2702" s="19" t="n">
        <v>0.9411396505565637</v>
      </c>
      <c r="L2702" s="19" t="n">
        <v>0.899782583098643</v>
      </c>
    </row>
    <row r="2703">
      <c r="B2703" s="8" t="s">
        <v>466</v>
      </c>
      <c r="C2703" s="15" t="n">
        <v>0.9999999999999989</v>
      </c>
      <c r="D2703" s="15" t="n">
        <v>0.9999999999999984</v>
      </c>
      <c r="E2703" s="15" t="n">
        <v>1.0000000000000004</v>
      </c>
      <c r="F2703" s="15" t="n">
        <v>1.0000000000000007</v>
      </c>
      <c r="G2703" s="15" t="n">
        <v>0.9999999999999998</v>
      </c>
      <c r="H2703" s="15" t="n">
        <v>0.999999999999996</v>
      </c>
      <c r="I2703" s="15" t="n">
        <v>1.0000000000000004</v>
      </c>
      <c r="J2703" s="15" t="n">
        <v>0.999999999999998</v>
      </c>
      <c r="K2703" s="15" t="n">
        <v>0.9554463425192168</v>
      </c>
      <c r="L2703" s="15" t="n">
        <v>0.8763072598226143</v>
      </c>
    </row>
    <row r="2704">
      <c r="B2704" s="8" t="s">
        <v>467</v>
      </c>
      <c r="C2704" s="19" t="n">
        <v>0.9999999999999999</v>
      </c>
      <c r="D2704" s="19" t="n">
        <v>1.0</v>
      </c>
      <c r="E2704" s="19" t="n">
        <v>1.0000000000000013</v>
      </c>
      <c r="F2704" s="19" t="n">
        <v>0.9999999999999992</v>
      </c>
      <c r="G2704" s="19" t="n">
        <v>0.9999999999999992</v>
      </c>
      <c r="H2704" s="19" t="n">
        <v>0.999999999999999</v>
      </c>
      <c r="I2704" s="19" t="n">
        <v>1.0000000000000002</v>
      </c>
      <c r="J2704" s="19" t="n">
        <v>1.000000000000001</v>
      </c>
      <c r="K2704" s="19" t="n">
        <v>0.9409579728594174</v>
      </c>
      <c r="L2704" s="19" t="n">
        <v>0.9080097842074025</v>
      </c>
    </row>
    <row r="2705">
      <c r="B2705" s="8" t="s">
        <v>468</v>
      </c>
      <c r="C2705" s="15" t="n">
        <v>0.9999999999999997</v>
      </c>
      <c r="D2705" s="15" t="n">
        <v>1.0000000000000002</v>
      </c>
      <c r="E2705" s="15" t="n">
        <v>0.9999999999999999</v>
      </c>
      <c r="F2705" s="15" t="n">
        <v>0.9999999999999977</v>
      </c>
      <c r="G2705" s="15" t="n">
        <v>0.9999999999999986</v>
      </c>
      <c r="H2705" s="15" t="n">
        <v>1.0000000000000002</v>
      </c>
      <c r="I2705" s="15" t="n">
        <v>0.999999999999999</v>
      </c>
      <c r="J2705" s="15" t="n">
        <v>0.9999999999999999</v>
      </c>
      <c r="K2705" s="15" t="n">
        <v>0.9341016508810929</v>
      </c>
      <c r="L2705" s="15" t="n">
        <v>0.9145217981729208</v>
      </c>
    </row>
    <row r="2706">
      <c r="B2706" s="8" t="s">
        <v>469</v>
      </c>
      <c r="C2706" s="19" t="n">
        <v>1.0000000000000018</v>
      </c>
      <c r="D2706" s="19" t="n">
        <v>0.9999999999999998</v>
      </c>
      <c r="E2706" s="19" t="n">
        <v>0.9999999999999999</v>
      </c>
      <c r="F2706" s="19" t="n">
        <v>0.9999999999999987</v>
      </c>
      <c r="G2706" s="19" t="n">
        <v>0.9999999999999998</v>
      </c>
      <c r="H2706" s="19" t="n">
        <v>0.9999999999999987</v>
      </c>
      <c r="I2706" s="19" t="n">
        <v>1.0000000000000002</v>
      </c>
      <c r="J2706" s="19" t="n">
        <v>0.9999999999999987</v>
      </c>
      <c r="K2706" s="19" t="n">
        <v>0.9304165848186386</v>
      </c>
      <c r="L2706" s="19" t="n">
        <v>0.9167068498699202</v>
      </c>
    </row>
    <row r="2707">
      <c r="B2707" s="8" t="s">
        <v>470</v>
      </c>
      <c r="C2707" s="15" t="n">
        <v>0.9999999999999987</v>
      </c>
      <c r="D2707" s="15" t="n">
        <v>0.9999999999999971</v>
      </c>
      <c r="E2707" s="15" t="n">
        <v>0.9999999999999999</v>
      </c>
      <c r="F2707" s="15" t="n">
        <v>0.9999999999999992</v>
      </c>
      <c r="G2707" s="15" t="n">
        <v>0.999999999999998</v>
      </c>
      <c r="H2707" s="15" t="n">
        <v>0.9999999999999994</v>
      </c>
      <c r="I2707" s="15" t="n">
        <v>0.9999999999999989</v>
      </c>
      <c r="J2707" s="15" t="n">
        <v>0.9999999999999993</v>
      </c>
      <c r="K2707" s="15" t="n">
        <v>0.9356650958965295</v>
      </c>
      <c r="L2707" s="15" t="n">
        <v>0.9021671045428408</v>
      </c>
    </row>
    <row r="2708">
      <c r="B2708" s="8" t="s">
        <v>471</v>
      </c>
      <c r="C2708" s="19" t="n">
        <v>0.9999999999999991</v>
      </c>
      <c r="D2708" s="19" t="n">
        <v>1.0000000000000007</v>
      </c>
      <c r="E2708" s="19" t="n">
        <v>1.0000000000000016</v>
      </c>
      <c r="F2708" s="19" t="n">
        <v>0.9999999999999984</v>
      </c>
      <c r="G2708" s="19" t="n">
        <v>0.9999999999999994</v>
      </c>
      <c r="H2708" s="19" t="n">
        <v>1.0000000000000029</v>
      </c>
      <c r="I2708" s="19" t="n">
        <v>0.9999999999999984</v>
      </c>
      <c r="J2708" s="19" t="n">
        <v>0.9999999999999997</v>
      </c>
      <c r="K2708" s="19" t="n">
        <v>0.9401314304901388</v>
      </c>
      <c r="L2708" s="19" t="n">
        <v>0.9046589294469989</v>
      </c>
    </row>
    <row r="2709">
      <c r="B2709" s="8" t="s">
        <v>472</v>
      </c>
      <c r="C2709" s="15" t="n">
        <v>1.0000000000000013</v>
      </c>
      <c r="D2709" s="15" t="n">
        <v>1.000000000000001</v>
      </c>
      <c r="E2709" s="15" t="n">
        <v>0.9999999999999991</v>
      </c>
      <c r="F2709" s="15" t="n">
        <v>0.9999999999999998</v>
      </c>
      <c r="G2709" s="15" t="n">
        <v>0.9999999999999983</v>
      </c>
      <c r="H2709" s="15" t="n">
        <v>1.0000000000000013</v>
      </c>
      <c r="I2709" s="15" t="n">
        <v>1.0000000000000016</v>
      </c>
      <c r="J2709" s="15" t="n">
        <v>0.9999999999999997</v>
      </c>
      <c r="K2709" s="15" t="n">
        <v>0.9258375948751284</v>
      </c>
      <c r="L2709" s="15" t="n">
        <v>0.9157526636486378</v>
      </c>
    </row>
    <row r="2710">
      <c r="B2710" s="8" t="s">
        <v>473</v>
      </c>
      <c r="C2710" s="19" t="n">
        <v>1.0000000000000013</v>
      </c>
      <c r="D2710" s="19" t="n">
        <v>0.9999999999999973</v>
      </c>
      <c r="E2710" s="19" t="n">
        <v>1.0000000000000002</v>
      </c>
      <c r="F2710" s="19" t="n">
        <v>0.9999999999999981</v>
      </c>
      <c r="G2710" s="19" t="n">
        <v>1.000000000000002</v>
      </c>
      <c r="H2710" s="19" t="n">
        <v>0.9999999999999968</v>
      </c>
      <c r="I2710" s="19" t="n">
        <v>1.0000000000000013</v>
      </c>
      <c r="J2710" s="19" t="n">
        <v>0.9999999999999999</v>
      </c>
      <c r="K2710" s="19" t="n">
        <v>0.9147623948995367</v>
      </c>
      <c r="L2710" s="19" t="n">
        <v>0.9293504219748804</v>
      </c>
    </row>
    <row r="2711">
      <c r="B2711" s="8" t="s">
        <v>474</v>
      </c>
      <c r="C2711" s="15" t="n">
        <v>1.0000000000000004</v>
      </c>
      <c r="D2711" s="15" t="n">
        <v>0.9999999999999966</v>
      </c>
      <c r="E2711" s="15" t="n">
        <v>0.9999999999999969</v>
      </c>
      <c r="F2711" s="15" t="n">
        <v>1.0000000000000002</v>
      </c>
      <c r="G2711" s="15" t="n">
        <v>1.0000000000000102</v>
      </c>
      <c r="H2711" s="15" t="n">
        <v>0.999999999999999</v>
      </c>
      <c r="I2711" s="15" t="n">
        <v>0.9999999999999974</v>
      </c>
      <c r="J2711" s="15" t="n">
        <v>0.9999999999999987</v>
      </c>
      <c r="K2711" s="15" t="n">
        <v>0.9303356810380319</v>
      </c>
      <c r="L2711" s="15" t="n">
        <v>0.9193326010389521</v>
      </c>
    </row>
    <row r="2712">
      <c r="B2712" s="8" t="s">
        <v>475</v>
      </c>
      <c r="C2712" s="19" t="n">
        <v>1.000000000000001</v>
      </c>
      <c r="D2712" s="19" t="n">
        <v>1.0</v>
      </c>
      <c r="E2712" s="19" t="n">
        <v>0.9999999999999954</v>
      </c>
      <c r="F2712" s="19" t="n">
        <v>1.0000000000000002</v>
      </c>
      <c r="G2712" s="19" t="n">
        <v>1.0</v>
      </c>
      <c r="H2712" s="19" t="n">
        <v>1.0000000000000002</v>
      </c>
      <c r="I2712" s="19" t="n">
        <v>1.0000000000000038</v>
      </c>
      <c r="J2712" s="19" t="n">
        <v>0.9999999999999983</v>
      </c>
      <c r="K2712" s="19" t="n">
        <v>0.9353580555126475</v>
      </c>
      <c r="L2712" s="19" t="n">
        <v>0.908597579560815</v>
      </c>
    </row>
    <row r="2713">
      <c r="B2713" s="8" t="s">
        <v>476</v>
      </c>
      <c r="C2713" s="15" t="n">
        <v>1.0000000000000009</v>
      </c>
      <c r="D2713" s="15" t="n">
        <v>1.0000000000000007</v>
      </c>
      <c r="E2713" s="15" t="n">
        <v>0.9999999999999993</v>
      </c>
      <c r="F2713" s="15" t="n">
        <v>1.0000000000000016</v>
      </c>
      <c r="G2713" s="15" t="n">
        <v>0.9999999999999992</v>
      </c>
      <c r="H2713" s="15" t="n">
        <v>0.9999999999999989</v>
      </c>
      <c r="I2713" s="15" t="n">
        <v>0.9999999999999998</v>
      </c>
      <c r="J2713" s="15" t="n">
        <v>1.0000000000000004</v>
      </c>
      <c r="K2713" s="15" t="n">
        <v>0.9397168549048898</v>
      </c>
      <c r="L2713" s="15" t="n">
        <v>0.900592414072919</v>
      </c>
    </row>
    <row r="2714">
      <c r="B2714" s="8" t="s">
        <v>477</v>
      </c>
      <c r="C2714" s="19" t="n">
        <v>1.0000000000000002</v>
      </c>
      <c r="D2714" s="19" t="n">
        <v>0.9999999999999984</v>
      </c>
      <c r="E2714" s="19" t="n">
        <v>0.9999999999999994</v>
      </c>
      <c r="F2714" s="19" t="n">
        <v>1.0000000000000007</v>
      </c>
      <c r="G2714" s="19" t="n">
        <v>0.9999999999999998</v>
      </c>
      <c r="H2714" s="19" t="n">
        <v>1.000000000000001</v>
      </c>
      <c r="I2714" s="19" t="n">
        <v>1.0000000000000002</v>
      </c>
      <c r="J2714" s="19" t="n">
        <v>0.9999999999999991</v>
      </c>
      <c r="K2714" s="19" t="n">
        <v>0.9416692037755817</v>
      </c>
      <c r="L2714" s="19" t="n">
        <v>0.9114094217926518</v>
      </c>
    </row>
    <row r="2715">
      <c r="B2715" s="8" t="s">
        <v>478</v>
      </c>
      <c r="C2715" s="15" t="n">
        <v>0.9999999999999978</v>
      </c>
      <c r="D2715" s="15" t="n">
        <v>0.9999999999999983</v>
      </c>
      <c r="E2715" s="15" t="n">
        <v>0.9999999999999987</v>
      </c>
      <c r="F2715" s="15" t="n">
        <v>1.0000000000000013</v>
      </c>
      <c r="G2715" s="15" t="n">
        <v>1.0</v>
      </c>
      <c r="H2715" s="15" t="n">
        <v>0.999999999999998</v>
      </c>
      <c r="I2715" s="15" t="n">
        <v>1.0000000000000002</v>
      </c>
      <c r="J2715" s="15" t="n">
        <v>1.0000000000000002</v>
      </c>
      <c r="K2715" s="15" t="n">
        <v>0.9493267814527608</v>
      </c>
      <c r="L2715" s="15" t="n">
        <v>0.8886313013532655</v>
      </c>
    </row>
    <row r="2716">
      <c r="B2716" s="8" t="s">
        <v>479</v>
      </c>
      <c r="C2716" s="19" t="n">
        <v>0.9999999999999999</v>
      </c>
      <c r="D2716" s="19" t="n">
        <v>0.9999999999999984</v>
      </c>
      <c r="E2716" s="19" t="n">
        <v>0.9999999999999989</v>
      </c>
      <c r="F2716" s="19" t="n">
        <v>0.9999999999999987</v>
      </c>
      <c r="G2716" s="19" t="n">
        <v>1.0000000000000102</v>
      </c>
      <c r="H2716" s="19" t="n">
        <v>0.999999999999999</v>
      </c>
      <c r="I2716" s="19" t="n">
        <v>0.9999999999999984</v>
      </c>
      <c r="J2716" s="19" t="n">
        <v>0.9999999999999961</v>
      </c>
      <c r="K2716" s="19" t="n">
        <v>0.9323403739991075</v>
      </c>
      <c r="L2716" s="19" t="n">
        <v>0.9228366420413096</v>
      </c>
    </row>
    <row r="2717">
      <c r="B2717" s="8" t="s">
        <v>480</v>
      </c>
      <c r="C2717" s="15" t="n">
        <v>1.0000000000000002</v>
      </c>
      <c r="D2717" s="15" t="n">
        <v>1.0000000000000027</v>
      </c>
      <c r="E2717" s="15" t="n">
        <v>1.000000000000002</v>
      </c>
      <c r="F2717" s="15" t="n">
        <v>0.9999999999999961</v>
      </c>
      <c r="G2717" s="15" t="n">
        <v>0.9999999999999987</v>
      </c>
      <c r="H2717" s="15" t="n">
        <v>1.000000000000002</v>
      </c>
      <c r="I2717" s="15" t="n">
        <v>0.9999999999999986</v>
      </c>
      <c r="J2717" s="15" t="n">
        <v>1.0000000000000018</v>
      </c>
      <c r="K2717" s="15" t="n">
        <v>0.9255790745822136</v>
      </c>
      <c r="L2717" s="15" t="n">
        <v>0.925937678456117</v>
      </c>
    </row>
    <row r="2718">
      <c r="B2718" s="8" t="s">
        <v>481</v>
      </c>
      <c r="C2718" s="19" t="n">
        <v>1.0000000000000016</v>
      </c>
      <c r="D2718" s="19" t="n">
        <v>1.0000000000000002</v>
      </c>
      <c r="E2718" s="19" t="n">
        <v>1.000000000000002</v>
      </c>
      <c r="F2718" s="19" t="n">
        <v>0.9999999999999992</v>
      </c>
      <c r="G2718" s="19" t="n">
        <v>0.9999999999999954</v>
      </c>
      <c r="H2718" s="19" t="n">
        <v>1.0000000000000113</v>
      </c>
      <c r="I2718" s="19" t="n">
        <v>0.9999999999999992</v>
      </c>
      <c r="J2718" s="19" t="n">
        <v>1.000000000000001</v>
      </c>
      <c r="K2718" s="19" t="n">
        <v>0.9401745991364976</v>
      </c>
      <c r="L2718" s="19" t="n">
        <v>0.9022334182361023</v>
      </c>
    </row>
    <row r="2719">
      <c r="B2719" s="8" t="s">
        <v>482</v>
      </c>
      <c r="C2719" s="15" t="n">
        <v>0.9999999999999977</v>
      </c>
      <c r="D2719" s="15" t="n">
        <v>1.0000000000000133</v>
      </c>
      <c r="E2719" s="15" t="n">
        <v>1.0000000000000002</v>
      </c>
      <c r="F2719" s="15" t="n">
        <v>0.9999999999999939</v>
      </c>
      <c r="G2719" s="15" t="n">
        <v>1.0000000000000016</v>
      </c>
      <c r="H2719" s="15" t="n">
        <v>1.000000000000001</v>
      </c>
      <c r="I2719" s="15" t="n">
        <v>1.0000000000000009</v>
      </c>
      <c r="J2719" s="15" t="n">
        <v>1.0000000000000002</v>
      </c>
      <c r="K2719" s="15" t="n">
        <v>0.9310594469940251</v>
      </c>
      <c r="L2719" s="15" t="n">
        <v>0.9186438225455889</v>
      </c>
    </row>
    <row r="2720">
      <c r="B2720" s="8" t="s">
        <v>483</v>
      </c>
      <c r="C2720" s="19" t="n">
        <v>0.9999999999999997</v>
      </c>
      <c r="D2720" s="19" t="n">
        <v>0.9999999999999992</v>
      </c>
      <c r="E2720" s="19" t="n">
        <v>0.999999999999999</v>
      </c>
      <c r="F2720" s="19" t="n">
        <v>0.9999999999999998</v>
      </c>
      <c r="G2720" s="19" t="n">
        <v>0.9999999999999978</v>
      </c>
      <c r="H2720" s="19" t="n">
        <v>0.9999999999999986</v>
      </c>
      <c r="I2720" s="19" t="n">
        <v>0.9999999999999991</v>
      </c>
      <c r="J2720" s="19" t="n">
        <v>1.0000000000000013</v>
      </c>
      <c r="K2720" s="19" t="n">
        <v>0.9294816498309721</v>
      </c>
      <c r="L2720" s="19" t="n">
        <v>0.9183505356999283</v>
      </c>
    </row>
    <row r="2721">
      <c r="B2721" s="8" t="s">
        <v>484</v>
      </c>
      <c r="C2721" s="15" t="n">
        <v>1.0</v>
      </c>
      <c r="D2721" s="15" t="n">
        <v>0.9999999999999998</v>
      </c>
      <c r="E2721" s="15" t="n">
        <v>1.0000000000000009</v>
      </c>
      <c r="F2721" s="15" t="n">
        <v>0.9999999999999994</v>
      </c>
      <c r="G2721" s="15" t="n">
        <v>1.0000000000000004</v>
      </c>
      <c r="H2721" s="15" t="n">
        <v>1.0000000000000004</v>
      </c>
      <c r="I2721" s="15" t="n">
        <v>1.000000000000001</v>
      </c>
      <c r="J2721" s="15" t="n">
        <v>0.9999999999999987</v>
      </c>
      <c r="K2721" s="15" t="n">
        <v>0.9296009603234224</v>
      </c>
      <c r="L2721" s="15" t="n">
        <v>0.9060081383370522</v>
      </c>
    </row>
    <row r="2722">
      <c r="B2722" s="8" t="s">
        <v>485</v>
      </c>
      <c r="C2722" s="19" t="n">
        <v>1.0000000000000004</v>
      </c>
      <c r="D2722" s="19" t="n">
        <v>0.9999999999999987</v>
      </c>
      <c r="E2722" s="19" t="n">
        <v>0.9999999999999997</v>
      </c>
      <c r="F2722" s="19" t="n">
        <v>0.9999999999999997</v>
      </c>
      <c r="G2722" s="19" t="n">
        <v>1.0000000000000002</v>
      </c>
      <c r="H2722" s="19" t="n">
        <v>1.0000000000000009</v>
      </c>
      <c r="I2722" s="19" t="n">
        <v>0.9999999999999991</v>
      </c>
      <c r="J2722" s="19" t="n">
        <v>1.000000000000001</v>
      </c>
      <c r="K2722" s="19" t="n">
        <v>0.9483350361014945</v>
      </c>
      <c r="L2722" s="19" t="n">
        <v>0.9039552074734342</v>
      </c>
    </row>
    <row r="2723">
      <c r="B2723" s="8" t="s">
        <v>486</v>
      </c>
      <c r="C2723" s="15" t="n">
        <v>1.0000000000000102</v>
      </c>
      <c r="D2723" s="15" t="n">
        <v>1.0000000000000002</v>
      </c>
      <c r="E2723" s="15" t="n">
        <v>0.9999999999999968</v>
      </c>
      <c r="F2723" s="15" t="n">
        <v>0.9999999999999986</v>
      </c>
      <c r="G2723" s="15" t="n">
        <v>1.0</v>
      </c>
      <c r="H2723" s="15" t="n">
        <v>1.000000000000001</v>
      </c>
      <c r="I2723" s="15" t="n">
        <v>0.9999999999999992</v>
      </c>
      <c r="J2723" s="15" t="n">
        <v>0.9999999999999982</v>
      </c>
      <c r="K2723" s="15" t="n">
        <v>0.9042811613564735</v>
      </c>
      <c r="L2723" s="15" t="n">
        <v>0.9393083770433094</v>
      </c>
    </row>
    <row r="2724">
      <c r="B2724" s="8" t="s">
        <v>487</v>
      </c>
      <c r="C2724" s="19" t="n">
        <v>1.0000000000000007</v>
      </c>
      <c r="D2724" s="19" t="n">
        <v>0.9999999999999982</v>
      </c>
      <c r="E2724" s="19" t="n">
        <v>0.9999999999999997</v>
      </c>
      <c r="F2724" s="19" t="n">
        <v>1.0000000000000018</v>
      </c>
      <c r="G2724" s="19" t="n">
        <v>0.9999999999999991</v>
      </c>
      <c r="H2724" s="19" t="n">
        <v>1.0000000000000027</v>
      </c>
      <c r="I2724" s="19" t="n">
        <v>1.0000000000000002</v>
      </c>
      <c r="J2724" s="19" t="n">
        <v>1.000000000000001</v>
      </c>
      <c r="K2724" s="19" t="n">
        <v>0.9245298559574594</v>
      </c>
      <c r="L2724" s="19" t="n">
        <v>0.9205364025290316</v>
      </c>
    </row>
    <row r="2725">
      <c r="B2725" s="8" t="s">
        <v>488</v>
      </c>
      <c r="C2725" s="15" t="n">
        <v>1.0000000000000002</v>
      </c>
      <c r="D2725" s="15" t="n">
        <v>1.0000000000000002</v>
      </c>
      <c r="E2725" s="15" t="n">
        <v>0.9999999999999908</v>
      </c>
      <c r="F2725" s="15" t="n">
        <v>1.000000000000001</v>
      </c>
      <c r="G2725" s="15" t="n">
        <v>1.000000000000001</v>
      </c>
      <c r="H2725" s="15" t="n">
        <v>1.0000000000000004</v>
      </c>
      <c r="I2725" s="15" t="n">
        <v>1.0000000000000004</v>
      </c>
      <c r="J2725" s="15" t="n">
        <v>0.9999999999999973</v>
      </c>
      <c r="K2725" s="15" t="n">
        <v>0.933930090167931</v>
      </c>
      <c r="L2725" s="15" t="n">
        <v>0.9097330692565895</v>
      </c>
    </row>
    <row r="2726">
      <c r="B2726" s="8" t="s">
        <v>489</v>
      </c>
      <c r="C2726" s="19" t="n">
        <v>1.000000000000002</v>
      </c>
      <c r="D2726" s="19" t="n">
        <v>1.0000000000000016</v>
      </c>
      <c r="E2726" s="19" t="n">
        <v>1.0</v>
      </c>
      <c r="F2726" s="19" t="n">
        <v>1.000000000000001</v>
      </c>
      <c r="G2726" s="19" t="n">
        <v>0.9999999999999999</v>
      </c>
      <c r="H2726" s="19" t="n">
        <v>0.9999999999999959</v>
      </c>
      <c r="I2726" s="19" t="n">
        <v>0.9999999999999982</v>
      </c>
      <c r="J2726" s="19" t="n">
        <v>1.0000000000000007</v>
      </c>
      <c r="K2726" s="19" t="n">
        <v>0.9337565439267236</v>
      </c>
      <c r="L2726" s="19" t="n">
        <v>0.9091525185885445</v>
      </c>
    </row>
    <row r="2727">
      <c r="B2727" s="8" t="s">
        <v>490</v>
      </c>
      <c r="C2727" s="15" t="n">
        <v>1.0000000000000013</v>
      </c>
      <c r="D2727" s="15" t="n">
        <v>0.9999999999999992</v>
      </c>
      <c r="E2727" s="15" t="n">
        <v>0.9999999999999993</v>
      </c>
      <c r="F2727" s="15" t="n">
        <v>1.0000000000000004</v>
      </c>
      <c r="G2727" s="15" t="n">
        <v>1.0000000000000004</v>
      </c>
      <c r="H2727" s="15" t="n">
        <v>1.000000000000004</v>
      </c>
      <c r="I2727" s="15" t="n">
        <v>1.0000000000000022</v>
      </c>
      <c r="J2727" s="15" t="n">
        <v>1.0000000000000002</v>
      </c>
      <c r="K2727" s="15" t="n">
        <v>0.9349353002191477</v>
      </c>
      <c r="L2727" s="15" t="n">
        <v>0.9125380039309007</v>
      </c>
    </row>
    <row r="2728">
      <c r="B2728" s="8" t="s">
        <v>491</v>
      </c>
      <c r="C2728" s="19" t="n">
        <v>1.0000000000000002</v>
      </c>
      <c r="D2728" s="19" t="n">
        <v>0.999999999999998</v>
      </c>
      <c r="E2728" s="19" t="n">
        <v>0.9999999999999978</v>
      </c>
      <c r="F2728" s="19" t="n">
        <v>0.9999999999999992</v>
      </c>
      <c r="G2728" s="19" t="n">
        <v>1.0000000000000018</v>
      </c>
      <c r="H2728" s="19" t="n">
        <v>1.0000000000000016</v>
      </c>
      <c r="I2728" s="19" t="n">
        <v>0.9999999999999986</v>
      </c>
      <c r="J2728" s="19" t="n">
        <v>0.9999999999999978</v>
      </c>
      <c r="K2728" s="19" t="n">
        <v>0.9372517201045204</v>
      </c>
      <c r="L2728" s="19" t="n">
        <v>0.913687154392303</v>
      </c>
    </row>
    <row r="2729">
      <c r="B2729" s="8" t="s">
        <v>492</v>
      </c>
      <c r="C2729" s="15" t="n">
        <v>0.9999999999999969</v>
      </c>
      <c r="D2729" s="15" t="n">
        <v>1.000000000000001</v>
      </c>
      <c r="E2729" s="15" t="n">
        <v>1.000000000000001</v>
      </c>
      <c r="F2729" s="15" t="n">
        <v>1.000000000000002</v>
      </c>
      <c r="G2729" s="15" t="n">
        <v>1.0</v>
      </c>
      <c r="H2729" s="15" t="n">
        <v>0.9999999999999992</v>
      </c>
      <c r="I2729" s="15" t="n">
        <v>1.0000000000000016</v>
      </c>
      <c r="J2729" s="15" t="n">
        <v>0.9999999999999989</v>
      </c>
      <c r="K2729" s="15" t="n">
        <v>0.9177525805023201</v>
      </c>
      <c r="L2729" s="15" t="n">
        <v>0.9227799832037633</v>
      </c>
    </row>
    <row r="2730">
      <c r="B2730" s="8" t="s">
        <v>493</v>
      </c>
      <c r="C2730" s="19" t="n">
        <v>1.0000000000000004</v>
      </c>
      <c r="D2730" s="19" t="n">
        <v>0.9999999999999964</v>
      </c>
      <c r="E2730" s="19" t="n">
        <v>0.9999999999999977</v>
      </c>
      <c r="F2730" s="19" t="n">
        <v>0.999999999999999</v>
      </c>
      <c r="G2730" s="19" t="n">
        <v>1.0000000000000002</v>
      </c>
      <c r="H2730" s="19" t="n">
        <v>0.999999999999998</v>
      </c>
      <c r="I2730" s="19" t="n">
        <v>0.999999999999999</v>
      </c>
      <c r="J2730" s="19" t="n">
        <v>0.9999999999999987</v>
      </c>
      <c r="K2730" s="19" t="n">
        <v>0.9238925338341817</v>
      </c>
      <c r="L2730" s="19" t="n">
        <v>0.9218555597023521</v>
      </c>
    </row>
    <row r="2731">
      <c r="B2731" s="8" t="s">
        <v>494</v>
      </c>
      <c r="C2731" s="15" t="n">
        <v>1.0</v>
      </c>
      <c r="D2731" s="15" t="n">
        <v>1.0000000000000004</v>
      </c>
      <c r="E2731" s="15" t="n">
        <v>1.0000000000000002</v>
      </c>
      <c r="F2731" s="15" t="n">
        <v>0.9999999999999998</v>
      </c>
      <c r="G2731" s="15" t="n">
        <v>1.0000000000000036</v>
      </c>
      <c r="H2731" s="15" t="n">
        <v>0.999999999999999</v>
      </c>
      <c r="I2731" s="15" t="n">
        <v>0.9999999999999994</v>
      </c>
      <c r="J2731" s="15" t="n">
        <v>1.0000000000000009</v>
      </c>
      <c r="K2731" s="15" t="n">
        <v>0.9325374245224617</v>
      </c>
      <c r="L2731" s="15" t="n">
        <v>0.9090631777518822</v>
      </c>
    </row>
    <row r="2732">
      <c r="B2732" s="8" t="s">
        <v>495</v>
      </c>
      <c r="C2732" s="19" t="n">
        <v>1.000000000000001</v>
      </c>
      <c r="D2732" s="19" t="n">
        <v>0.9999999999999992</v>
      </c>
      <c r="E2732" s="19" t="n">
        <v>0.999999999999999</v>
      </c>
      <c r="F2732" s="19" t="n">
        <v>0.9999999999999976</v>
      </c>
      <c r="G2732" s="19" t="n">
        <v>1.0000000000000036</v>
      </c>
      <c r="H2732" s="19" t="n">
        <v>1.000000000000001</v>
      </c>
      <c r="I2732" s="19" t="n">
        <v>1.0000000000000002</v>
      </c>
      <c r="J2732" s="19" t="n">
        <v>1.0000000000000007</v>
      </c>
      <c r="K2732" s="19" t="n">
        <v>0.9389928432044986</v>
      </c>
      <c r="L2732" s="19" t="n">
        <v>0.9051194040002077</v>
      </c>
    </row>
    <row r="2733">
      <c r="B2733" s="8" t="s">
        <v>496</v>
      </c>
      <c r="C2733" s="15" t="n">
        <v>1.0000000000000013</v>
      </c>
      <c r="D2733" s="15" t="n">
        <v>1.0</v>
      </c>
      <c r="E2733" s="15" t="n">
        <v>1.0000000000000004</v>
      </c>
      <c r="F2733" s="15" t="n">
        <v>0.9999999999999991</v>
      </c>
      <c r="G2733" s="15" t="n">
        <v>1.0000000000000004</v>
      </c>
      <c r="H2733" s="15" t="n">
        <v>1.0000000000000004</v>
      </c>
      <c r="I2733" s="15" t="n">
        <v>1.0000000000000002</v>
      </c>
      <c r="J2733" s="15" t="n">
        <v>0.9999999999999992</v>
      </c>
      <c r="K2733" s="15" t="n">
        <v>0.9331958482219863</v>
      </c>
      <c r="L2733" s="15" t="n">
        <v>0.926016945258801</v>
      </c>
    </row>
    <row r="2734">
      <c r="B2734" s="8" t="s">
        <v>497</v>
      </c>
      <c r="C2734" s="19" t="n">
        <v>1.0</v>
      </c>
      <c r="D2734" s="19" t="n">
        <v>0.9999999999999992</v>
      </c>
      <c r="E2734" s="19" t="n">
        <v>0.9999999999999993</v>
      </c>
      <c r="F2734" s="19" t="n">
        <v>1.0000000000000029</v>
      </c>
      <c r="G2734" s="19" t="n">
        <v>1.000000000000001</v>
      </c>
      <c r="H2734" s="19" t="n">
        <v>1.0000000000000058</v>
      </c>
      <c r="I2734" s="19" t="n">
        <v>0.9999999999999918</v>
      </c>
      <c r="J2734" s="19" t="n">
        <v>0.999999999999999</v>
      </c>
      <c r="K2734" s="19" t="n">
        <v>0.9343804939887125</v>
      </c>
      <c r="L2734" s="19" t="n">
        <v>0.9015795634970304</v>
      </c>
    </row>
    <row r="2735">
      <c r="B2735" s="8" t="s">
        <v>498</v>
      </c>
      <c r="C2735" s="15" t="n">
        <v>0.9999999999999999</v>
      </c>
      <c r="D2735" s="15" t="n">
        <v>0.9999999999999989</v>
      </c>
      <c r="E2735" s="15" t="n">
        <v>0.9999999999999997</v>
      </c>
      <c r="F2735" s="15" t="n">
        <v>1.000000000000001</v>
      </c>
      <c r="G2735" s="15" t="n">
        <v>0.9999999999999987</v>
      </c>
      <c r="H2735" s="15" t="n">
        <v>0.9999999999999994</v>
      </c>
      <c r="I2735" s="15" t="n">
        <v>0.999999999999998</v>
      </c>
      <c r="J2735" s="15" t="n">
        <v>1.0000000000000004</v>
      </c>
      <c r="K2735" s="15" t="n">
        <v>0.9409774509139426</v>
      </c>
      <c r="L2735" s="15" t="n">
        <v>0.8961391917767897</v>
      </c>
    </row>
    <row r="2736">
      <c r="B2736" s="8" t="s">
        <v>499</v>
      </c>
      <c r="C2736" s="19" t="n">
        <v>1.0000000000000007</v>
      </c>
      <c r="D2736" s="19" t="n">
        <v>0.999999999999999</v>
      </c>
      <c r="E2736" s="19" t="n">
        <v>1.0000000000000007</v>
      </c>
      <c r="F2736" s="19" t="n">
        <v>1.0000000000000009</v>
      </c>
      <c r="G2736" s="19" t="n">
        <v>1.0000000000000013</v>
      </c>
      <c r="H2736" s="19" t="n">
        <v>0.9999999999999993</v>
      </c>
      <c r="I2736" s="19" t="n">
        <v>0.9999999999999984</v>
      </c>
      <c r="J2736" s="19" t="n">
        <v>1.0</v>
      </c>
      <c r="K2736" s="19" t="n">
        <v>0.9447386622946181</v>
      </c>
      <c r="L2736" s="19" t="n">
        <v>0.9071497882350523</v>
      </c>
    </row>
    <row r="2737">
      <c r="B2737" s="8" t="s">
        <v>500</v>
      </c>
      <c r="C2737" s="15" t="n">
        <v>1.0000000000000027</v>
      </c>
      <c r="D2737" s="15" t="n">
        <v>0.999999999999999</v>
      </c>
      <c r="E2737" s="15" t="n">
        <v>0.999999999999999</v>
      </c>
      <c r="F2737" s="15" t="n">
        <v>0.9999999999999991</v>
      </c>
      <c r="G2737" s="15" t="n">
        <v>0.9999999999999999</v>
      </c>
      <c r="H2737" s="15" t="n">
        <v>1.0000000000000016</v>
      </c>
      <c r="I2737" s="15" t="n">
        <v>1.0000000000000002</v>
      </c>
      <c r="J2737" s="15" t="n">
        <v>1.0000000000000004</v>
      </c>
      <c r="K2737" s="15" t="n">
        <v>0.9402642390971604</v>
      </c>
      <c r="L2737" s="15" t="n">
        <v>0.9000043030817046</v>
      </c>
    </row>
    <row r="2738">
      <c r="B2738" s="8" t="s">
        <v>501</v>
      </c>
      <c r="C2738" s="19" t="n">
        <v>0.9999999999999989</v>
      </c>
      <c r="D2738" s="19" t="n">
        <v>0.9999999999999978</v>
      </c>
      <c r="E2738" s="19" t="n">
        <v>0.9999999999999978</v>
      </c>
      <c r="F2738" s="19" t="n">
        <v>1.0000000000000007</v>
      </c>
      <c r="G2738" s="19" t="n">
        <v>0.9999999999999976</v>
      </c>
      <c r="H2738" s="19" t="n">
        <v>0.9999999999999969</v>
      </c>
      <c r="I2738" s="19" t="n">
        <v>1.0</v>
      </c>
      <c r="J2738" s="19" t="n">
        <v>0.9999999999999999</v>
      </c>
      <c r="K2738" s="19" t="n">
        <v>0.9312319553041898</v>
      </c>
      <c r="L2738" s="19" t="n">
        <v>0.9195470566036409</v>
      </c>
    </row>
    <row r="2739">
      <c r="B2739" s="8" t="s">
        <v>502</v>
      </c>
      <c r="C2739" s="15" t="n">
        <v>1.000000000000002</v>
      </c>
      <c r="D2739" s="15" t="n">
        <v>1.0000000000000981</v>
      </c>
      <c r="E2739" s="15" t="n">
        <v>0.9999999999999994</v>
      </c>
      <c r="F2739" s="15" t="n">
        <v>0.9999999999999182</v>
      </c>
      <c r="G2739" s="15" t="n">
        <v>1.0000000000000004</v>
      </c>
      <c r="H2739" s="15" t="n">
        <v>0.999999999999999</v>
      </c>
      <c r="I2739" s="15" t="n">
        <v>0.9999999999999997</v>
      </c>
      <c r="J2739" s="15" t="n">
        <v>1.0000000000000004</v>
      </c>
      <c r="K2739" s="15" t="n">
        <v>0.9333052031665752</v>
      </c>
      <c r="L2739" s="15" t="n">
        <v>0.9199610624286663</v>
      </c>
    </row>
    <row r="2740">
      <c r="B2740" s="8" t="s">
        <v>503</v>
      </c>
      <c r="C2740" s="19" t="n">
        <v>1.0000000000000004</v>
      </c>
      <c r="D2740" s="19" t="n">
        <v>0.9999999999999999</v>
      </c>
      <c r="E2740" s="19" t="n">
        <v>1.0000000000000013</v>
      </c>
      <c r="F2740" s="19" t="n">
        <v>1.0</v>
      </c>
      <c r="G2740" s="19" t="n">
        <v>0.999999999999999</v>
      </c>
      <c r="H2740" s="19" t="n">
        <v>1.0000000000000002</v>
      </c>
      <c r="I2740" s="19" t="n">
        <v>1.0000000000000002</v>
      </c>
      <c r="J2740" s="19" t="n">
        <v>1.0000000000000007</v>
      </c>
      <c r="K2740" s="19" t="n">
        <v>0.9231007065088594</v>
      </c>
      <c r="L2740" s="19" t="n">
        <v>0.9194042840203048</v>
      </c>
    </row>
    <row r="2741">
      <c r="B2741" s="8" t="s">
        <v>504</v>
      </c>
      <c r="C2741" s="15" t="n">
        <v>0.9999999999999992</v>
      </c>
      <c r="D2741" s="15" t="n">
        <v>1.0000000000000002</v>
      </c>
      <c r="E2741" s="15" t="n">
        <v>1.0000000000000013</v>
      </c>
      <c r="F2741" s="15" t="n">
        <v>0.9999999999999974</v>
      </c>
      <c r="G2741" s="15" t="n">
        <v>1.0000000000000022</v>
      </c>
      <c r="H2741" s="15" t="n">
        <v>0.9999999999999984</v>
      </c>
      <c r="I2741" s="15" t="n">
        <v>0.9999999999999997</v>
      </c>
      <c r="J2741" s="15" t="n">
        <v>1.0000000000000022</v>
      </c>
      <c r="K2741" s="15" t="n">
        <v>0.9360612216944441</v>
      </c>
      <c r="L2741" s="15" t="n">
        <v>0.9087209150370593</v>
      </c>
    </row>
    <row r="2742">
      <c r="B2742" s="8" t="s">
        <v>505</v>
      </c>
      <c r="C2742" s="19" t="n">
        <v>0.9999999999999994</v>
      </c>
      <c r="D2742" s="19" t="n">
        <v>0.9999999999999999</v>
      </c>
      <c r="E2742" s="19" t="n">
        <v>1.0000000000000009</v>
      </c>
      <c r="F2742" s="19" t="n">
        <v>0.9999999999999984</v>
      </c>
      <c r="G2742" s="19" t="n">
        <v>1.000000000000001</v>
      </c>
      <c r="H2742" s="19" t="n">
        <v>0.9999999999999989</v>
      </c>
      <c r="I2742" s="19" t="n">
        <v>0.9999999999999755</v>
      </c>
      <c r="J2742" s="19" t="n">
        <v>0.9999999999999987</v>
      </c>
      <c r="K2742" s="19" t="n">
        <v>0.9291330329013896</v>
      </c>
      <c r="L2742" s="19" t="n">
        <v>0.9012058029210156</v>
      </c>
    </row>
    <row r="2743">
      <c r="B2743" s="8" t="s">
        <v>506</v>
      </c>
      <c r="C2743" s="15" t="n">
        <v>0.9999999999999992</v>
      </c>
      <c r="D2743" s="15" t="n">
        <v>0.9999999999999999</v>
      </c>
      <c r="E2743" s="15" t="n">
        <v>0.9999999999999993</v>
      </c>
      <c r="F2743" s="15" t="n">
        <v>0.9999999999999997</v>
      </c>
      <c r="G2743" s="15" t="n">
        <v>1.0000000000000027</v>
      </c>
      <c r="H2743" s="15" t="n">
        <v>1.000000000000004</v>
      </c>
      <c r="I2743" s="15" t="n">
        <v>0.9999999999999993</v>
      </c>
      <c r="J2743" s="15" t="n">
        <v>0.9999999999999984</v>
      </c>
      <c r="K2743" s="15" t="n">
        <v>0.9429933062732029</v>
      </c>
      <c r="L2743" s="15" t="n">
        <v>0.9061711966744468</v>
      </c>
    </row>
    <row r="2744">
      <c r="B2744" s="8" t="s">
        <v>507</v>
      </c>
      <c r="C2744" s="19" t="n">
        <v>0.9999999999999991</v>
      </c>
      <c r="D2744" s="19" t="n">
        <v>1.0000000000000002</v>
      </c>
      <c r="E2744" s="19" t="n">
        <v>0.9999999999999986</v>
      </c>
      <c r="F2744" s="19" t="n">
        <v>1.0000000000000013</v>
      </c>
      <c r="G2744" s="19" t="n">
        <v>1.0000000000000004</v>
      </c>
      <c r="H2744" s="19" t="n">
        <v>1.000000000000001</v>
      </c>
      <c r="I2744" s="19" t="n">
        <v>1.0000000000000004</v>
      </c>
      <c r="J2744" s="19" t="n">
        <v>0.9999999999999999</v>
      </c>
      <c r="K2744" s="19" t="n">
        <v>0.9287619812721536</v>
      </c>
      <c r="L2744" s="19" t="n">
        <v>0.9115533733784115</v>
      </c>
    </row>
    <row r="2745">
      <c r="B2745" s="8" t="s">
        <v>508</v>
      </c>
      <c r="C2745" s="15" t="n">
        <v>1.0000000000000004</v>
      </c>
      <c r="D2745" s="15" t="n">
        <v>0.9999999999999999</v>
      </c>
      <c r="E2745" s="15" t="n">
        <v>0.9999999999999976</v>
      </c>
      <c r="F2745" s="15" t="n">
        <v>1.0000000000000004</v>
      </c>
      <c r="G2745" s="15" t="n">
        <v>1.0000000000000002</v>
      </c>
      <c r="H2745" s="15" t="n">
        <v>1.0000000000000004</v>
      </c>
      <c r="I2745" s="15" t="n">
        <v>1.0000000000000016</v>
      </c>
      <c r="J2745" s="15" t="n">
        <v>1.0000000000000004</v>
      </c>
      <c r="K2745" s="15" t="n">
        <v>0.928419064105034</v>
      </c>
      <c r="L2745" s="15" t="n">
        <v>0.9123687856087807</v>
      </c>
    </row>
    <row r="2746">
      <c r="B2746" s="8" t="s">
        <v>509</v>
      </c>
      <c r="C2746" s="19" t="n">
        <v>1.0000000000000002</v>
      </c>
      <c r="D2746" s="19" t="n">
        <v>1.0000000000000004</v>
      </c>
      <c r="E2746" s="19" t="n">
        <v>0.9999999999999993</v>
      </c>
      <c r="F2746" s="19" t="n">
        <v>1.0000000000000016</v>
      </c>
      <c r="G2746" s="19" t="n">
        <v>1.0000000000000002</v>
      </c>
      <c r="H2746" s="19" t="n">
        <v>1.0000000000000016</v>
      </c>
      <c r="I2746" s="19" t="n">
        <v>1.0000000000000007</v>
      </c>
      <c r="J2746" s="19" t="n">
        <v>1.0000000000000007</v>
      </c>
      <c r="K2746" s="19" t="n">
        <v>0.9334548352807573</v>
      </c>
      <c r="L2746" s="19" t="n">
        <v>0.9091984158958037</v>
      </c>
    </row>
    <row r="2747">
      <c r="B2747" s="8" t="s">
        <v>510</v>
      </c>
      <c r="C2747" s="15" t="n">
        <v>1.0000000000000002</v>
      </c>
      <c r="D2747" s="15" t="n">
        <v>1.0</v>
      </c>
      <c r="E2747" s="15" t="n">
        <v>0.9999999999999999</v>
      </c>
      <c r="F2747" s="15" t="n">
        <v>1.0000000000000022</v>
      </c>
      <c r="G2747" s="15" t="n">
        <v>0.9999999999999991</v>
      </c>
      <c r="H2747" s="15" t="n">
        <v>1.0000000000000016</v>
      </c>
      <c r="I2747" s="15" t="n">
        <v>1.000000000000001</v>
      </c>
      <c r="J2747" s="15" t="n">
        <v>0.9999999999999994</v>
      </c>
      <c r="K2747" s="15" t="n">
        <v>0.9398149932108354</v>
      </c>
      <c r="L2747" s="15" t="n">
        <v>0.9090102467615274</v>
      </c>
    </row>
    <row r="2748">
      <c r="B2748" s="8" t="s">
        <v>511</v>
      </c>
      <c r="C2748" s="19" t="n">
        <v>1.0000000000000033</v>
      </c>
      <c r="D2748" s="19" t="n">
        <v>1.0000000000000004</v>
      </c>
      <c r="E2748" s="19" t="n">
        <v>0.9999999999999983</v>
      </c>
      <c r="F2748" s="19" t="n">
        <v>0.9999999999999976</v>
      </c>
      <c r="G2748" s="19" t="n">
        <v>1.0000000000000027</v>
      </c>
      <c r="H2748" s="19" t="n">
        <v>1.0000000000000013</v>
      </c>
      <c r="I2748" s="19" t="n">
        <v>0.999999999999998</v>
      </c>
      <c r="J2748" s="19" t="n">
        <v>0.9999999999999969</v>
      </c>
      <c r="K2748" s="19" t="n">
        <v>0.9278921961642369</v>
      </c>
      <c r="L2748" s="19" t="n">
        <v>0.9174383671144555</v>
      </c>
    </row>
    <row r="2749">
      <c r="B2749" s="8" t="s">
        <v>512</v>
      </c>
      <c r="C2749" s="15" t="n">
        <v>0.9999999999999999</v>
      </c>
      <c r="D2749" s="15" t="n">
        <v>0.9999999999999997</v>
      </c>
      <c r="E2749" s="15" t="n">
        <v>0.9999999999999987</v>
      </c>
      <c r="F2749" s="15" t="n">
        <v>1.0</v>
      </c>
      <c r="G2749" s="15" t="n">
        <v>0.9999999999999928</v>
      </c>
      <c r="H2749" s="15" t="n">
        <v>0.9999999999999999</v>
      </c>
      <c r="I2749" s="15" t="n">
        <v>0.9999999999999994</v>
      </c>
      <c r="J2749" s="15" t="n">
        <v>0.9999999999999984</v>
      </c>
      <c r="K2749" s="15" t="n">
        <v>0.937126856103981</v>
      </c>
      <c r="L2749" s="15" t="n">
        <v>0.9041923487516046</v>
      </c>
    </row>
    <row r="2750">
      <c r="B2750" s="8" t="s">
        <v>513</v>
      </c>
      <c r="C2750" s="19" t="n">
        <v>1.0000000000000007</v>
      </c>
      <c r="D2750" s="19" t="n">
        <v>0.9999999999999987</v>
      </c>
      <c r="E2750" s="19" t="n">
        <v>0.9999999999999998</v>
      </c>
      <c r="F2750" s="19" t="n">
        <v>1.0</v>
      </c>
      <c r="G2750" s="19" t="n">
        <v>0.9999999999999994</v>
      </c>
      <c r="H2750" s="19" t="n">
        <v>0.9999999999999993</v>
      </c>
      <c r="I2750" s="19" t="n">
        <v>0.9999999999999998</v>
      </c>
      <c r="J2750" s="19" t="n">
        <v>1.000000000000001</v>
      </c>
      <c r="K2750" s="19" t="n">
        <v>0.9329082270644722</v>
      </c>
      <c r="L2750" s="19" t="n">
        <v>0.9117962047764883</v>
      </c>
    </row>
    <row r="2751">
      <c r="B2751" s="8" t="s">
        <v>514</v>
      </c>
      <c r="C2751" s="15" t="n">
        <v>0.9999999999999994</v>
      </c>
      <c r="D2751" s="15" t="n">
        <v>1.0000000000000002</v>
      </c>
      <c r="E2751" s="15" t="n">
        <v>0.9999999999999993</v>
      </c>
      <c r="F2751" s="15" t="n">
        <v>1.0000000000000004</v>
      </c>
      <c r="G2751" s="15" t="n">
        <v>1.0000000000000027</v>
      </c>
      <c r="H2751" s="15" t="n">
        <v>1.000000000000003</v>
      </c>
      <c r="I2751" s="15" t="n">
        <v>0.9999999999999993</v>
      </c>
      <c r="J2751" s="15" t="n">
        <v>1.0000000000000004</v>
      </c>
      <c r="K2751" s="15" t="n">
        <v>0.9365753936233734</v>
      </c>
      <c r="L2751" s="15" t="n">
        <v>0.9038873439336702</v>
      </c>
    </row>
    <row r="2752">
      <c r="B2752" s="8" t="s">
        <v>515</v>
      </c>
      <c r="C2752" s="19" t="n">
        <v>0.9999999999999997</v>
      </c>
      <c r="D2752" s="19" t="n">
        <v>1.0000000000000009</v>
      </c>
      <c r="E2752" s="19" t="n">
        <v>0.9999999999999999</v>
      </c>
      <c r="F2752" s="19" t="n">
        <v>1.000000000000001</v>
      </c>
      <c r="G2752" s="19" t="n">
        <v>0.999999999999999</v>
      </c>
      <c r="H2752" s="19" t="n">
        <v>0.9999999999999977</v>
      </c>
      <c r="I2752" s="19" t="n">
        <v>1.0</v>
      </c>
      <c r="J2752" s="19" t="n">
        <v>1.0000000000000022</v>
      </c>
      <c r="K2752" s="19" t="n">
        <v>0.9376763619290905</v>
      </c>
      <c r="L2752" s="19" t="n">
        <v>0.9061320089840303</v>
      </c>
    </row>
    <row r="2753">
      <c r="B2753" s="8" t="s">
        <v>516</v>
      </c>
      <c r="C2753" s="15" t="n">
        <v>0.9999999999999987</v>
      </c>
      <c r="D2753" s="15" t="n">
        <v>0.999999999999998</v>
      </c>
      <c r="E2753" s="15" t="n">
        <v>1.0000000000000016</v>
      </c>
      <c r="F2753" s="15" t="n">
        <v>0.999999999999999</v>
      </c>
      <c r="G2753" s="15" t="n">
        <v>1.000000000000001</v>
      </c>
      <c r="H2753" s="15" t="n">
        <v>1.0000000000000022</v>
      </c>
      <c r="I2753" s="15" t="n">
        <v>0.9999999999999992</v>
      </c>
      <c r="J2753" s="15" t="n">
        <v>0.9999999999999968</v>
      </c>
      <c r="K2753" s="15" t="n">
        <v>0.9352087564468352</v>
      </c>
      <c r="L2753" s="15" t="n">
        <v>0.9048321271939946</v>
      </c>
    </row>
    <row r="2754">
      <c r="B2754" s="8" t="s">
        <v>517</v>
      </c>
      <c r="C2754" s="19" t="n">
        <v>1.000000000000001</v>
      </c>
      <c r="D2754" s="19" t="n">
        <v>1.0</v>
      </c>
      <c r="E2754" s="19" t="n">
        <v>0.9999999999999977</v>
      </c>
      <c r="F2754" s="19" t="n">
        <v>1.0</v>
      </c>
      <c r="G2754" s="19" t="n">
        <v>1.0000000000000004</v>
      </c>
      <c r="H2754" s="19" t="n">
        <v>1.0000000000000078</v>
      </c>
      <c r="I2754" s="19" t="n">
        <v>1.0000000000000007</v>
      </c>
      <c r="J2754" s="19" t="n">
        <v>1.0000000000000002</v>
      </c>
      <c r="K2754" s="19" t="n">
        <v>0.9565203311849877</v>
      </c>
      <c r="L2754" s="19" t="n">
        <v>0.8878886631899477</v>
      </c>
    </row>
    <row r="2755">
      <c r="B2755" s="8" t="s">
        <v>518</v>
      </c>
      <c r="C2755" s="15" t="n">
        <v>0.9999999999999994</v>
      </c>
      <c r="D2755" s="15" t="n">
        <v>0.9999999999999994</v>
      </c>
      <c r="E2755" s="15" t="n">
        <v>1.0000000000000007</v>
      </c>
      <c r="F2755" s="15" t="n">
        <v>0.9999999999999998</v>
      </c>
      <c r="G2755" s="15" t="n">
        <v>1.0000000000000013</v>
      </c>
      <c r="H2755" s="15" t="n">
        <v>1.0000000000000016</v>
      </c>
      <c r="I2755" s="15" t="n">
        <v>1.0000000000000002</v>
      </c>
      <c r="J2755" s="15" t="n">
        <v>1.0000000000000002</v>
      </c>
      <c r="K2755" s="15" t="n">
        <v>0.9409642192142655</v>
      </c>
      <c r="L2755" s="15" t="n">
        <v>0.9068741401259359</v>
      </c>
    </row>
    <row r="2756">
      <c r="B2756" s="8" t="s">
        <v>519</v>
      </c>
      <c r="C2756" s="19" t="n">
        <v>0.9999999999999984</v>
      </c>
      <c r="D2756" s="19" t="n">
        <v>0.9999999999999984</v>
      </c>
      <c r="E2756" s="19" t="n">
        <v>1.0000000000000002</v>
      </c>
      <c r="F2756" s="19" t="n">
        <v>0.9999999999999984</v>
      </c>
      <c r="G2756" s="19" t="n">
        <v>1.0000000000000009</v>
      </c>
      <c r="H2756" s="19" t="n">
        <v>0.9999999999999973</v>
      </c>
      <c r="I2756" s="19" t="n">
        <v>0.9999999999999998</v>
      </c>
      <c r="J2756" s="19" t="n">
        <v>1.0000000000000013</v>
      </c>
      <c r="K2756" s="19" t="n">
        <v>0.9406086673790613</v>
      </c>
      <c r="L2756" s="19" t="n">
        <v>0.9122801119104997</v>
      </c>
    </row>
    <row r="2757">
      <c r="B2757" s="8" t="s">
        <v>520</v>
      </c>
      <c r="C2757" s="15" t="n">
        <v>1.0</v>
      </c>
      <c r="D2757" s="15" t="n">
        <v>1.0000000000000007</v>
      </c>
      <c r="E2757" s="15" t="n">
        <v>1.0000000000000004</v>
      </c>
      <c r="F2757" s="15" t="n">
        <v>1.0000000000000004</v>
      </c>
      <c r="G2757" s="15" t="n">
        <v>1.0000000000000018</v>
      </c>
      <c r="H2757" s="15" t="n">
        <v>1.0000000000000016</v>
      </c>
      <c r="I2757" s="15" t="n">
        <v>1.0000000000000004</v>
      </c>
      <c r="J2757" s="15" t="n">
        <v>1.0000000000000038</v>
      </c>
      <c r="K2757" s="15" t="n">
        <v>0.9388920009670875</v>
      </c>
      <c r="L2757" s="15" t="n">
        <v>0.9040521634625576</v>
      </c>
    </row>
    <row r="2758">
      <c r="B2758" s="8" t="s">
        <v>521</v>
      </c>
      <c r="C2758" s="19" t="n">
        <v>0.9999999999999998</v>
      </c>
      <c r="D2758" s="19" t="n">
        <v>0.9999999999999997</v>
      </c>
      <c r="E2758" s="19" t="n">
        <v>0.999999999999999</v>
      </c>
      <c r="F2758" s="19" t="n">
        <v>0.999999999999999</v>
      </c>
      <c r="G2758" s="19" t="n">
        <v>0.9999999999999959</v>
      </c>
      <c r="H2758" s="19" t="n">
        <v>0.9999999999999994</v>
      </c>
      <c r="I2758" s="19" t="n">
        <v>1.0000000000000009</v>
      </c>
      <c r="J2758" s="19" t="n">
        <v>0.9999999999999987</v>
      </c>
      <c r="K2758" s="19" t="n">
        <v>0.9362245713820448</v>
      </c>
      <c r="L2758" s="19" t="n">
        <v>0.9061886809353085</v>
      </c>
    </row>
    <row r="2759">
      <c r="B2759" s="8" t="s">
        <v>522</v>
      </c>
      <c r="C2759" s="15" t="n">
        <v>0.9999999999999974</v>
      </c>
      <c r="D2759" s="15" t="n">
        <v>0.9999999999999999</v>
      </c>
      <c r="E2759" s="15" t="n">
        <v>1.0000000000000004</v>
      </c>
      <c r="F2759" s="15" t="n">
        <v>0.9999999999999998</v>
      </c>
      <c r="G2759" s="15" t="n">
        <v>0.9999999999999977</v>
      </c>
      <c r="H2759" s="15" t="n">
        <v>1.0000000000000022</v>
      </c>
      <c r="I2759" s="15" t="n">
        <v>0.9999999999999994</v>
      </c>
      <c r="J2759" s="15" t="n">
        <v>0.9999999999999999</v>
      </c>
      <c r="K2759" s="15" t="n">
        <v>0.9299829518747278</v>
      </c>
      <c r="L2759" s="15" t="n">
        <v>0.9092359177399104</v>
      </c>
    </row>
    <row r="2760">
      <c r="B2760" s="8" t="s">
        <v>523</v>
      </c>
      <c r="C2760" s="19" t="n">
        <v>1.000000000000003</v>
      </c>
      <c r="D2760" s="19" t="n">
        <v>1.0000000000000004</v>
      </c>
      <c r="E2760" s="19" t="n">
        <v>1.0000000000000016</v>
      </c>
      <c r="F2760" s="19" t="n">
        <v>0.9999999999999989</v>
      </c>
      <c r="G2760" s="19" t="n">
        <v>0.9999999999999986</v>
      </c>
      <c r="H2760" s="19" t="n">
        <v>0.9999999999999987</v>
      </c>
      <c r="I2760" s="19" t="n">
        <v>1.0000000000000022</v>
      </c>
      <c r="J2760" s="19" t="n">
        <v>0.9999999999999987</v>
      </c>
      <c r="K2760" s="19" t="n">
        <v>0.9241954784252552</v>
      </c>
      <c r="L2760" s="19" t="n">
        <v>0.9112152005008821</v>
      </c>
    </row>
    <row r="2761">
      <c r="B2761" s="8" t="s">
        <v>524</v>
      </c>
      <c r="C2761" s="15" t="n">
        <v>1.0000000000000002</v>
      </c>
      <c r="D2761" s="15" t="n">
        <v>1.0000000000000007</v>
      </c>
      <c r="E2761" s="15" t="n">
        <v>0.9999999999999989</v>
      </c>
      <c r="F2761" s="15" t="n">
        <v>1.000000000000001</v>
      </c>
      <c r="G2761" s="15" t="n">
        <v>0.999999999999999</v>
      </c>
      <c r="H2761" s="15" t="n">
        <v>0.9999999999999998</v>
      </c>
      <c r="I2761" s="15" t="n">
        <v>0.999999999999999</v>
      </c>
      <c r="J2761" s="15" t="n">
        <v>0.999999999999998</v>
      </c>
      <c r="K2761" s="15" t="n">
        <v>0.9352780504880548</v>
      </c>
      <c r="L2761" s="15" t="n">
        <v>0.9112217706734824</v>
      </c>
    </row>
    <row r="2762">
      <c r="B2762" s="8" t="s">
        <v>525</v>
      </c>
      <c r="C2762" s="19" t="n">
        <v>0.9999999999999997</v>
      </c>
      <c r="D2762" s="19" t="n">
        <v>1.0000000000000007</v>
      </c>
      <c r="E2762" s="19" t="n">
        <v>1.000000000000003</v>
      </c>
      <c r="F2762" s="19" t="n">
        <v>1.0000000000000002</v>
      </c>
      <c r="G2762" s="19" t="n">
        <v>1.0000000000000062</v>
      </c>
      <c r="H2762" s="19" t="n">
        <v>1.0000000000000009</v>
      </c>
      <c r="I2762" s="19" t="n">
        <v>0.9999999999999992</v>
      </c>
      <c r="J2762" s="19" t="n">
        <v>0.9999999999999992</v>
      </c>
      <c r="K2762" s="19" t="n">
        <v>0.9241650985657738</v>
      </c>
      <c r="L2762" s="19" t="n">
        <v>0.9197549030904787</v>
      </c>
    </row>
    <row r="2763">
      <c r="B2763" s="8" t="s">
        <v>526</v>
      </c>
      <c r="C2763" s="15" t="n">
        <v>0.9999999999999992</v>
      </c>
      <c r="D2763" s="15" t="n">
        <v>1.0000000000000007</v>
      </c>
      <c r="E2763" s="15" t="n">
        <v>1.0</v>
      </c>
      <c r="F2763" s="15" t="n">
        <v>0.9999999999999998</v>
      </c>
      <c r="G2763" s="15" t="n">
        <v>1.0000000000000004</v>
      </c>
      <c r="H2763" s="15" t="n">
        <v>1.0000000000000024</v>
      </c>
      <c r="I2763" s="15" t="n">
        <v>1.0000000000000002</v>
      </c>
      <c r="J2763" s="15" t="n">
        <v>0.9999999999999994</v>
      </c>
      <c r="K2763" s="15" t="n">
        <v>0.9441364397258105</v>
      </c>
      <c r="L2763" s="15" t="n">
        <v>0.8973198340148403</v>
      </c>
    </row>
    <row r="2764">
      <c r="B2764" s="8" t="s">
        <v>527</v>
      </c>
      <c r="C2764" s="19" t="n">
        <v>0.9999999999999997</v>
      </c>
      <c r="D2764" s="19" t="n">
        <v>1.0000000000000013</v>
      </c>
      <c r="E2764" s="19" t="n">
        <v>0.9999999999999991</v>
      </c>
      <c r="F2764" s="19" t="n">
        <v>1.0000000000000004</v>
      </c>
      <c r="G2764" s="19" t="n">
        <v>1.0000000000000027</v>
      </c>
      <c r="H2764" s="19" t="n">
        <v>1.0000000000000002</v>
      </c>
      <c r="I2764" s="19" t="n">
        <v>1.0000000000000013</v>
      </c>
      <c r="J2764" s="19" t="n">
        <v>1.000000000000001</v>
      </c>
      <c r="K2764" s="19" t="n">
        <v>0.9243317898099568</v>
      </c>
      <c r="L2764" s="19" t="n">
        <v>0.9156921587378363</v>
      </c>
    </row>
    <row r="2765" customHeight="true" ht="10.0">
      <c r="B2765"/>
    </row>
    <row r="2767">
      <c r="B2767" s="4" t="s">
        <v>547</v>
      </c>
    </row>
    <row r="2768" customHeight="true" ht="5.0">
      <c r="B2768"/>
    </row>
    <row r="2770">
      <c r="B2770" s="5" t="s">
        <v>4</v>
      </c>
    </row>
    <row r="2771" customHeight="true" ht="5.0">
      <c r="B2771"/>
    </row>
    <row r="2772">
      <c r="B2772" s="9" t="s">
        <v>5</v>
      </c>
      <c r="C2772" s="8" t="s">
        <v>6</v>
      </c>
      <c r="D2772" s="8" t="s">
        <v>7</v>
      </c>
      <c r="E2772" s="8" t="s">
        <v>8</v>
      </c>
      <c r="F2772" s="8" t="s">
        <v>9</v>
      </c>
      <c r="G2772" s="8" t="s">
        <v>10</v>
      </c>
    </row>
    <row r="2773">
      <c r="B2773" s="8" t="s">
        <v>537</v>
      </c>
      <c r="C2773" s="15" t="n">
        <v>1.0000000000000007</v>
      </c>
      <c r="D2773" s="15" t="n">
        <v>1.0000000000000004</v>
      </c>
      <c r="E2773" s="15" t="n">
        <v>9.436366705869059E-15</v>
      </c>
      <c r="F2773" s="15" t="s">
        <v>5</v>
      </c>
      <c r="G2773" s="14" t="s">
        <v>5</v>
      </c>
    </row>
    <row r="2774">
      <c r="B2774" s="8" t="s">
        <v>538</v>
      </c>
      <c r="C2774" s="19" t="n">
        <v>0.9999999999999992</v>
      </c>
      <c r="D2774" s="19" t="n">
        <v>1.0000000000000002</v>
      </c>
      <c r="E2774" s="19" t="n">
        <v>2.9059183677347717E-15</v>
      </c>
      <c r="F2774" s="19" t="s">
        <v>5</v>
      </c>
      <c r="G2774" s="18" t="s">
        <v>5</v>
      </c>
    </row>
    <row r="2775">
      <c r="B2775" s="8" t="s">
        <v>539</v>
      </c>
      <c r="C2775" s="15" t="n">
        <v>1.0000000000000007</v>
      </c>
      <c r="D2775" s="15" t="n">
        <v>0.9999999999999999</v>
      </c>
      <c r="E2775" s="15" t="n">
        <v>1.0744871272817738E-15</v>
      </c>
      <c r="F2775" s="15" t="s">
        <v>5</v>
      </c>
      <c r="G2775" s="14" t="s">
        <v>5</v>
      </c>
    </row>
    <row r="2776">
      <c r="B2776" s="8" t="s">
        <v>540</v>
      </c>
      <c r="C2776" s="19" t="n">
        <v>1.0000000000000002</v>
      </c>
      <c r="D2776" s="19" t="n">
        <v>0.9999999999999999</v>
      </c>
      <c r="E2776" s="19" t="n">
        <v>2.3894620132901886E-15</v>
      </c>
      <c r="F2776" s="19" t="s">
        <v>5</v>
      </c>
      <c r="G2776" s="18" t="s">
        <v>5</v>
      </c>
    </row>
    <row r="2777">
      <c r="B2777" s="8" t="s">
        <v>541</v>
      </c>
      <c r="C2777" s="15" t="n">
        <v>0.999999999999999</v>
      </c>
      <c r="D2777" s="15" t="n">
        <v>1.0000000000000002</v>
      </c>
      <c r="E2777" s="15" t="n">
        <v>1.9496224414471364E-15</v>
      </c>
      <c r="F2777" s="15" t="s">
        <v>5</v>
      </c>
      <c r="G2777" s="14" t="s">
        <v>5</v>
      </c>
    </row>
    <row r="2778">
      <c r="B2778" s="8" t="s">
        <v>542</v>
      </c>
      <c r="C2778" s="19" t="n">
        <v>1.0000000000000016</v>
      </c>
      <c r="D2778" s="19" t="n">
        <v>1.0</v>
      </c>
      <c r="E2778" s="19" t="n">
        <v>2.8207181869267132E-15</v>
      </c>
      <c r="F2778" s="19" t="s">
        <v>5</v>
      </c>
      <c r="G2778" s="18" t="s">
        <v>5</v>
      </c>
    </row>
    <row r="2779">
      <c r="B2779" s="8" t="s">
        <v>543</v>
      </c>
      <c r="C2779" s="15" t="n">
        <v>1.0000000000000004</v>
      </c>
      <c r="D2779" s="15" t="n">
        <v>1.0</v>
      </c>
      <c r="E2779" s="15" t="n">
        <v>1.4230963280567633E-15</v>
      </c>
      <c r="F2779" s="15" t="s">
        <v>5</v>
      </c>
      <c r="G2779" s="14" t="s">
        <v>5</v>
      </c>
    </row>
    <row r="2780">
      <c r="B2780" s="8" t="s">
        <v>544</v>
      </c>
      <c r="C2780" s="19" t="n">
        <v>0.9999999999999999</v>
      </c>
      <c r="D2780" s="19" t="n">
        <v>1.000000000000001</v>
      </c>
      <c r="E2780" s="19" t="n">
        <v>2.4452967458299072E-14</v>
      </c>
      <c r="F2780" s="19" t="s">
        <v>5</v>
      </c>
      <c r="G2780" s="18" t="s">
        <v>5</v>
      </c>
    </row>
    <row r="2781">
      <c r="B2781" s="8" t="s">
        <v>545</v>
      </c>
      <c r="C2781" s="15" t="n">
        <v>0.5884988774496139</v>
      </c>
      <c r="D2781" s="15" t="n">
        <v>0.5852468582331939</v>
      </c>
      <c r="E2781" s="15" t="n">
        <v>0.03045344172509041</v>
      </c>
      <c r="F2781" s="15" t="n">
        <v>19.324544094625377</v>
      </c>
      <c r="G2781" s="14" t="n">
        <v>5.6843418860808015E-14</v>
      </c>
    </row>
    <row r="2782">
      <c r="B2782" s="8" t="s">
        <v>546</v>
      </c>
      <c r="C2782" s="19" t="n">
        <v>0.494738181197122</v>
      </c>
      <c r="D2782" s="19" t="n">
        <v>0.49770716645661417</v>
      </c>
      <c r="E2782" s="19" t="n">
        <v>0.031030117432913302</v>
      </c>
      <c r="F2782" s="19" t="n">
        <v>15.943806280035494</v>
      </c>
      <c r="G2782" s="18" t="n">
        <v>5.6843418860808015E-14</v>
      </c>
    </row>
    <row r="2783" customHeight="true" ht="10.0">
      <c r="B2783"/>
    </row>
    <row r="2785">
      <c r="B2785" s="5" t="s">
        <v>22</v>
      </c>
    </row>
    <row r="2786" customHeight="true" ht="5.0">
      <c r="B2786"/>
    </row>
    <row r="2787">
      <c r="B2787" s="9" t="s">
        <v>5</v>
      </c>
      <c r="C2787" s="8" t="s">
        <v>6</v>
      </c>
      <c r="D2787" s="8" t="s">
        <v>7</v>
      </c>
      <c r="E2787" s="8" t="s">
        <v>23</v>
      </c>
      <c r="F2787" s="8" t="s">
        <v>24</v>
      </c>
    </row>
    <row r="2788">
      <c r="B2788" s="8" t="s">
        <v>537</v>
      </c>
      <c r="C2788" s="15" t="n">
        <v>1.0000000000000007</v>
      </c>
      <c r="D2788" s="15" t="n">
        <v>1.0000000000000004</v>
      </c>
      <c r="E2788" s="15" t="n">
        <v>0.9999999999999982</v>
      </c>
      <c r="F2788" s="15" t="n">
        <v>1.0000000000000016</v>
      </c>
    </row>
    <row r="2789">
      <c r="B2789" s="8" t="s">
        <v>538</v>
      </c>
      <c r="C2789" s="19" t="n">
        <v>0.9999999999999992</v>
      </c>
      <c r="D2789" s="19" t="n">
        <v>1.0000000000000002</v>
      </c>
      <c r="E2789" s="19" t="n">
        <v>0.9999999999999984</v>
      </c>
      <c r="F2789" s="19" t="n">
        <v>1.0000000000000013</v>
      </c>
    </row>
    <row r="2790">
      <c r="B2790" s="8" t="s">
        <v>539</v>
      </c>
      <c r="C2790" s="15" t="n">
        <v>1.0000000000000007</v>
      </c>
      <c r="D2790" s="15" t="n">
        <v>0.9999999999999999</v>
      </c>
      <c r="E2790" s="15" t="n">
        <v>0.9999999999999983</v>
      </c>
      <c r="F2790" s="15" t="n">
        <v>1.000000000000002</v>
      </c>
    </row>
    <row r="2791">
      <c r="B2791" s="8" t="s">
        <v>540</v>
      </c>
      <c r="C2791" s="19" t="n">
        <v>1.0000000000000002</v>
      </c>
      <c r="D2791" s="19" t="n">
        <v>0.9999999999999999</v>
      </c>
      <c r="E2791" s="19" t="n">
        <v>0.9999999999999976</v>
      </c>
      <c r="F2791" s="19" t="n">
        <v>1.0000000000000016</v>
      </c>
    </row>
    <row r="2792">
      <c r="B2792" s="8" t="s">
        <v>541</v>
      </c>
      <c r="C2792" s="15" t="n">
        <v>0.999999999999999</v>
      </c>
      <c r="D2792" s="15" t="n">
        <v>1.0000000000000002</v>
      </c>
      <c r="E2792" s="15" t="n">
        <v>0.9999999999999958</v>
      </c>
      <c r="F2792" s="15" t="n">
        <v>1.0000000000000036</v>
      </c>
    </row>
    <row r="2793">
      <c r="B2793" s="8" t="s">
        <v>542</v>
      </c>
      <c r="C2793" s="19" t="n">
        <v>1.0000000000000016</v>
      </c>
      <c r="D2793" s="19" t="n">
        <v>1.0</v>
      </c>
      <c r="E2793" s="19" t="n">
        <v>0.9999999999999951</v>
      </c>
      <c r="F2793" s="19" t="n">
        <v>1.000000000000005</v>
      </c>
    </row>
    <row r="2794">
      <c r="B2794" s="8" t="s">
        <v>543</v>
      </c>
      <c r="C2794" s="15" t="n">
        <v>1.0000000000000004</v>
      </c>
      <c r="D2794" s="15" t="n">
        <v>1.0</v>
      </c>
      <c r="E2794" s="15" t="n">
        <v>0.9999999999999983</v>
      </c>
      <c r="F2794" s="15" t="n">
        <v>1.0000000000000013</v>
      </c>
    </row>
    <row r="2795">
      <c r="B2795" s="8" t="s">
        <v>544</v>
      </c>
      <c r="C2795" s="19" t="n">
        <v>0.9999999999999999</v>
      </c>
      <c r="D2795" s="19" t="n">
        <v>1.000000000000001</v>
      </c>
      <c r="E2795" s="19" t="n">
        <v>0.9999999999999987</v>
      </c>
      <c r="F2795" s="19" t="n">
        <v>1.0000000000000018</v>
      </c>
    </row>
    <row r="2796">
      <c r="B2796" s="8" t="s">
        <v>545</v>
      </c>
      <c r="C2796" s="15" t="n">
        <v>0.5884988774496139</v>
      </c>
      <c r="D2796" s="15" t="n">
        <v>0.5852468582331939</v>
      </c>
      <c r="E2796" s="15" t="n">
        <v>0.5289763361948737</v>
      </c>
      <c r="F2796" s="15" t="n">
        <v>0.6435894508339096</v>
      </c>
    </row>
    <row r="2797">
      <c r="B2797" s="8" t="s">
        <v>546</v>
      </c>
      <c r="C2797" s="19" t="n">
        <v>0.494738181197122</v>
      </c>
      <c r="D2797" s="19" t="n">
        <v>0.49770716645661417</v>
      </c>
      <c r="E2797" s="19" t="n">
        <v>0.4346300961757197</v>
      </c>
      <c r="F2797" s="19" t="n">
        <v>0.5534570658701087</v>
      </c>
    </row>
    <row r="2798" customHeight="true" ht="10.0">
      <c r="B2798"/>
    </row>
    <row r="2800">
      <c r="B2800" s="5" t="s">
        <v>25</v>
      </c>
    </row>
    <row r="2801" customHeight="true" ht="5.0">
      <c r="B2801"/>
    </row>
    <row r="2802">
      <c r="B2802" s="9" t="s">
        <v>5</v>
      </c>
      <c r="C2802" s="8" t="s">
        <v>6</v>
      </c>
      <c r="D2802" s="8" t="s">
        <v>7</v>
      </c>
      <c r="E2802" s="8" t="s">
        <v>26</v>
      </c>
      <c r="F2802" s="8" t="s">
        <v>23</v>
      </c>
      <c r="G2802" s="8" t="s">
        <v>24</v>
      </c>
    </row>
    <row r="2803">
      <c r="B2803" s="8" t="s">
        <v>537</v>
      </c>
      <c r="C2803" s="15" t="n">
        <v>1.0000000000000007</v>
      </c>
      <c r="D2803" s="15" t="n">
        <v>1.0000000000000004</v>
      </c>
      <c r="E2803" s="15" t="n">
        <v>-2.220446049250313E-16</v>
      </c>
      <c r="F2803" s="15" t="n">
        <v>0.9999999999999998</v>
      </c>
      <c r="G2803" s="15" t="n">
        <v>1.0000000000000737</v>
      </c>
    </row>
    <row r="2804">
      <c r="B2804" s="8" t="s">
        <v>538</v>
      </c>
      <c r="C2804" s="19" t="n">
        <v>0.9999999999999992</v>
      </c>
      <c r="D2804" s="19" t="n">
        <v>1.0000000000000002</v>
      </c>
      <c r="E2804" s="19" t="n">
        <v>9.992007221626409E-16</v>
      </c>
      <c r="F2804" s="19" t="n">
        <v>0.9999999999999714</v>
      </c>
      <c r="G2804" s="19" t="n">
        <v>0.9999999999999996</v>
      </c>
    </row>
    <row r="2805">
      <c r="B2805" s="8" t="s">
        <v>539</v>
      </c>
      <c r="C2805" s="15" t="n">
        <v>1.0000000000000007</v>
      </c>
      <c r="D2805" s="15" t="n">
        <v>0.9999999999999999</v>
      </c>
      <c r="E2805" s="15" t="n">
        <v>-7.771561172376096E-16</v>
      </c>
      <c r="F2805" s="15" t="n">
        <v>0.9999999999999998</v>
      </c>
      <c r="G2805" s="15" t="n">
        <v>1.000000000000005</v>
      </c>
    </row>
    <row r="2806">
      <c r="B2806" s="8" t="s">
        <v>540</v>
      </c>
      <c r="C2806" s="19" t="n">
        <v>1.0000000000000002</v>
      </c>
      <c r="D2806" s="19" t="n">
        <v>0.9999999999999999</v>
      </c>
      <c r="E2806" s="19" t="n">
        <v>-3.3306690738754696E-16</v>
      </c>
      <c r="F2806" s="19" t="n">
        <v>0.999999999999999</v>
      </c>
      <c r="G2806" s="19" t="n">
        <v>1.0000000000000053</v>
      </c>
    </row>
    <row r="2807">
      <c r="B2807" s="8" t="s">
        <v>541</v>
      </c>
      <c r="C2807" s="15" t="n">
        <v>0.999999999999999</v>
      </c>
      <c r="D2807" s="15" t="n">
        <v>1.0000000000000002</v>
      </c>
      <c r="E2807" s="15" t="n">
        <v>1.2212453270876722E-15</v>
      </c>
      <c r="F2807" s="15" t="n">
        <v>0.9999999999999867</v>
      </c>
      <c r="G2807" s="15" t="n">
        <v>1.0000000000000002</v>
      </c>
    </row>
    <row r="2808">
      <c r="B2808" s="8" t="s">
        <v>542</v>
      </c>
      <c r="C2808" s="19" t="n">
        <v>1.0000000000000016</v>
      </c>
      <c r="D2808" s="19" t="n">
        <v>1.0</v>
      </c>
      <c r="E2808" s="19" t="n">
        <v>-1.5543122344752192E-15</v>
      </c>
      <c r="F2808" s="19" t="n">
        <v>1.0</v>
      </c>
      <c r="G2808" s="19" t="n">
        <v>1.000000000000011</v>
      </c>
    </row>
    <row r="2809">
      <c r="B2809" s="8" t="s">
        <v>543</v>
      </c>
      <c r="C2809" s="15" t="n">
        <v>1.0000000000000004</v>
      </c>
      <c r="D2809" s="15" t="n">
        <v>1.0</v>
      </c>
      <c r="E2809" s="15" t="n">
        <v>-4.440892098500626E-16</v>
      </c>
      <c r="F2809" s="15" t="n">
        <v>0.9999999999999993</v>
      </c>
      <c r="G2809" s="15" t="n">
        <v>1.0000000000000047</v>
      </c>
    </row>
    <row r="2810">
      <c r="B2810" s="8" t="s">
        <v>544</v>
      </c>
      <c r="C2810" s="19" t="n">
        <v>0.9999999999999999</v>
      </c>
      <c r="D2810" s="19" t="n">
        <v>1.000000000000001</v>
      </c>
      <c r="E2810" s="19" t="n">
        <v>1.2212453270876722E-15</v>
      </c>
      <c r="F2810" s="19" t="n">
        <v>0.9999999999998854</v>
      </c>
      <c r="G2810" s="19" t="n">
        <v>1.0000000000000009</v>
      </c>
    </row>
    <row r="2811">
      <c r="B2811" s="8" t="s">
        <v>545</v>
      </c>
      <c r="C2811" s="15" t="n">
        <v>0.5884988774496139</v>
      </c>
      <c r="D2811" s="15" t="n">
        <v>0.5852468582331939</v>
      </c>
      <c r="E2811" s="15" t="n">
        <v>-0.0032520192164200434</v>
      </c>
      <c r="F2811" s="15" t="n">
        <v>0.5325471740887857</v>
      </c>
      <c r="G2811" s="15" t="n">
        <v>0.6614105079139566</v>
      </c>
    </row>
    <row r="2812">
      <c r="B2812" s="8" t="s">
        <v>546</v>
      </c>
      <c r="C2812" s="19" t="n">
        <v>0.494738181197122</v>
      </c>
      <c r="D2812" s="19" t="n">
        <v>0.49770716645661417</v>
      </c>
      <c r="E2812" s="19" t="n">
        <v>0.002968985259492185</v>
      </c>
      <c r="F2812" s="19" t="n">
        <v>0.4177832082433527</v>
      </c>
      <c r="G2812" s="19" t="n">
        <v>0.5501170776838401</v>
      </c>
    </row>
    <row r="2813" customHeight="true" ht="10.0">
      <c r="B2813"/>
    </row>
    <row r="2815">
      <c r="B2815" s="5" t="s">
        <v>27</v>
      </c>
    </row>
    <row r="2816" customHeight="true" ht="5.0">
      <c r="B2816"/>
    </row>
    <row r="2817">
      <c r="B2817" s="9" t="s">
        <v>5</v>
      </c>
      <c r="C2817" s="8" t="s">
        <v>537</v>
      </c>
      <c r="D2817" s="8" t="s">
        <v>538</v>
      </c>
      <c r="E2817" s="8" t="s">
        <v>539</v>
      </c>
      <c r="F2817" s="8" t="s">
        <v>540</v>
      </c>
      <c r="G2817" s="8" t="s">
        <v>541</v>
      </c>
      <c r="H2817" s="8" t="s">
        <v>542</v>
      </c>
      <c r="I2817" s="8" t="s">
        <v>543</v>
      </c>
      <c r="J2817" s="8" t="s">
        <v>544</v>
      </c>
      <c r="K2817" s="8" t="s">
        <v>545</v>
      </c>
      <c r="L2817" s="8" t="s">
        <v>546</v>
      </c>
    </row>
    <row r="2818">
      <c r="B2818" s="8" t="s">
        <v>28</v>
      </c>
      <c r="C2818" s="15" t="n">
        <v>0.9999999999999999</v>
      </c>
      <c r="D2818" s="15" t="n">
        <v>1.0000000000000007</v>
      </c>
      <c r="E2818" s="15" t="n">
        <v>0.9999999999999999</v>
      </c>
      <c r="F2818" s="15" t="n">
        <v>1.0000000000000002</v>
      </c>
      <c r="G2818" s="15" t="n">
        <v>0.9999999999999992</v>
      </c>
      <c r="H2818" s="15" t="n">
        <v>1.0000000000000169</v>
      </c>
      <c r="I2818" s="15" t="n">
        <v>1.0000000000000009</v>
      </c>
      <c r="J2818" s="15" t="n">
        <v>0.9999999999999992</v>
      </c>
      <c r="K2818" s="15" t="n">
        <v>0.5238748754251404</v>
      </c>
      <c r="L2818" s="15" t="n">
        <v>0.5628641155709214</v>
      </c>
    </row>
    <row r="2819">
      <c r="B2819" s="8" t="s">
        <v>29</v>
      </c>
      <c r="C2819" s="19" t="n">
        <v>0.9999999999999999</v>
      </c>
      <c r="D2819" s="19" t="n">
        <v>1.0000000000000007</v>
      </c>
      <c r="E2819" s="19" t="n">
        <v>1.0000000000000016</v>
      </c>
      <c r="F2819" s="19" t="n">
        <v>1.0000000000000002</v>
      </c>
      <c r="G2819" s="19" t="n">
        <v>1.0000000000000018</v>
      </c>
      <c r="H2819" s="19" t="n">
        <v>1.0000000000000018</v>
      </c>
      <c r="I2819" s="19" t="n">
        <v>1.0000000000000007</v>
      </c>
      <c r="J2819" s="19" t="n">
        <v>0.9999999999999998</v>
      </c>
      <c r="K2819" s="19" t="n">
        <v>0.6256031702062737</v>
      </c>
      <c r="L2819" s="19" t="n">
        <v>0.46071382216877305</v>
      </c>
    </row>
    <row r="2820">
      <c r="B2820" s="8" t="s">
        <v>30</v>
      </c>
      <c r="C2820" s="15" t="n">
        <v>0.9999999999999994</v>
      </c>
      <c r="D2820" s="15" t="n">
        <v>1.0000000000000004</v>
      </c>
      <c r="E2820" s="15" t="n">
        <v>1.0</v>
      </c>
      <c r="F2820" s="15" t="n">
        <v>1.0000000000000007</v>
      </c>
      <c r="G2820" s="15" t="n">
        <v>0.9999999999999993</v>
      </c>
      <c r="H2820" s="15" t="n">
        <v>1.0000000000000067</v>
      </c>
      <c r="I2820" s="15" t="n">
        <v>1.0000000000000002</v>
      </c>
      <c r="J2820" s="15" t="n">
        <v>0.9999999999999997</v>
      </c>
      <c r="K2820" s="15" t="n">
        <v>0.5651405133199489</v>
      </c>
      <c r="L2820" s="15" t="n">
        <v>0.5159578269496333</v>
      </c>
    </row>
    <row r="2821">
      <c r="B2821" s="8" t="s">
        <v>31</v>
      </c>
      <c r="C2821" s="19" t="n">
        <v>0.9999999999999997</v>
      </c>
      <c r="D2821" s="19" t="n">
        <v>0.9999999999999987</v>
      </c>
      <c r="E2821" s="19" t="n">
        <v>0.9999999999999992</v>
      </c>
      <c r="F2821" s="19" t="n">
        <v>0.999999999999999</v>
      </c>
      <c r="G2821" s="19" t="n">
        <v>1.000000000000002</v>
      </c>
      <c r="H2821" s="19" t="n">
        <v>1.0</v>
      </c>
      <c r="I2821" s="19" t="n">
        <v>0.999999999999999</v>
      </c>
      <c r="J2821" s="19" t="n">
        <v>0.9999999999999997</v>
      </c>
      <c r="K2821" s="19" t="n">
        <v>0.5622219263361707</v>
      </c>
      <c r="L2821" s="19" t="n">
        <v>0.523470634136495</v>
      </c>
    </row>
    <row r="2822">
      <c r="B2822" s="8" t="s">
        <v>32</v>
      </c>
      <c r="C2822" s="15" t="n">
        <v>1.0000000000000002</v>
      </c>
      <c r="D2822" s="15" t="n">
        <v>0.9999999999999997</v>
      </c>
      <c r="E2822" s="15" t="n">
        <v>0.9999999999999976</v>
      </c>
      <c r="F2822" s="15" t="n">
        <v>1.0000000000000002</v>
      </c>
      <c r="G2822" s="15" t="n">
        <v>0.9999999999999978</v>
      </c>
      <c r="H2822" s="15" t="n">
        <v>1.0000000000000004</v>
      </c>
      <c r="I2822" s="15" t="n">
        <v>0.9999999999999993</v>
      </c>
      <c r="J2822" s="15" t="n">
        <v>1.0</v>
      </c>
      <c r="K2822" s="15" t="n">
        <v>0.6215221236255312</v>
      </c>
      <c r="L2822" s="15" t="n">
        <v>0.4648692636041027</v>
      </c>
    </row>
    <row r="2823">
      <c r="B2823" s="8" t="s">
        <v>33</v>
      </c>
      <c r="C2823" s="19" t="n">
        <v>0.9999999999999998</v>
      </c>
      <c r="D2823" s="19" t="n">
        <v>1.0000000000000009</v>
      </c>
      <c r="E2823" s="19" t="n">
        <v>1.0000000000000009</v>
      </c>
      <c r="F2823" s="19" t="n">
        <v>1.0000000000000002</v>
      </c>
      <c r="G2823" s="19" t="n">
        <v>0.9999999999999988</v>
      </c>
      <c r="H2823" s="19" t="n">
        <v>0.9999999999999969</v>
      </c>
      <c r="I2823" s="19" t="n">
        <v>1.0000000000000004</v>
      </c>
      <c r="J2823" s="19" t="n">
        <v>0.9999999999999994</v>
      </c>
      <c r="K2823" s="19" t="n">
        <v>0.6085799660340337</v>
      </c>
      <c r="L2823" s="19" t="n">
        <v>0.4789939846548207</v>
      </c>
    </row>
    <row r="2824">
      <c r="B2824" s="8" t="s">
        <v>34</v>
      </c>
      <c r="C2824" s="15" t="n">
        <v>1.0000000000000004</v>
      </c>
      <c r="D2824" s="15" t="n">
        <v>1.0</v>
      </c>
      <c r="E2824" s="15" t="n">
        <v>1.0</v>
      </c>
      <c r="F2824" s="15" t="n">
        <v>1.0000000000000009</v>
      </c>
      <c r="G2824" s="15" t="n">
        <v>1.0000000000000009</v>
      </c>
      <c r="H2824" s="15" t="n">
        <v>1.0000000000000013</v>
      </c>
      <c r="I2824" s="15" t="n">
        <v>0.9999999999999994</v>
      </c>
      <c r="J2824" s="15" t="n">
        <v>1.0000000000000007</v>
      </c>
      <c r="K2824" s="15" t="n">
        <v>0.6234110741097306</v>
      </c>
      <c r="L2824" s="15" t="n">
        <v>0.45801648379448634</v>
      </c>
    </row>
    <row r="2825">
      <c r="B2825" s="8" t="s">
        <v>35</v>
      </c>
      <c r="C2825" s="19" t="n">
        <v>1.0000000000000002</v>
      </c>
      <c r="D2825" s="19" t="n">
        <v>1.000000000000001</v>
      </c>
      <c r="E2825" s="19" t="n">
        <v>1.0000000000000002</v>
      </c>
      <c r="F2825" s="19" t="n">
        <v>0.9999999999999996</v>
      </c>
      <c r="G2825" s="19" t="n">
        <v>0.9999999999999994</v>
      </c>
      <c r="H2825" s="19" t="n">
        <v>1.0000000000000004</v>
      </c>
      <c r="I2825" s="19" t="n">
        <v>1.0000000000000004</v>
      </c>
      <c r="J2825" s="19" t="n">
        <v>1.0</v>
      </c>
      <c r="K2825" s="19" t="n">
        <v>0.5879720601907285</v>
      </c>
      <c r="L2825" s="19" t="n">
        <v>0.49799588586089594</v>
      </c>
    </row>
    <row r="2826">
      <c r="B2826" s="8" t="s">
        <v>36</v>
      </c>
      <c r="C2826" s="15" t="n">
        <v>0.9999999999999996</v>
      </c>
      <c r="D2826" s="15" t="n">
        <v>0.9999999999999993</v>
      </c>
      <c r="E2826" s="15" t="n">
        <v>0.9999999999999993</v>
      </c>
      <c r="F2826" s="15" t="n">
        <v>1.0000000000000007</v>
      </c>
      <c r="G2826" s="15" t="n">
        <v>1.000000000000002</v>
      </c>
      <c r="H2826" s="15" t="n">
        <v>1.0000000000000013</v>
      </c>
      <c r="I2826" s="15" t="n">
        <v>1.0000000000000002</v>
      </c>
      <c r="J2826" s="15" t="n">
        <v>1.0000000000000004</v>
      </c>
      <c r="K2826" s="15" t="n">
        <v>0.6029806027864159</v>
      </c>
      <c r="L2826" s="15" t="n">
        <v>0.4847964854759761</v>
      </c>
    </row>
    <row r="2827">
      <c r="B2827" s="8" t="s">
        <v>37</v>
      </c>
      <c r="C2827" s="19" t="n">
        <v>0.9999999999999997</v>
      </c>
      <c r="D2827" s="19" t="n">
        <v>0.9999999999999994</v>
      </c>
      <c r="E2827" s="19" t="n">
        <v>1.0000000000000009</v>
      </c>
      <c r="F2827" s="19" t="n">
        <v>1.0</v>
      </c>
      <c r="G2827" s="19" t="n">
        <v>1.0000000000000004</v>
      </c>
      <c r="H2827" s="19" t="n">
        <v>0.9999999999999992</v>
      </c>
      <c r="I2827" s="19" t="n">
        <v>0.9999999999999998</v>
      </c>
      <c r="J2827" s="19" t="n">
        <v>1.0</v>
      </c>
      <c r="K2827" s="19" t="n">
        <v>0.6041493709338306</v>
      </c>
      <c r="L2827" s="19" t="n">
        <v>0.4890185838699144</v>
      </c>
    </row>
    <row r="2828">
      <c r="B2828" s="8" t="s">
        <v>38</v>
      </c>
      <c r="C2828" s="15" t="n">
        <v>0.9999999999999993</v>
      </c>
      <c r="D2828" s="15" t="n">
        <v>1.0000000000000007</v>
      </c>
      <c r="E2828" s="15" t="n">
        <v>1.0000000000000009</v>
      </c>
      <c r="F2828" s="15" t="n">
        <v>1.0000000000000002</v>
      </c>
      <c r="G2828" s="15" t="n">
        <v>0.9999999999999997</v>
      </c>
      <c r="H2828" s="15" t="n">
        <v>0.9999999999999994</v>
      </c>
      <c r="I2828" s="15" t="n">
        <v>0.9999999999999994</v>
      </c>
      <c r="J2828" s="15" t="n">
        <v>0.9999999999999991</v>
      </c>
      <c r="K2828" s="15" t="n">
        <v>0.570270151449059</v>
      </c>
      <c r="L2828" s="15" t="n">
        <v>0.5106318261729533</v>
      </c>
    </row>
    <row r="2829">
      <c r="B2829" s="8" t="s">
        <v>39</v>
      </c>
      <c r="C2829" s="19" t="n">
        <v>0.9999999999999998</v>
      </c>
      <c r="D2829" s="19" t="n">
        <v>1.0</v>
      </c>
      <c r="E2829" s="19" t="n">
        <v>1.0000000000000004</v>
      </c>
      <c r="F2829" s="19" t="n">
        <v>0.9999999999999988</v>
      </c>
      <c r="G2829" s="19" t="n">
        <v>0.9999999999999989</v>
      </c>
      <c r="H2829" s="19" t="n">
        <v>0.9999999999999998</v>
      </c>
      <c r="I2829" s="19" t="n">
        <v>1.0000000000000009</v>
      </c>
      <c r="J2829" s="19" t="n">
        <v>1.0000000000000002</v>
      </c>
      <c r="K2829" s="19" t="n">
        <v>0.5326578110053547</v>
      </c>
      <c r="L2829" s="19" t="n">
        <v>0.5442926741313369</v>
      </c>
    </row>
    <row r="2830">
      <c r="B2830" s="8" t="s">
        <v>40</v>
      </c>
      <c r="C2830" s="15" t="n">
        <v>0.9999999999999998</v>
      </c>
      <c r="D2830" s="15" t="n">
        <v>1.0000000000000007</v>
      </c>
      <c r="E2830" s="15" t="n">
        <v>0.9999999999999996</v>
      </c>
      <c r="F2830" s="15" t="n">
        <v>0.999999999999999</v>
      </c>
      <c r="G2830" s="15" t="n">
        <v>1.0000000000000009</v>
      </c>
      <c r="H2830" s="15" t="n">
        <v>1.0000000000000016</v>
      </c>
      <c r="I2830" s="15" t="n">
        <v>1.0000000000000009</v>
      </c>
      <c r="J2830" s="15" t="n">
        <v>0.9999999999999994</v>
      </c>
      <c r="K2830" s="15" t="n">
        <v>0.5302843475835575</v>
      </c>
      <c r="L2830" s="15" t="n">
        <v>0.5530789162533265</v>
      </c>
    </row>
    <row r="2831">
      <c r="B2831" s="8" t="s">
        <v>41</v>
      </c>
      <c r="C2831" s="19" t="n">
        <v>1.0</v>
      </c>
      <c r="D2831" s="19" t="n">
        <v>1.0000000000000002</v>
      </c>
      <c r="E2831" s="19" t="n">
        <v>0.9999999999999998</v>
      </c>
      <c r="F2831" s="19" t="n">
        <v>1.0</v>
      </c>
      <c r="G2831" s="19" t="n">
        <v>0.9999999999999998</v>
      </c>
      <c r="H2831" s="19" t="n">
        <v>1.000000000000002</v>
      </c>
      <c r="I2831" s="19" t="n">
        <v>0.9999999999999997</v>
      </c>
      <c r="J2831" s="19" t="n">
        <v>0.9999999999999987</v>
      </c>
      <c r="K2831" s="19" t="n">
        <v>0.6090193329730097</v>
      </c>
      <c r="L2831" s="19" t="n">
        <v>0.4733268406128096</v>
      </c>
    </row>
    <row r="2832">
      <c r="B2832" s="8" t="s">
        <v>42</v>
      </c>
      <c r="C2832" s="15" t="n">
        <v>1.0000000000000016</v>
      </c>
      <c r="D2832" s="15" t="n">
        <v>0.9999999999999997</v>
      </c>
      <c r="E2832" s="15" t="n">
        <v>1.0</v>
      </c>
      <c r="F2832" s="15" t="n">
        <v>1.0</v>
      </c>
      <c r="G2832" s="15" t="n">
        <v>1.000000000000002</v>
      </c>
      <c r="H2832" s="15" t="n">
        <v>0.9999999999999992</v>
      </c>
      <c r="I2832" s="15" t="n">
        <v>0.9999999999999994</v>
      </c>
      <c r="J2832" s="15" t="n">
        <v>1.0000000000000002</v>
      </c>
      <c r="K2832" s="15" t="n">
        <v>0.5559581196458309</v>
      </c>
      <c r="L2832" s="15" t="n">
        <v>0.5262465134891378</v>
      </c>
    </row>
    <row r="2833">
      <c r="B2833" s="8" t="s">
        <v>43</v>
      </c>
      <c r="C2833" s="19" t="n">
        <v>1.0000000000000007</v>
      </c>
      <c r="D2833" s="19" t="n">
        <v>0.9999999999999999</v>
      </c>
      <c r="E2833" s="19" t="n">
        <v>0.9999999999999893</v>
      </c>
      <c r="F2833" s="19" t="n">
        <v>1.0000000000000102</v>
      </c>
      <c r="G2833" s="19" t="n">
        <v>0.9999999999999986</v>
      </c>
      <c r="H2833" s="19" t="n">
        <v>0.999999999999999</v>
      </c>
      <c r="I2833" s="19" t="n">
        <v>1.0</v>
      </c>
      <c r="J2833" s="19" t="n">
        <v>1.0000000000000004</v>
      </c>
      <c r="K2833" s="19" t="n">
        <v>0.6134929722975179</v>
      </c>
      <c r="L2833" s="19" t="n">
        <v>0.46788083010436204</v>
      </c>
    </row>
    <row r="2834">
      <c r="B2834" s="8" t="s">
        <v>44</v>
      </c>
      <c r="C2834" s="15" t="n">
        <v>0.9999999999999992</v>
      </c>
      <c r="D2834" s="15" t="n">
        <v>0.9999999999999988</v>
      </c>
      <c r="E2834" s="15" t="n">
        <v>1.0000000000000004</v>
      </c>
      <c r="F2834" s="15" t="n">
        <v>0.9999999999999976</v>
      </c>
      <c r="G2834" s="15" t="n">
        <v>0.9999999999999993</v>
      </c>
      <c r="H2834" s="15" t="n">
        <v>1.0000000000000009</v>
      </c>
      <c r="I2834" s="15" t="n">
        <v>0.9999999999999994</v>
      </c>
      <c r="J2834" s="15" t="n">
        <v>0.9999999999999998</v>
      </c>
      <c r="K2834" s="15" t="n">
        <v>0.5890378972325065</v>
      </c>
      <c r="L2834" s="15" t="n">
        <v>0.49485892034380646</v>
      </c>
    </row>
    <row r="2835">
      <c r="B2835" s="8" t="s">
        <v>45</v>
      </c>
      <c r="C2835" s="19" t="n">
        <v>1.0000000000000002</v>
      </c>
      <c r="D2835" s="19" t="n">
        <v>0.9999999999999999</v>
      </c>
      <c r="E2835" s="19" t="n">
        <v>0.9999999999999999</v>
      </c>
      <c r="F2835" s="19" t="n">
        <v>0.9999999999999993</v>
      </c>
      <c r="G2835" s="19" t="n">
        <v>0.9999999999999998</v>
      </c>
      <c r="H2835" s="19" t="n">
        <v>0.999999999999999</v>
      </c>
      <c r="I2835" s="19" t="n">
        <v>1.0000000000000004</v>
      </c>
      <c r="J2835" s="19" t="n">
        <v>0.9999999999999997</v>
      </c>
      <c r="K2835" s="19" t="n">
        <v>0.5735836167273335</v>
      </c>
      <c r="L2835" s="19" t="n">
        <v>0.5144237677186339</v>
      </c>
    </row>
    <row r="2836">
      <c r="B2836" s="8" t="s">
        <v>46</v>
      </c>
      <c r="C2836" s="15" t="n">
        <v>1.0000000000000004</v>
      </c>
      <c r="D2836" s="15" t="n">
        <v>1.0000000000000016</v>
      </c>
      <c r="E2836" s="15" t="n">
        <v>0.9999999999999998</v>
      </c>
      <c r="F2836" s="15" t="n">
        <v>0.9999999999999996</v>
      </c>
      <c r="G2836" s="15" t="n">
        <v>0.9999999999999997</v>
      </c>
      <c r="H2836" s="15" t="n">
        <v>1.0000000000000009</v>
      </c>
      <c r="I2836" s="15" t="n">
        <v>1.0000000000000002</v>
      </c>
      <c r="J2836" s="15" t="n">
        <v>1.0000000000000002</v>
      </c>
      <c r="K2836" s="15" t="n">
        <v>0.6699149458636238</v>
      </c>
      <c r="L2836" s="15" t="n">
        <v>0.4081892156995165</v>
      </c>
    </row>
    <row r="2837">
      <c r="B2837" s="8" t="s">
        <v>47</v>
      </c>
      <c r="C2837" s="19" t="n">
        <v>0.999999999999999</v>
      </c>
      <c r="D2837" s="19" t="n">
        <v>0.9999999999999999</v>
      </c>
      <c r="E2837" s="19" t="n">
        <v>0.9999999999999999</v>
      </c>
      <c r="F2837" s="19" t="n">
        <v>1.0000000000000004</v>
      </c>
      <c r="G2837" s="19" t="n">
        <v>1.0000000000000016</v>
      </c>
      <c r="H2837" s="19" t="n">
        <v>0.9999999999999862</v>
      </c>
      <c r="I2837" s="19" t="n">
        <v>0.9999999999999996</v>
      </c>
      <c r="J2837" s="19" t="n">
        <v>0.9999999999999996</v>
      </c>
      <c r="K2837" s="19" t="n">
        <v>0.5872108173016181</v>
      </c>
      <c r="L2837" s="19" t="n">
        <v>0.4952353924213956</v>
      </c>
    </row>
    <row r="2838">
      <c r="B2838" s="8" t="s">
        <v>48</v>
      </c>
      <c r="C2838" s="15" t="n">
        <v>0.9999999999999997</v>
      </c>
      <c r="D2838" s="15" t="n">
        <v>1.0000000000000004</v>
      </c>
      <c r="E2838" s="15" t="n">
        <v>0.9999999999999982</v>
      </c>
      <c r="F2838" s="15" t="n">
        <v>1.0</v>
      </c>
      <c r="G2838" s="15" t="n">
        <v>1.0</v>
      </c>
      <c r="H2838" s="15" t="n">
        <v>0.9999999999999981</v>
      </c>
      <c r="I2838" s="15" t="n">
        <v>0.9999999999999993</v>
      </c>
      <c r="J2838" s="15" t="n">
        <v>1.0000000000000004</v>
      </c>
      <c r="K2838" s="15" t="n">
        <v>0.5870255480695697</v>
      </c>
      <c r="L2838" s="15" t="n">
        <v>0.4990581072988453</v>
      </c>
    </row>
    <row r="2839">
      <c r="B2839" s="8" t="s">
        <v>49</v>
      </c>
      <c r="C2839" s="19" t="n">
        <v>0.9999999999999997</v>
      </c>
      <c r="D2839" s="19" t="n">
        <v>1.0000000000000002</v>
      </c>
      <c r="E2839" s="19" t="n">
        <v>0.9999999999999999</v>
      </c>
      <c r="F2839" s="19" t="n">
        <v>0.9999999999999997</v>
      </c>
      <c r="G2839" s="19" t="n">
        <v>1.0000000000000009</v>
      </c>
      <c r="H2839" s="19" t="n">
        <v>0.9999999999999999</v>
      </c>
      <c r="I2839" s="19" t="n">
        <v>1.0000000000000004</v>
      </c>
      <c r="J2839" s="19" t="n">
        <v>1.0</v>
      </c>
      <c r="K2839" s="19" t="n">
        <v>0.5722305720585767</v>
      </c>
      <c r="L2839" s="19" t="n">
        <v>0.5111097665450673</v>
      </c>
    </row>
    <row r="2840">
      <c r="B2840" s="8" t="s">
        <v>50</v>
      </c>
      <c r="C2840" s="15" t="n">
        <v>1.0000000000000002</v>
      </c>
      <c r="D2840" s="15" t="n">
        <v>0.9999999999999989</v>
      </c>
      <c r="E2840" s="15" t="n">
        <v>0.9999999999999989</v>
      </c>
      <c r="F2840" s="15" t="n">
        <v>1.0000000000000016</v>
      </c>
      <c r="G2840" s="15" t="n">
        <v>1.0000000000000004</v>
      </c>
      <c r="H2840" s="15" t="n">
        <v>0.9999999999999998</v>
      </c>
      <c r="I2840" s="15" t="n">
        <v>0.9999999999999993</v>
      </c>
      <c r="J2840" s="15" t="n">
        <v>1.0000000000000009</v>
      </c>
      <c r="K2840" s="15" t="n">
        <v>0.5428464851415883</v>
      </c>
      <c r="L2840" s="15" t="n">
        <v>0.5366030005803738</v>
      </c>
    </row>
    <row r="2841">
      <c r="B2841" s="8" t="s">
        <v>51</v>
      </c>
      <c r="C2841" s="19" t="n">
        <v>1.0000000000000004</v>
      </c>
      <c r="D2841" s="19" t="n">
        <v>1.0000000000000007</v>
      </c>
      <c r="E2841" s="19" t="n">
        <v>1.000000000000001</v>
      </c>
      <c r="F2841" s="19" t="n">
        <v>1.0000000000000004</v>
      </c>
      <c r="G2841" s="19" t="n">
        <v>1.0000000000000004</v>
      </c>
      <c r="H2841" s="19" t="n">
        <v>1.0000000000000007</v>
      </c>
      <c r="I2841" s="19" t="n">
        <v>0.9999999999999991</v>
      </c>
      <c r="J2841" s="19" t="n">
        <v>0.9999999999999999</v>
      </c>
      <c r="K2841" s="19" t="n">
        <v>0.554794012021683</v>
      </c>
      <c r="L2841" s="19" t="n">
        <v>0.5286891016841538</v>
      </c>
    </row>
    <row r="2842">
      <c r="B2842" s="8" t="s">
        <v>52</v>
      </c>
      <c r="C2842" s="15" t="n">
        <v>0.9999999999999986</v>
      </c>
      <c r="D2842" s="15" t="n">
        <v>1.0000000000000004</v>
      </c>
      <c r="E2842" s="15" t="n">
        <v>1.0000000000000004</v>
      </c>
      <c r="F2842" s="15" t="n">
        <v>1.0000000000000013</v>
      </c>
      <c r="G2842" s="15" t="n">
        <v>1.0000000000000009</v>
      </c>
      <c r="H2842" s="15" t="n">
        <v>1.0000000000000038</v>
      </c>
      <c r="I2842" s="15" t="n">
        <v>0.999999999999999</v>
      </c>
      <c r="J2842" s="15" t="n">
        <v>1.0000000000000002</v>
      </c>
      <c r="K2842" s="15" t="n">
        <v>0.5614722506032273</v>
      </c>
      <c r="L2842" s="15" t="n">
        <v>0.5218300107394446</v>
      </c>
    </row>
    <row r="2843">
      <c r="B2843" s="8" t="s">
        <v>53</v>
      </c>
      <c r="C2843" s="19" t="n">
        <v>1.0000000000000004</v>
      </c>
      <c r="D2843" s="19" t="n">
        <v>0.9999999999999993</v>
      </c>
      <c r="E2843" s="19" t="n">
        <v>1.000000000000001</v>
      </c>
      <c r="F2843" s="19" t="n">
        <v>0.9999999999999998</v>
      </c>
      <c r="G2843" s="19" t="n">
        <v>1.000000000000002</v>
      </c>
      <c r="H2843" s="19" t="n">
        <v>1.0</v>
      </c>
      <c r="I2843" s="19" t="n">
        <v>1.0</v>
      </c>
      <c r="J2843" s="19" t="n">
        <v>0.9999999999999999</v>
      </c>
      <c r="K2843" s="19" t="n">
        <v>0.6452034123513828</v>
      </c>
      <c r="L2843" s="19" t="n">
        <v>0.43233591598415705</v>
      </c>
    </row>
    <row r="2844">
      <c r="B2844" s="8" t="s">
        <v>54</v>
      </c>
      <c r="C2844" s="15" t="n">
        <v>0.9999999999999998</v>
      </c>
      <c r="D2844" s="15" t="n">
        <v>1.0000000000000002</v>
      </c>
      <c r="E2844" s="15" t="n">
        <v>1.0000000000000004</v>
      </c>
      <c r="F2844" s="15" t="n">
        <v>1.0000000000000007</v>
      </c>
      <c r="G2844" s="15" t="n">
        <v>1.0</v>
      </c>
      <c r="H2844" s="15" t="n">
        <v>0.9999999999999997</v>
      </c>
      <c r="I2844" s="15" t="n">
        <v>1.000000000000001</v>
      </c>
      <c r="J2844" s="15" t="n">
        <v>1.0000000000000002</v>
      </c>
      <c r="K2844" s="15" t="n">
        <v>0.6051505001986472</v>
      </c>
      <c r="L2844" s="15" t="n">
        <v>0.47616698617551423</v>
      </c>
    </row>
    <row r="2845">
      <c r="B2845" s="8" t="s">
        <v>55</v>
      </c>
      <c r="C2845" s="19" t="n">
        <v>1.0000000000000007</v>
      </c>
      <c r="D2845" s="19" t="n">
        <v>0.9999999999999992</v>
      </c>
      <c r="E2845" s="19" t="n">
        <v>1.0000000000000009</v>
      </c>
      <c r="F2845" s="19" t="n">
        <v>1.000000000000002</v>
      </c>
      <c r="G2845" s="19" t="n">
        <v>1.0000000000000004</v>
      </c>
      <c r="H2845" s="19" t="n">
        <v>1.0000000000000084</v>
      </c>
      <c r="I2845" s="19" t="n">
        <v>1.0</v>
      </c>
      <c r="J2845" s="19" t="n">
        <v>1.0000000000000002</v>
      </c>
      <c r="K2845" s="19" t="n">
        <v>0.5556584295157427</v>
      </c>
      <c r="L2845" s="19" t="n">
        <v>0.5322459557569635</v>
      </c>
    </row>
    <row r="2846">
      <c r="B2846" s="8" t="s">
        <v>56</v>
      </c>
      <c r="C2846" s="15" t="n">
        <v>0.9999999999999997</v>
      </c>
      <c r="D2846" s="15" t="n">
        <v>1.0000000000000002</v>
      </c>
      <c r="E2846" s="15" t="n">
        <v>1.0000000000000002</v>
      </c>
      <c r="F2846" s="15" t="n">
        <v>0.9999999999999998</v>
      </c>
      <c r="G2846" s="15" t="n">
        <v>1.0000000000000007</v>
      </c>
      <c r="H2846" s="15" t="n">
        <v>1.0000000000000007</v>
      </c>
      <c r="I2846" s="15" t="n">
        <v>1.0000000000000004</v>
      </c>
      <c r="J2846" s="15" t="n">
        <v>1.0</v>
      </c>
      <c r="K2846" s="15" t="n">
        <v>0.5803073125523662</v>
      </c>
      <c r="L2846" s="15" t="n">
        <v>0.49509059582786796</v>
      </c>
    </row>
    <row r="2847">
      <c r="B2847" s="8" t="s">
        <v>57</v>
      </c>
      <c r="C2847" s="19" t="n">
        <v>1.0000000000000004</v>
      </c>
      <c r="D2847" s="19" t="n">
        <v>1.0000000000000002</v>
      </c>
      <c r="E2847" s="19" t="n">
        <v>1.000000000000001</v>
      </c>
      <c r="F2847" s="19" t="n">
        <v>0.9999999999999997</v>
      </c>
      <c r="G2847" s="19" t="n">
        <v>0.9999999999999998</v>
      </c>
      <c r="H2847" s="19" t="n">
        <v>1.0000000000000016</v>
      </c>
      <c r="I2847" s="19" t="n">
        <v>0.9999999999999994</v>
      </c>
      <c r="J2847" s="19" t="n">
        <v>0.9999999999999998</v>
      </c>
      <c r="K2847" s="19" t="n">
        <v>0.5935170484980821</v>
      </c>
      <c r="L2847" s="19" t="n">
        <v>0.492074716560614</v>
      </c>
    </row>
    <row r="2848">
      <c r="B2848" s="8" t="s">
        <v>58</v>
      </c>
      <c r="C2848" s="15" t="n">
        <v>1.0000000000000009</v>
      </c>
      <c r="D2848" s="15" t="n">
        <v>0.999999999999999</v>
      </c>
      <c r="E2848" s="15" t="n">
        <v>0.9999999999999996</v>
      </c>
      <c r="F2848" s="15" t="n">
        <v>1.0000000000000004</v>
      </c>
      <c r="G2848" s="15" t="n">
        <v>0.9999999999999993</v>
      </c>
      <c r="H2848" s="15" t="n">
        <v>1.000000000000001</v>
      </c>
      <c r="I2848" s="15" t="n">
        <v>0.9999999999999999</v>
      </c>
      <c r="J2848" s="15" t="n">
        <v>1.0000000000000009</v>
      </c>
      <c r="K2848" s="15" t="n">
        <v>0.5558506963749446</v>
      </c>
      <c r="L2848" s="15" t="n">
        <v>0.5246995637296215</v>
      </c>
    </row>
    <row r="2849">
      <c r="B2849" s="8" t="s">
        <v>59</v>
      </c>
      <c r="C2849" s="19" t="n">
        <v>0.9999999999999996</v>
      </c>
      <c r="D2849" s="19" t="n">
        <v>1.0000000000000004</v>
      </c>
      <c r="E2849" s="19" t="n">
        <v>0.9999999999999987</v>
      </c>
      <c r="F2849" s="19" t="n">
        <v>1.0000000000000002</v>
      </c>
      <c r="G2849" s="19" t="n">
        <v>0.9999999999999994</v>
      </c>
      <c r="H2849" s="19" t="n">
        <v>0.9999999999999996</v>
      </c>
      <c r="I2849" s="19" t="n">
        <v>0.9999999999999992</v>
      </c>
      <c r="J2849" s="19" t="n">
        <v>1.0000000000000007</v>
      </c>
      <c r="K2849" s="19" t="n">
        <v>0.5886153687336491</v>
      </c>
      <c r="L2849" s="19" t="n">
        <v>0.4888671480633784</v>
      </c>
    </row>
    <row r="2850">
      <c r="B2850" s="8" t="s">
        <v>60</v>
      </c>
      <c r="C2850" s="15" t="n">
        <v>1.0</v>
      </c>
      <c r="D2850" s="15" t="n">
        <v>0.9999999999999996</v>
      </c>
      <c r="E2850" s="15" t="n">
        <v>0.9999999999999991</v>
      </c>
      <c r="F2850" s="15" t="n">
        <v>0.9999999999999998</v>
      </c>
      <c r="G2850" s="15" t="n">
        <v>1.0</v>
      </c>
      <c r="H2850" s="15" t="n">
        <v>1.000000000000002</v>
      </c>
      <c r="I2850" s="15" t="n">
        <v>0.9999999999999989</v>
      </c>
      <c r="J2850" s="15" t="n">
        <v>0.9999999999999996</v>
      </c>
      <c r="K2850" s="15" t="n">
        <v>0.6006368343415371</v>
      </c>
      <c r="L2850" s="15" t="n">
        <v>0.47808950977795944</v>
      </c>
    </row>
    <row r="2851">
      <c r="B2851" s="8" t="s">
        <v>61</v>
      </c>
      <c r="C2851" s="19" t="n">
        <v>0.9999999999999992</v>
      </c>
      <c r="D2851" s="19" t="n">
        <v>1.0000000000000004</v>
      </c>
      <c r="E2851" s="19" t="n">
        <v>1.0000000000000007</v>
      </c>
      <c r="F2851" s="19" t="n">
        <v>1.0000000000000007</v>
      </c>
      <c r="G2851" s="19" t="n">
        <v>1.0000000000000002</v>
      </c>
      <c r="H2851" s="19" t="n">
        <v>0.9999999999999998</v>
      </c>
      <c r="I2851" s="19" t="n">
        <v>1.0000000000000002</v>
      </c>
      <c r="J2851" s="19" t="n">
        <v>0.9999999999999991</v>
      </c>
      <c r="K2851" s="19" t="n">
        <v>0.5790951118349688</v>
      </c>
      <c r="L2851" s="19" t="n">
        <v>0.5007958927159518</v>
      </c>
    </row>
    <row r="2852">
      <c r="B2852" s="8" t="s">
        <v>62</v>
      </c>
      <c r="C2852" s="15" t="n">
        <v>1.0000000000000016</v>
      </c>
      <c r="D2852" s="15" t="n">
        <v>1.000000000000001</v>
      </c>
      <c r="E2852" s="15" t="n">
        <v>1.0000000000000004</v>
      </c>
      <c r="F2852" s="15" t="n">
        <v>0.999999999999999</v>
      </c>
      <c r="G2852" s="15" t="n">
        <v>0.9999999999999993</v>
      </c>
      <c r="H2852" s="15" t="n">
        <v>1.0000000000000002</v>
      </c>
      <c r="I2852" s="15" t="n">
        <v>0.9999999999999986</v>
      </c>
      <c r="J2852" s="15" t="n">
        <v>1.0</v>
      </c>
      <c r="K2852" s="15" t="n">
        <v>0.5793875335964876</v>
      </c>
      <c r="L2852" s="15" t="n">
        <v>0.5058149276524699</v>
      </c>
    </row>
    <row r="2853">
      <c r="B2853" s="8" t="s">
        <v>63</v>
      </c>
      <c r="C2853" s="19" t="n">
        <v>1.0</v>
      </c>
      <c r="D2853" s="19" t="n">
        <v>1.0000000000000002</v>
      </c>
      <c r="E2853" s="19" t="n">
        <v>0.9999999999999994</v>
      </c>
      <c r="F2853" s="19" t="n">
        <v>1.0000000000000022</v>
      </c>
      <c r="G2853" s="19" t="n">
        <v>1.0000000000000009</v>
      </c>
      <c r="H2853" s="19" t="n">
        <v>1.0000000000000024</v>
      </c>
      <c r="I2853" s="19" t="n">
        <v>1.0000000000000007</v>
      </c>
      <c r="J2853" s="19" t="n">
        <v>0.9999999999999991</v>
      </c>
      <c r="K2853" s="19" t="n">
        <v>0.5714651750847238</v>
      </c>
      <c r="L2853" s="19" t="n">
        <v>0.5099014481949012</v>
      </c>
    </row>
    <row r="2854">
      <c r="B2854" s="8" t="s">
        <v>64</v>
      </c>
      <c r="C2854" s="15" t="n">
        <v>0.9999999999999999</v>
      </c>
      <c r="D2854" s="15" t="n">
        <v>1.0</v>
      </c>
      <c r="E2854" s="15" t="n">
        <v>1.0000000000000002</v>
      </c>
      <c r="F2854" s="15" t="n">
        <v>0.9999999999999996</v>
      </c>
      <c r="G2854" s="15" t="n">
        <v>1.0000000000000007</v>
      </c>
      <c r="H2854" s="15" t="n">
        <v>1.000000000000001</v>
      </c>
      <c r="I2854" s="15" t="n">
        <v>0.9999999999999994</v>
      </c>
      <c r="J2854" s="15" t="n">
        <v>1.0000000000000002</v>
      </c>
      <c r="K2854" s="15" t="n">
        <v>0.6159713740360011</v>
      </c>
      <c r="L2854" s="15" t="n">
        <v>0.4625426493525134</v>
      </c>
    </row>
    <row r="2855">
      <c r="B2855" s="8" t="s">
        <v>65</v>
      </c>
      <c r="C2855" s="19" t="n">
        <v>0.9999999999999999</v>
      </c>
      <c r="D2855" s="19" t="n">
        <v>1.0000000000000009</v>
      </c>
      <c r="E2855" s="19" t="n">
        <v>1.0000000000000004</v>
      </c>
      <c r="F2855" s="19" t="n">
        <v>0.9999999999999994</v>
      </c>
      <c r="G2855" s="19" t="n">
        <v>1.0000000000000033</v>
      </c>
      <c r="H2855" s="19" t="n">
        <v>1.000000000000002</v>
      </c>
      <c r="I2855" s="19" t="n">
        <v>1.0000000000000009</v>
      </c>
      <c r="J2855" s="19" t="n">
        <v>1.0000000000000007</v>
      </c>
      <c r="K2855" s="19" t="n">
        <v>0.5531563301631787</v>
      </c>
      <c r="L2855" s="19" t="n">
        <v>0.5330117162893462</v>
      </c>
    </row>
    <row r="2856">
      <c r="B2856" s="8" t="s">
        <v>66</v>
      </c>
      <c r="C2856" s="15" t="n">
        <v>0.9999999999999996</v>
      </c>
      <c r="D2856" s="15" t="n">
        <v>0.9999999999999996</v>
      </c>
      <c r="E2856" s="15" t="n">
        <v>0.9999999999999998</v>
      </c>
      <c r="F2856" s="15" t="n">
        <v>1.0000000000000004</v>
      </c>
      <c r="G2856" s="15" t="n">
        <v>0.9999999999999994</v>
      </c>
      <c r="H2856" s="15" t="n">
        <v>1.0000000000000018</v>
      </c>
      <c r="I2856" s="15" t="n">
        <v>1.0000000000000009</v>
      </c>
      <c r="J2856" s="15" t="n">
        <v>0.9999999999999999</v>
      </c>
      <c r="K2856" s="15" t="n">
        <v>0.5741419020732451</v>
      </c>
      <c r="L2856" s="15" t="n">
        <v>0.5147141380028808</v>
      </c>
    </row>
    <row r="2857">
      <c r="B2857" s="8" t="s">
        <v>67</v>
      </c>
      <c r="C2857" s="19" t="n">
        <v>1.0</v>
      </c>
      <c r="D2857" s="19" t="n">
        <v>0.9999999999999998</v>
      </c>
      <c r="E2857" s="19" t="n">
        <v>1.0000000000000004</v>
      </c>
      <c r="F2857" s="19" t="n">
        <v>1.0000000000000002</v>
      </c>
      <c r="G2857" s="19" t="n">
        <v>0.9999999999999991</v>
      </c>
      <c r="H2857" s="19" t="n">
        <v>0.9999999999999994</v>
      </c>
      <c r="I2857" s="19" t="n">
        <v>1.0</v>
      </c>
      <c r="J2857" s="19" t="n">
        <v>0.9999999999999974</v>
      </c>
      <c r="K2857" s="19" t="n">
        <v>0.5628392977158093</v>
      </c>
      <c r="L2857" s="19" t="n">
        <v>0.5217899714428098</v>
      </c>
    </row>
    <row r="2858">
      <c r="B2858" s="8" t="s">
        <v>68</v>
      </c>
      <c r="C2858" s="15" t="n">
        <v>1.0000000000000004</v>
      </c>
      <c r="D2858" s="15" t="n">
        <v>0.9999999999999994</v>
      </c>
      <c r="E2858" s="15" t="n">
        <v>0.9999999999999994</v>
      </c>
      <c r="F2858" s="15" t="n">
        <v>1.0</v>
      </c>
      <c r="G2858" s="15" t="n">
        <v>1.0</v>
      </c>
      <c r="H2858" s="15" t="n">
        <v>1.0000000000000009</v>
      </c>
      <c r="I2858" s="15" t="n">
        <v>0.9999999999999986</v>
      </c>
      <c r="J2858" s="15" t="n">
        <v>0.9999999999999993</v>
      </c>
      <c r="K2858" s="15" t="n">
        <v>0.5629524466202002</v>
      </c>
      <c r="L2858" s="15" t="n">
        <v>0.5198340522097729</v>
      </c>
    </row>
    <row r="2859">
      <c r="B2859" s="8" t="s">
        <v>69</v>
      </c>
      <c r="C2859" s="19" t="n">
        <v>0.9999999999999993</v>
      </c>
      <c r="D2859" s="19" t="n">
        <v>1.0000000000000002</v>
      </c>
      <c r="E2859" s="19" t="n">
        <v>0.9999999999999993</v>
      </c>
      <c r="F2859" s="19" t="n">
        <v>0.9999999999999993</v>
      </c>
      <c r="G2859" s="19" t="n">
        <v>0.9999999999999989</v>
      </c>
      <c r="H2859" s="19" t="n">
        <v>1.0</v>
      </c>
      <c r="I2859" s="19" t="n">
        <v>0.9999999999999998</v>
      </c>
      <c r="J2859" s="19" t="n">
        <v>0.9999999999999986</v>
      </c>
      <c r="K2859" s="19" t="n">
        <v>0.5445948211674302</v>
      </c>
      <c r="L2859" s="19" t="n">
        <v>0.5356925970786358</v>
      </c>
    </row>
    <row r="2860">
      <c r="B2860" s="8" t="s">
        <v>70</v>
      </c>
      <c r="C2860" s="15" t="n">
        <v>1.0000000000000009</v>
      </c>
      <c r="D2860" s="15" t="n">
        <v>0.9999999999999998</v>
      </c>
      <c r="E2860" s="15" t="n">
        <v>0.9999999999999989</v>
      </c>
      <c r="F2860" s="15" t="n">
        <v>1.0000000000000009</v>
      </c>
      <c r="G2860" s="15" t="n">
        <v>1.0000000000000002</v>
      </c>
      <c r="H2860" s="15" t="n">
        <v>1.0000000000000002</v>
      </c>
      <c r="I2860" s="15" t="n">
        <v>1.0000000000000002</v>
      </c>
      <c r="J2860" s="15" t="n">
        <v>1.0000000000000013</v>
      </c>
      <c r="K2860" s="15" t="n">
        <v>0.6181861272627811</v>
      </c>
      <c r="L2860" s="15" t="n">
        <v>0.45923204119970645</v>
      </c>
    </row>
    <row r="2861">
      <c r="B2861" s="8" t="s">
        <v>71</v>
      </c>
      <c r="C2861" s="19" t="n">
        <v>0.9999999999999996</v>
      </c>
      <c r="D2861" s="19" t="n">
        <v>0.9999999999999992</v>
      </c>
      <c r="E2861" s="19" t="n">
        <v>0.9999999999999997</v>
      </c>
      <c r="F2861" s="19" t="n">
        <v>1.0</v>
      </c>
      <c r="G2861" s="19" t="n">
        <v>1.0</v>
      </c>
      <c r="H2861" s="19" t="n">
        <v>1.0</v>
      </c>
      <c r="I2861" s="19" t="n">
        <v>0.9999999999999986</v>
      </c>
      <c r="J2861" s="19" t="n">
        <v>0.9999999999999996</v>
      </c>
      <c r="K2861" s="19" t="n">
        <v>0.6094566787684759</v>
      </c>
      <c r="L2861" s="19" t="n">
        <v>0.47077439650019703</v>
      </c>
    </row>
    <row r="2862">
      <c r="B2862" s="8" t="s">
        <v>72</v>
      </c>
      <c r="C2862" s="15" t="n">
        <v>0.9999999999999999</v>
      </c>
      <c r="D2862" s="15" t="n">
        <v>1.0000000000000007</v>
      </c>
      <c r="E2862" s="15" t="n">
        <v>0.9999999999999983</v>
      </c>
      <c r="F2862" s="15" t="n">
        <v>1.0000000000000004</v>
      </c>
      <c r="G2862" s="15" t="n">
        <v>1.0000000000000042</v>
      </c>
      <c r="H2862" s="15" t="n">
        <v>1.000000000000003</v>
      </c>
      <c r="I2862" s="15" t="n">
        <v>1.0000000000000013</v>
      </c>
      <c r="J2862" s="15" t="n">
        <v>0.9999999999999986</v>
      </c>
      <c r="K2862" s="15" t="n">
        <v>0.5750550190903954</v>
      </c>
      <c r="L2862" s="15" t="n">
        <v>0.507884540210745</v>
      </c>
    </row>
    <row r="2863">
      <c r="B2863" s="8" t="s">
        <v>73</v>
      </c>
      <c r="C2863" s="19" t="n">
        <v>0.9999999999999987</v>
      </c>
      <c r="D2863" s="19" t="n">
        <v>1.0000000000000007</v>
      </c>
      <c r="E2863" s="19" t="n">
        <v>1.0</v>
      </c>
      <c r="F2863" s="19" t="n">
        <v>1.0000000000000009</v>
      </c>
      <c r="G2863" s="19" t="n">
        <v>1.0000000000000018</v>
      </c>
      <c r="H2863" s="19" t="n">
        <v>0.9999999999999998</v>
      </c>
      <c r="I2863" s="19" t="n">
        <v>1.0000000000000009</v>
      </c>
      <c r="J2863" s="19" t="n">
        <v>1.0</v>
      </c>
      <c r="K2863" s="19" t="n">
        <v>0.5589304442133741</v>
      </c>
      <c r="L2863" s="19" t="n">
        <v>0.5205353939249996</v>
      </c>
    </row>
    <row r="2864">
      <c r="B2864" s="8" t="s">
        <v>74</v>
      </c>
      <c r="C2864" s="15" t="n">
        <v>0.9999999999999992</v>
      </c>
      <c r="D2864" s="15" t="n">
        <v>0.9999999999999994</v>
      </c>
      <c r="E2864" s="15" t="n">
        <v>0.9999999999999993</v>
      </c>
      <c r="F2864" s="15" t="n">
        <v>0.9999999999999994</v>
      </c>
      <c r="G2864" s="15" t="n">
        <v>1.0000000000000004</v>
      </c>
      <c r="H2864" s="15" t="n">
        <v>0.9999999999999998</v>
      </c>
      <c r="I2864" s="15" t="n">
        <v>1.0000000000000047</v>
      </c>
      <c r="J2864" s="15" t="n">
        <v>1.000000000000001</v>
      </c>
      <c r="K2864" s="15" t="n">
        <v>0.5788062409503815</v>
      </c>
      <c r="L2864" s="15" t="n">
        <v>0.5049383126185951</v>
      </c>
    </row>
    <row r="2865">
      <c r="B2865" s="8" t="s">
        <v>75</v>
      </c>
      <c r="C2865" s="19" t="n">
        <v>1.000000000000001</v>
      </c>
      <c r="D2865" s="19" t="n">
        <v>1.0000000000000002</v>
      </c>
      <c r="E2865" s="19" t="n">
        <v>0.9999999999999998</v>
      </c>
      <c r="F2865" s="19" t="n">
        <v>1.0000000000000007</v>
      </c>
      <c r="G2865" s="19" t="n">
        <v>1.0000000000000027</v>
      </c>
      <c r="H2865" s="19" t="n">
        <v>0.9999999999999999</v>
      </c>
      <c r="I2865" s="19" t="n">
        <v>0.9999999999999997</v>
      </c>
      <c r="J2865" s="19" t="n">
        <v>1.0000000000000002</v>
      </c>
      <c r="K2865" s="19" t="n">
        <v>0.6134433663427488</v>
      </c>
      <c r="L2865" s="19" t="n">
        <v>0.47136979569552473</v>
      </c>
    </row>
    <row r="2866">
      <c r="B2866" s="8" t="s">
        <v>76</v>
      </c>
      <c r="C2866" s="15" t="n">
        <v>1.0000000000000004</v>
      </c>
      <c r="D2866" s="15" t="n">
        <v>0.9999999999999976</v>
      </c>
      <c r="E2866" s="15" t="n">
        <v>1.0000000000000009</v>
      </c>
      <c r="F2866" s="15" t="n">
        <v>0.9999999999999998</v>
      </c>
      <c r="G2866" s="15" t="n">
        <v>1.0000000000000007</v>
      </c>
      <c r="H2866" s="15" t="n">
        <v>0.9999999999999993</v>
      </c>
      <c r="I2866" s="15" t="n">
        <v>1.0000000000000007</v>
      </c>
      <c r="J2866" s="15" t="n">
        <v>1.0000000000000002</v>
      </c>
      <c r="K2866" s="15" t="n">
        <v>0.566879353092401</v>
      </c>
      <c r="L2866" s="15" t="n">
        <v>0.5162871889841127</v>
      </c>
    </row>
    <row r="2867">
      <c r="B2867" s="8" t="s">
        <v>77</v>
      </c>
      <c r="C2867" s="19" t="n">
        <v>1.000000000000001</v>
      </c>
      <c r="D2867" s="19" t="n">
        <v>1.0</v>
      </c>
      <c r="E2867" s="19" t="n">
        <v>1.0000000000000007</v>
      </c>
      <c r="F2867" s="19" t="n">
        <v>0.9999999999999999</v>
      </c>
      <c r="G2867" s="19" t="n">
        <v>1.0000000000000009</v>
      </c>
      <c r="H2867" s="19" t="n">
        <v>1.0000000000000013</v>
      </c>
      <c r="I2867" s="19" t="n">
        <v>1.0000000000000004</v>
      </c>
      <c r="J2867" s="19" t="n">
        <v>0.9999999999999989</v>
      </c>
      <c r="K2867" s="19" t="n">
        <v>0.6006617139468512</v>
      </c>
      <c r="L2867" s="19" t="n">
        <v>0.487235989346865</v>
      </c>
    </row>
    <row r="2868">
      <c r="B2868" s="8" t="s">
        <v>78</v>
      </c>
      <c r="C2868" s="15" t="n">
        <v>0.9999999999999997</v>
      </c>
      <c r="D2868" s="15" t="n">
        <v>1.0000000000000007</v>
      </c>
      <c r="E2868" s="15" t="n">
        <v>0.9999999999999983</v>
      </c>
      <c r="F2868" s="15" t="n">
        <v>0.9999999999999998</v>
      </c>
      <c r="G2868" s="15" t="n">
        <v>1.0000000000000009</v>
      </c>
      <c r="H2868" s="15" t="n">
        <v>0.999999999999999</v>
      </c>
      <c r="I2868" s="15" t="n">
        <v>0.9999999999999949</v>
      </c>
      <c r="J2868" s="15" t="n">
        <v>0.9999999999999987</v>
      </c>
      <c r="K2868" s="15" t="n">
        <v>0.5922749008338034</v>
      </c>
      <c r="L2868" s="15" t="n">
        <v>0.489746065117169</v>
      </c>
    </row>
    <row r="2869">
      <c r="B2869" s="8" t="s">
        <v>79</v>
      </c>
      <c r="C2869" s="19" t="n">
        <v>0.9999999999999991</v>
      </c>
      <c r="D2869" s="19" t="n">
        <v>1.0</v>
      </c>
      <c r="E2869" s="19" t="n">
        <v>1.0000000000000009</v>
      </c>
      <c r="F2869" s="19" t="n">
        <v>0.9999999999999989</v>
      </c>
      <c r="G2869" s="19" t="n">
        <v>0.9999999999999983</v>
      </c>
      <c r="H2869" s="19" t="n">
        <v>1.000000000000008</v>
      </c>
      <c r="I2869" s="19" t="n">
        <v>0.9999999999999988</v>
      </c>
      <c r="J2869" s="19" t="n">
        <v>0.9999999999999999</v>
      </c>
      <c r="K2869" s="19" t="n">
        <v>0.5668300838748274</v>
      </c>
      <c r="L2869" s="19" t="n">
        <v>0.5134554079041816</v>
      </c>
    </row>
    <row r="2870">
      <c r="B2870" s="8" t="s">
        <v>80</v>
      </c>
      <c r="C2870" s="15" t="n">
        <v>0.9999999999999994</v>
      </c>
      <c r="D2870" s="15" t="n">
        <v>0.9999999999999999</v>
      </c>
      <c r="E2870" s="15" t="n">
        <v>0.9999999999999996</v>
      </c>
      <c r="F2870" s="15" t="n">
        <v>0.9999999999999992</v>
      </c>
      <c r="G2870" s="15" t="n">
        <v>0.9999999999999998</v>
      </c>
      <c r="H2870" s="15" t="n">
        <v>0.9999999999999983</v>
      </c>
      <c r="I2870" s="15" t="n">
        <v>1.0000000000000004</v>
      </c>
      <c r="J2870" s="15" t="n">
        <v>0.9999999999999998</v>
      </c>
      <c r="K2870" s="15" t="n">
        <v>0.5550161192818737</v>
      </c>
      <c r="L2870" s="15" t="n">
        <v>0.5303264278371508</v>
      </c>
    </row>
    <row r="2871">
      <c r="B2871" s="8" t="s">
        <v>81</v>
      </c>
      <c r="C2871" s="19" t="n">
        <v>1.0000000000000009</v>
      </c>
      <c r="D2871" s="19" t="n">
        <v>0.9999999999999993</v>
      </c>
      <c r="E2871" s="19" t="n">
        <v>1.0000000000000004</v>
      </c>
      <c r="F2871" s="19" t="n">
        <v>0.9999999999999999</v>
      </c>
      <c r="G2871" s="19" t="n">
        <v>1.0000000000000002</v>
      </c>
      <c r="H2871" s="19" t="n">
        <v>0.9999999999999997</v>
      </c>
      <c r="I2871" s="19" t="n">
        <v>0.9999999999999988</v>
      </c>
      <c r="J2871" s="19" t="n">
        <v>0.999999999999999</v>
      </c>
      <c r="K2871" s="19" t="n">
        <v>0.5866935489819957</v>
      </c>
      <c r="L2871" s="19" t="n">
        <v>0.5044477689814554</v>
      </c>
    </row>
    <row r="2872">
      <c r="B2872" s="8" t="s">
        <v>82</v>
      </c>
      <c r="C2872" s="15" t="n">
        <v>0.9999999999999974</v>
      </c>
      <c r="D2872" s="15" t="n">
        <v>0.9999999999999994</v>
      </c>
      <c r="E2872" s="15" t="n">
        <v>0.9999999999999997</v>
      </c>
      <c r="F2872" s="15" t="n">
        <v>1.0000000000000007</v>
      </c>
      <c r="G2872" s="15" t="n">
        <v>1.0000000000000013</v>
      </c>
      <c r="H2872" s="15" t="n">
        <v>1.0000000000000016</v>
      </c>
      <c r="I2872" s="15" t="n">
        <v>0.9999999999999998</v>
      </c>
      <c r="J2872" s="15" t="n">
        <v>0.9999999999999988</v>
      </c>
      <c r="K2872" s="15" t="n">
        <v>0.5822246382771775</v>
      </c>
      <c r="L2872" s="15" t="n">
        <v>0.5051429003235155</v>
      </c>
    </row>
    <row r="2873">
      <c r="B2873" s="8" t="s">
        <v>83</v>
      </c>
      <c r="C2873" s="19" t="n">
        <v>0.9999999999999998</v>
      </c>
      <c r="D2873" s="19" t="n">
        <v>1.0000000000000002</v>
      </c>
      <c r="E2873" s="19" t="n">
        <v>0.9999999999999987</v>
      </c>
      <c r="F2873" s="19" t="n">
        <v>1.0</v>
      </c>
      <c r="G2873" s="19" t="n">
        <v>1.0000000000000018</v>
      </c>
      <c r="H2873" s="19" t="n">
        <v>0.9999999999999988</v>
      </c>
      <c r="I2873" s="19" t="n">
        <v>1.0</v>
      </c>
      <c r="J2873" s="19" t="n">
        <v>0.9999999999999983</v>
      </c>
      <c r="K2873" s="19" t="n">
        <v>0.5806717438077561</v>
      </c>
      <c r="L2873" s="19" t="n">
        <v>0.504098108045985</v>
      </c>
    </row>
    <row r="2874">
      <c r="B2874" s="8" t="s">
        <v>84</v>
      </c>
      <c r="C2874" s="15" t="n">
        <v>1.0000000000000004</v>
      </c>
      <c r="D2874" s="15" t="n">
        <v>0.9999999999999997</v>
      </c>
      <c r="E2874" s="15" t="n">
        <v>0.9999999999999997</v>
      </c>
      <c r="F2874" s="15" t="n">
        <v>1.0000000000000004</v>
      </c>
      <c r="G2874" s="15" t="n">
        <v>1.0000000000000033</v>
      </c>
      <c r="H2874" s="15" t="n">
        <v>0.9999999999999967</v>
      </c>
      <c r="I2874" s="15" t="n">
        <v>0.9999999999999997</v>
      </c>
      <c r="J2874" s="15" t="n">
        <v>0.9999999999999993</v>
      </c>
      <c r="K2874" s="15" t="n">
        <v>0.5778110068485082</v>
      </c>
      <c r="L2874" s="15" t="n">
        <v>0.5067381177291735</v>
      </c>
    </row>
    <row r="2875">
      <c r="B2875" s="8" t="s">
        <v>85</v>
      </c>
      <c r="C2875" s="19" t="n">
        <v>1.0000000000000002</v>
      </c>
      <c r="D2875" s="19" t="n">
        <v>0.999999999999999</v>
      </c>
      <c r="E2875" s="19" t="n">
        <v>0.9999999999999999</v>
      </c>
      <c r="F2875" s="19" t="n">
        <v>1.0</v>
      </c>
      <c r="G2875" s="19" t="n">
        <v>1.0000000000000002</v>
      </c>
      <c r="H2875" s="19" t="n">
        <v>1.0</v>
      </c>
      <c r="I2875" s="19" t="n">
        <v>0.9999999999999996</v>
      </c>
      <c r="J2875" s="19" t="n">
        <v>0.9999999999999999</v>
      </c>
      <c r="K2875" s="19" t="n">
        <v>0.5872827047018394</v>
      </c>
      <c r="L2875" s="19" t="n">
        <v>0.49611637812036696</v>
      </c>
    </row>
    <row r="2876">
      <c r="B2876" s="8" t="s">
        <v>86</v>
      </c>
      <c r="C2876" s="15" t="n">
        <v>1.0000000000000002</v>
      </c>
      <c r="D2876" s="15" t="n">
        <v>1.0000000000000004</v>
      </c>
      <c r="E2876" s="15" t="n">
        <v>1.0000000000000004</v>
      </c>
      <c r="F2876" s="15" t="n">
        <v>1.0000000000000002</v>
      </c>
      <c r="G2876" s="15" t="n">
        <v>1.0</v>
      </c>
      <c r="H2876" s="15" t="n">
        <v>1.000000000000001</v>
      </c>
      <c r="I2876" s="15" t="n">
        <v>1.0000000000000004</v>
      </c>
      <c r="J2876" s="15" t="n">
        <v>1.000000000000009</v>
      </c>
      <c r="K2876" s="15" t="n">
        <v>0.5729728740487657</v>
      </c>
      <c r="L2876" s="15" t="n">
        <v>0.5109471341232109</v>
      </c>
    </row>
    <row r="2877">
      <c r="B2877" s="8" t="s">
        <v>87</v>
      </c>
      <c r="C2877" s="19" t="n">
        <v>1.0000000000000009</v>
      </c>
      <c r="D2877" s="19" t="n">
        <v>0.9999999999999997</v>
      </c>
      <c r="E2877" s="19" t="n">
        <v>0.9999999999999999</v>
      </c>
      <c r="F2877" s="19" t="n">
        <v>0.9999999999999999</v>
      </c>
      <c r="G2877" s="19" t="n">
        <v>1.0000000000000009</v>
      </c>
      <c r="H2877" s="19" t="n">
        <v>1.000000000000001</v>
      </c>
      <c r="I2877" s="19" t="n">
        <v>0.9999999999999997</v>
      </c>
      <c r="J2877" s="19" t="n">
        <v>0.9999999999999997</v>
      </c>
      <c r="K2877" s="19" t="n">
        <v>0.6088274428700511</v>
      </c>
      <c r="L2877" s="19" t="n">
        <v>0.47544222014980353</v>
      </c>
    </row>
    <row r="2878">
      <c r="B2878" s="8" t="s">
        <v>88</v>
      </c>
      <c r="C2878" s="15" t="n">
        <v>1.0000000000000004</v>
      </c>
      <c r="D2878" s="15" t="n">
        <v>0.9999999999999997</v>
      </c>
      <c r="E2878" s="15" t="n">
        <v>0.9999999999999999</v>
      </c>
      <c r="F2878" s="15" t="n">
        <v>1.0000000000000004</v>
      </c>
      <c r="G2878" s="15" t="n">
        <v>0.999999999999999</v>
      </c>
      <c r="H2878" s="15" t="n">
        <v>0.9999999999999987</v>
      </c>
      <c r="I2878" s="15" t="n">
        <v>1.0000000000000009</v>
      </c>
      <c r="J2878" s="15" t="n">
        <v>0.9999999999999997</v>
      </c>
      <c r="K2878" s="15" t="n">
        <v>0.5460928689360743</v>
      </c>
      <c r="L2878" s="15" t="n">
        <v>0.5377315673584384</v>
      </c>
    </row>
    <row r="2879">
      <c r="B2879" s="8" t="s">
        <v>89</v>
      </c>
      <c r="C2879" s="19" t="n">
        <v>0.9999999999999992</v>
      </c>
      <c r="D2879" s="19" t="n">
        <v>1.0000000000000016</v>
      </c>
      <c r="E2879" s="19" t="n">
        <v>0.9999999999999992</v>
      </c>
      <c r="F2879" s="19" t="n">
        <v>1.0000000000000009</v>
      </c>
      <c r="G2879" s="19" t="n">
        <v>1.0000000000000013</v>
      </c>
      <c r="H2879" s="19" t="n">
        <v>0.9999999999999973</v>
      </c>
      <c r="I2879" s="19" t="n">
        <v>0.9999999999999993</v>
      </c>
      <c r="J2879" s="19" t="n">
        <v>0.9999999999999993</v>
      </c>
      <c r="K2879" s="19" t="n">
        <v>0.5833614154712882</v>
      </c>
      <c r="L2879" s="19" t="n">
        <v>0.5053584506878558</v>
      </c>
    </row>
    <row r="2880">
      <c r="B2880" s="8" t="s">
        <v>90</v>
      </c>
      <c r="C2880" s="15" t="n">
        <v>0.9999999999999998</v>
      </c>
      <c r="D2880" s="15" t="n">
        <v>0.9999999999999997</v>
      </c>
      <c r="E2880" s="15" t="n">
        <v>1.0000000000000002</v>
      </c>
      <c r="F2880" s="15" t="n">
        <v>0.9999999999999993</v>
      </c>
      <c r="G2880" s="15" t="n">
        <v>0.9999999999999997</v>
      </c>
      <c r="H2880" s="15" t="n">
        <v>1.0000000000000016</v>
      </c>
      <c r="I2880" s="15" t="n">
        <v>1.0000000000000004</v>
      </c>
      <c r="J2880" s="15" t="n">
        <v>0.9999999999999997</v>
      </c>
      <c r="K2880" s="15" t="n">
        <v>0.6074694042068415</v>
      </c>
      <c r="L2880" s="15" t="n">
        <v>0.47025275931280197</v>
      </c>
    </row>
    <row r="2881">
      <c r="B2881" s="8" t="s">
        <v>91</v>
      </c>
      <c r="C2881" s="19" t="n">
        <v>0.9999999999999997</v>
      </c>
      <c r="D2881" s="19" t="n">
        <v>0.9999999999999982</v>
      </c>
      <c r="E2881" s="19" t="n">
        <v>0.9999999999999999</v>
      </c>
      <c r="F2881" s="19" t="n">
        <v>1.0000000000000013</v>
      </c>
      <c r="G2881" s="19" t="n">
        <v>1.0000000000000004</v>
      </c>
      <c r="H2881" s="19" t="n">
        <v>1.0000000000000022</v>
      </c>
      <c r="I2881" s="19" t="n">
        <v>1.0000000000000009</v>
      </c>
      <c r="J2881" s="19" t="n">
        <v>1.0000000000000009</v>
      </c>
      <c r="K2881" s="19" t="n">
        <v>0.5961290449541062</v>
      </c>
      <c r="L2881" s="19" t="n">
        <v>0.48854714355494083</v>
      </c>
    </row>
    <row r="2882">
      <c r="B2882" s="8" t="s">
        <v>92</v>
      </c>
      <c r="C2882" s="15" t="n">
        <v>0.9999999999999999</v>
      </c>
      <c r="D2882" s="15" t="n">
        <v>1.0000000000000002</v>
      </c>
      <c r="E2882" s="15" t="n">
        <v>0.9999999999999999</v>
      </c>
      <c r="F2882" s="15" t="n">
        <v>0.9999999999999997</v>
      </c>
      <c r="G2882" s="15" t="n">
        <v>0.9999999999999989</v>
      </c>
      <c r="H2882" s="15" t="n">
        <v>1.0000000000000007</v>
      </c>
      <c r="I2882" s="15" t="n">
        <v>1.0000000000000007</v>
      </c>
      <c r="J2882" s="15" t="n">
        <v>1.0000000000000002</v>
      </c>
      <c r="K2882" s="15" t="n">
        <v>0.5771791603736869</v>
      </c>
      <c r="L2882" s="15" t="n">
        <v>0.5005138774697336</v>
      </c>
    </row>
    <row r="2883">
      <c r="B2883" s="8" t="s">
        <v>93</v>
      </c>
      <c r="C2883" s="19" t="n">
        <v>1.0000000000000004</v>
      </c>
      <c r="D2883" s="19" t="n">
        <v>1.0</v>
      </c>
      <c r="E2883" s="19" t="n">
        <v>0.9999999999999999</v>
      </c>
      <c r="F2883" s="19" t="n">
        <v>0.9999999999999997</v>
      </c>
      <c r="G2883" s="19" t="n">
        <v>1.0000000000000009</v>
      </c>
      <c r="H2883" s="19" t="n">
        <v>0.9999999999999992</v>
      </c>
      <c r="I2883" s="19" t="n">
        <v>1.000000000000001</v>
      </c>
      <c r="J2883" s="19" t="n">
        <v>0.9999999999999988</v>
      </c>
      <c r="K2883" s="19" t="n">
        <v>0.5751187148760794</v>
      </c>
      <c r="L2883" s="19" t="n">
        <v>0.5102836748622095</v>
      </c>
    </row>
    <row r="2884">
      <c r="B2884" s="8" t="s">
        <v>94</v>
      </c>
      <c r="C2884" s="15" t="n">
        <v>0.9999999999999989</v>
      </c>
      <c r="D2884" s="15" t="n">
        <v>1.0000000000000002</v>
      </c>
      <c r="E2884" s="15" t="n">
        <v>1.0</v>
      </c>
      <c r="F2884" s="15" t="n">
        <v>0.9999999999999996</v>
      </c>
      <c r="G2884" s="15" t="n">
        <v>0.999999999999999</v>
      </c>
      <c r="H2884" s="15" t="n">
        <v>1.0000000000000018</v>
      </c>
      <c r="I2884" s="15" t="n">
        <v>1.0000000000000002</v>
      </c>
      <c r="J2884" s="15" t="n">
        <v>1.0000000000000002</v>
      </c>
      <c r="K2884" s="15" t="n">
        <v>0.5829251403787077</v>
      </c>
      <c r="L2884" s="15" t="n">
        <v>0.5017270662923473</v>
      </c>
    </row>
    <row r="2885">
      <c r="B2885" s="8" t="s">
        <v>95</v>
      </c>
      <c r="C2885" s="19" t="n">
        <v>0.9999999999999983</v>
      </c>
      <c r="D2885" s="19" t="n">
        <v>1.0000000000000002</v>
      </c>
      <c r="E2885" s="19" t="n">
        <v>0.9999999999999998</v>
      </c>
      <c r="F2885" s="19" t="n">
        <v>1.0000000000000002</v>
      </c>
      <c r="G2885" s="19" t="n">
        <v>0.9999999999999989</v>
      </c>
      <c r="H2885" s="19" t="n">
        <v>0.9999999999999969</v>
      </c>
      <c r="I2885" s="19" t="n">
        <v>1.0000000000000018</v>
      </c>
      <c r="J2885" s="19" t="n">
        <v>1.0000000000000018</v>
      </c>
      <c r="K2885" s="19" t="n">
        <v>0.6307376474349682</v>
      </c>
      <c r="L2885" s="19" t="n">
        <v>0.44699209571058646</v>
      </c>
    </row>
    <row r="2886">
      <c r="B2886" s="8" t="s">
        <v>96</v>
      </c>
      <c r="C2886" s="15" t="n">
        <v>1.0000000000000004</v>
      </c>
      <c r="D2886" s="15" t="n">
        <v>0.9999999999999992</v>
      </c>
      <c r="E2886" s="15" t="n">
        <v>0.9999999999999989</v>
      </c>
      <c r="F2886" s="15" t="n">
        <v>1.0000000000000002</v>
      </c>
      <c r="G2886" s="15" t="n">
        <v>1.0000000000000082</v>
      </c>
      <c r="H2886" s="15" t="n">
        <v>0.9999999999999989</v>
      </c>
      <c r="I2886" s="15" t="n">
        <v>1.0</v>
      </c>
      <c r="J2886" s="15" t="n">
        <v>1.0000000000000009</v>
      </c>
      <c r="K2886" s="15" t="n">
        <v>0.5986421691618699</v>
      </c>
      <c r="L2886" s="15" t="n">
        <v>0.48642990854509155</v>
      </c>
    </row>
    <row r="2887">
      <c r="B2887" s="8" t="s">
        <v>97</v>
      </c>
      <c r="C2887" s="19" t="n">
        <v>1.0000000000000002</v>
      </c>
      <c r="D2887" s="19" t="n">
        <v>1.0000000000000002</v>
      </c>
      <c r="E2887" s="19" t="n">
        <v>1.0000000000000016</v>
      </c>
      <c r="F2887" s="19" t="n">
        <v>1.0</v>
      </c>
      <c r="G2887" s="19" t="n">
        <v>0.999999999999999</v>
      </c>
      <c r="H2887" s="19" t="n">
        <v>1.0000000000000002</v>
      </c>
      <c r="I2887" s="19" t="n">
        <v>1.0000000000000016</v>
      </c>
      <c r="J2887" s="19" t="n">
        <v>0.9999999999999996</v>
      </c>
      <c r="K2887" s="19" t="n">
        <v>0.5669776869068578</v>
      </c>
      <c r="L2887" s="19" t="n">
        <v>0.5198652928234145</v>
      </c>
    </row>
    <row r="2888">
      <c r="B2888" s="8" t="s">
        <v>98</v>
      </c>
      <c r="C2888" s="15" t="n">
        <v>1.0</v>
      </c>
      <c r="D2888" s="15" t="n">
        <v>0.999999999999999</v>
      </c>
      <c r="E2888" s="15" t="n">
        <v>1.0000000000000004</v>
      </c>
      <c r="F2888" s="15" t="n">
        <v>0.9999999999999997</v>
      </c>
      <c r="G2888" s="15" t="n">
        <v>0.9999999999999991</v>
      </c>
      <c r="H2888" s="15" t="n">
        <v>1.0000000000000002</v>
      </c>
      <c r="I2888" s="15" t="n">
        <v>1.0000000000000007</v>
      </c>
      <c r="J2888" s="15" t="n">
        <v>0.9999999999999998</v>
      </c>
      <c r="K2888" s="15" t="n">
        <v>0.5528902119411002</v>
      </c>
      <c r="L2888" s="15" t="n">
        <v>0.5339243351796661</v>
      </c>
    </row>
    <row r="2889">
      <c r="B2889" s="8" t="s">
        <v>99</v>
      </c>
      <c r="C2889" s="19" t="n">
        <v>1.0000000000000002</v>
      </c>
      <c r="D2889" s="19" t="n">
        <v>1.0000000000000004</v>
      </c>
      <c r="E2889" s="19" t="n">
        <v>1.0000000000000009</v>
      </c>
      <c r="F2889" s="19" t="n">
        <v>0.9999999999999999</v>
      </c>
      <c r="G2889" s="19" t="n">
        <v>0.9999999999999993</v>
      </c>
      <c r="H2889" s="19" t="n">
        <v>1.0000000000000002</v>
      </c>
      <c r="I2889" s="19" t="n">
        <v>1.000000000000001</v>
      </c>
      <c r="J2889" s="19" t="n">
        <v>1.0000000000000009</v>
      </c>
      <c r="K2889" s="19" t="n">
        <v>0.5496664244543158</v>
      </c>
      <c r="L2889" s="19" t="n">
        <v>0.5340546101098717</v>
      </c>
    </row>
    <row r="2890">
      <c r="B2890" s="8" t="s">
        <v>100</v>
      </c>
      <c r="C2890" s="15" t="n">
        <v>1.0000000000000002</v>
      </c>
      <c r="D2890" s="15" t="n">
        <v>0.9999999999999999</v>
      </c>
      <c r="E2890" s="15" t="n">
        <v>0.9999999999999999</v>
      </c>
      <c r="F2890" s="15" t="n">
        <v>0.9999999999999998</v>
      </c>
      <c r="G2890" s="15" t="n">
        <v>1.000000000000001</v>
      </c>
      <c r="H2890" s="15" t="n">
        <v>1.0000000000000018</v>
      </c>
      <c r="I2890" s="15" t="n">
        <v>0.9999999999999999</v>
      </c>
      <c r="J2890" s="15" t="n">
        <v>1.0</v>
      </c>
      <c r="K2890" s="15" t="n">
        <v>0.70523639889076</v>
      </c>
      <c r="L2890" s="15" t="n">
        <v>0.3781646753940898</v>
      </c>
    </row>
    <row r="2891">
      <c r="B2891" s="8" t="s">
        <v>101</v>
      </c>
      <c r="C2891" s="19" t="n">
        <v>1.000000000000001</v>
      </c>
      <c r="D2891" s="19" t="n">
        <v>1.0000000000000009</v>
      </c>
      <c r="E2891" s="19" t="n">
        <v>1.0000000000000027</v>
      </c>
      <c r="F2891" s="19" t="n">
        <v>0.9999999999999988</v>
      </c>
      <c r="G2891" s="19" t="n">
        <v>1.0000000000000013</v>
      </c>
      <c r="H2891" s="19" t="n">
        <v>0.9999999999999987</v>
      </c>
      <c r="I2891" s="19" t="n">
        <v>1.0000000000000013</v>
      </c>
      <c r="J2891" s="19" t="n">
        <v>1.0</v>
      </c>
      <c r="K2891" s="19" t="n">
        <v>0.6138876976898313</v>
      </c>
      <c r="L2891" s="19" t="n">
        <v>0.47113373318040247</v>
      </c>
    </row>
    <row r="2892">
      <c r="B2892" s="8" t="s">
        <v>102</v>
      </c>
      <c r="C2892" s="15" t="n">
        <v>0.9999999999999999</v>
      </c>
      <c r="D2892" s="15" t="n">
        <v>1.0000000000000004</v>
      </c>
      <c r="E2892" s="15" t="n">
        <v>0.9999999999999999</v>
      </c>
      <c r="F2892" s="15" t="n">
        <v>1.000000000000001</v>
      </c>
      <c r="G2892" s="15" t="n">
        <v>0.9999999999999998</v>
      </c>
      <c r="H2892" s="15" t="n">
        <v>1.000000000000001</v>
      </c>
      <c r="I2892" s="15" t="n">
        <v>1.0000000000000004</v>
      </c>
      <c r="J2892" s="15" t="n">
        <v>0.9999999999999988</v>
      </c>
      <c r="K2892" s="15" t="n">
        <v>0.6336297315259377</v>
      </c>
      <c r="L2892" s="15" t="n">
        <v>0.45165973552256117</v>
      </c>
    </row>
    <row r="2893">
      <c r="B2893" s="8" t="s">
        <v>103</v>
      </c>
      <c r="C2893" s="19" t="n">
        <v>1.0000000000000002</v>
      </c>
      <c r="D2893" s="19" t="n">
        <v>1.0000000000000002</v>
      </c>
      <c r="E2893" s="19" t="n">
        <v>0.9999999999999999</v>
      </c>
      <c r="F2893" s="19" t="n">
        <v>1.0000000000000004</v>
      </c>
      <c r="G2893" s="19" t="n">
        <v>1.0000000000000022</v>
      </c>
      <c r="H2893" s="19" t="n">
        <v>1.000000000000003</v>
      </c>
      <c r="I2893" s="19" t="n">
        <v>1.0000000000000002</v>
      </c>
      <c r="J2893" s="19" t="n">
        <v>0.9999999999999998</v>
      </c>
      <c r="K2893" s="19" t="n">
        <v>0.6061929028085657</v>
      </c>
      <c r="L2893" s="19" t="n">
        <v>0.47459937367538085</v>
      </c>
    </row>
    <row r="2894">
      <c r="B2894" s="8" t="s">
        <v>104</v>
      </c>
      <c r="C2894" s="15" t="n">
        <v>0.9999999999999997</v>
      </c>
      <c r="D2894" s="15" t="n">
        <v>0.9999999999999987</v>
      </c>
      <c r="E2894" s="15" t="n">
        <v>1.0000000000000002</v>
      </c>
      <c r="F2894" s="15" t="n">
        <v>0.9999999999999998</v>
      </c>
      <c r="G2894" s="15" t="n">
        <v>1.0000000000000004</v>
      </c>
      <c r="H2894" s="15" t="n">
        <v>1.000000000000005</v>
      </c>
      <c r="I2894" s="15" t="n">
        <v>0.9999999999999994</v>
      </c>
      <c r="J2894" s="15" t="n">
        <v>0.9999999999999998</v>
      </c>
      <c r="K2894" s="15" t="n">
        <v>0.5691386451246292</v>
      </c>
      <c r="L2894" s="15" t="n">
        <v>0.5112181489933529</v>
      </c>
    </row>
    <row r="2895">
      <c r="B2895" s="8" t="s">
        <v>105</v>
      </c>
      <c r="C2895" s="19" t="n">
        <v>1.0</v>
      </c>
      <c r="D2895" s="19" t="n">
        <v>0.9999999999999993</v>
      </c>
      <c r="E2895" s="19" t="n">
        <v>0.9999999999999998</v>
      </c>
      <c r="F2895" s="19" t="n">
        <v>1.0000000000000002</v>
      </c>
      <c r="G2895" s="19" t="n">
        <v>0.9999999999999991</v>
      </c>
      <c r="H2895" s="19" t="n">
        <v>1.0000000000000018</v>
      </c>
      <c r="I2895" s="19" t="n">
        <v>0.9999999999999997</v>
      </c>
      <c r="J2895" s="19" t="n">
        <v>1.0000000000000004</v>
      </c>
      <c r="K2895" s="19" t="n">
        <v>0.5920903125269341</v>
      </c>
      <c r="L2895" s="19" t="n">
        <v>0.48695467436557216</v>
      </c>
    </row>
    <row r="2896">
      <c r="B2896" s="8" t="s">
        <v>106</v>
      </c>
      <c r="C2896" s="15" t="n">
        <v>0.9999999999999978</v>
      </c>
      <c r="D2896" s="15" t="n">
        <v>1.0000000000000004</v>
      </c>
      <c r="E2896" s="15" t="n">
        <v>1.0000000000000022</v>
      </c>
      <c r="F2896" s="15" t="n">
        <v>0.999999999999999</v>
      </c>
      <c r="G2896" s="15" t="n">
        <v>1.000000000000001</v>
      </c>
      <c r="H2896" s="15" t="n">
        <v>1.0000000000000013</v>
      </c>
      <c r="I2896" s="15" t="n">
        <v>1.0000000000000004</v>
      </c>
      <c r="J2896" s="15" t="n">
        <v>0.9999999999999987</v>
      </c>
      <c r="K2896" s="15" t="n">
        <v>0.5811726128810271</v>
      </c>
      <c r="L2896" s="15" t="n">
        <v>0.5063643298251543</v>
      </c>
    </row>
    <row r="2897">
      <c r="B2897" s="8" t="s">
        <v>107</v>
      </c>
      <c r="C2897" s="19" t="n">
        <v>1.0000000000000002</v>
      </c>
      <c r="D2897" s="19" t="n">
        <v>0.9999999999999993</v>
      </c>
      <c r="E2897" s="19" t="n">
        <v>1.0000000000000004</v>
      </c>
      <c r="F2897" s="19" t="n">
        <v>1.0000000000000004</v>
      </c>
      <c r="G2897" s="19" t="n">
        <v>0.999999999999998</v>
      </c>
      <c r="H2897" s="19" t="n">
        <v>1.0000000000000022</v>
      </c>
      <c r="I2897" s="19" t="n">
        <v>0.9999999999999987</v>
      </c>
      <c r="J2897" s="19" t="n">
        <v>0.9999999999999982</v>
      </c>
      <c r="K2897" s="19" t="n">
        <v>0.5977688983728673</v>
      </c>
      <c r="L2897" s="19" t="n">
        <v>0.4854059414175832</v>
      </c>
    </row>
    <row r="2898">
      <c r="B2898" s="8" t="s">
        <v>108</v>
      </c>
      <c r="C2898" s="15" t="n">
        <v>0.9999999999999991</v>
      </c>
      <c r="D2898" s="15" t="n">
        <v>0.9999999999999987</v>
      </c>
      <c r="E2898" s="15" t="n">
        <v>1.0000000000000007</v>
      </c>
      <c r="F2898" s="15" t="n">
        <v>1.0</v>
      </c>
      <c r="G2898" s="15" t="n">
        <v>1.0000000000000004</v>
      </c>
      <c r="H2898" s="15" t="n">
        <v>0.9999999999999991</v>
      </c>
      <c r="I2898" s="15" t="n">
        <v>1.0000000000000002</v>
      </c>
      <c r="J2898" s="15" t="n">
        <v>0.9999999999999993</v>
      </c>
      <c r="K2898" s="15" t="n">
        <v>0.5467672512791689</v>
      </c>
      <c r="L2898" s="15" t="n">
        <v>0.5400698616170253</v>
      </c>
    </row>
    <row r="2899">
      <c r="B2899" s="8" t="s">
        <v>109</v>
      </c>
      <c r="C2899" s="19" t="n">
        <v>1.0000000000000004</v>
      </c>
      <c r="D2899" s="19" t="n">
        <v>1.0000000000000007</v>
      </c>
      <c r="E2899" s="19" t="n">
        <v>0.9999999999999997</v>
      </c>
      <c r="F2899" s="19" t="n">
        <v>1.0000000000000002</v>
      </c>
      <c r="G2899" s="19" t="n">
        <v>1.0000000000000033</v>
      </c>
      <c r="H2899" s="19" t="n">
        <v>0.9999999999999992</v>
      </c>
      <c r="I2899" s="19" t="n">
        <v>0.9999999999999954</v>
      </c>
      <c r="J2899" s="19" t="n">
        <v>1.0000000000000007</v>
      </c>
      <c r="K2899" s="19" t="n">
        <v>0.5552903085755173</v>
      </c>
      <c r="L2899" s="19" t="n">
        <v>0.52908527829735</v>
      </c>
    </row>
    <row r="2900">
      <c r="B2900" s="8" t="s">
        <v>110</v>
      </c>
      <c r="C2900" s="15" t="n">
        <v>0.9999999999999997</v>
      </c>
      <c r="D2900" s="15" t="n">
        <v>1.0000000000000002</v>
      </c>
      <c r="E2900" s="15" t="n">
        <v>1.0000000000000009</v>
      </c>
      <c r="F2900" s="15" t="n">
        <v>1.0000000000000004</v>
      </c>
      <c r="G2900" s="15" t="n">
        <v>0.9999999999999992</v>
      </c>
      <c r="H2900" s="15" t="n">
        <v>0.9999999999999982</v>
      </c>
      <c r="I2900" s="15" t="n">
        <v>0.9999999999999996</v>
      </c>
      <c r="J2900" s="15" t="n">
        <v>0.9999999999999987</v>
      </c>
      <c r="K2900" s="15" t="n">
        <v>0.6233997210444685</v>
      </c>
      <c r="L2900" s="15" t="n">
        <v>0.4554868254191926</v>
      </c>
    </row>
    <row r="2901">
      <c r="B2901" s="8" t="s">
        <v>111</v>
      </c>
      <c r="C2901" s="19" t="n">
        <v>0.9999999999999993</v>
      </c>
      <c r="D2901" s="19" t="n">
        <v>0.9999999999999993</v>
      </c>
      <c r="E2901" s="19" t="n">
        <v>1.0000000000000004</v>
      </c>
      <c r="F2901" s="19" t="n">
        <v>1.0</v>
      </c>
      <c r="G2901" s="19" t="n">
        <v>0.999999999999999</v>
      </c>
      <c r="H2901" s="19" t="n">
        <v>1.0000000000000004</v>
      </c>
      <c r="I2901" s="19" t="n">
        <v>1.0000000000000002</v>
      </c>
      <c r="J2901" s="19" t="n">
        <v>0.9999999999999982</v>
      </c>
      <c r="K2901" s="19" t="n">
        <v>0.6338968948972988</v>
      </c>
      <c r="L2901" s="19" t="n">
        <v>0.4480421832903505</v>
      </c>
    </row>
    <row r="2902">
      <c r="B2902" s="8" t="s">
        <v>112</v>
      </c>
      <c r="C2902" s="15" t="n">
        <v>1.0000000000000002</v>
      </c>
      <c r="D2902" s="15" t="n">
        <v>0.9999999999999994</v>
      </c>
      <c r="E2902" s="15" t="n">
        <v>0.9999999999999992</v>
      </c>
      <c r="F2902" s="15" t="n">
        <v>1.0000000000000004</v>
      </c>
      <c r="G2902" s="15" t="n">
        <v>0.9999999999999997</v>
      </c>
      <c r="H2902" s="15" t="n">
        <v>1.0000000000000022</v>
      </c>
      <c r="I2902" s="15" t="n">
        <v>1.0000000000000004</v>
      </c>
      <c r="J2902" s="15" t="n">
        <v>1.0000000000000002</v>
      </c>
      <c r="K2902" s="15" t="n">
        <v>0.59981948140367</v>
      </c>
      <c r="L2902" s="15" t="n">
        <v>0.47875590785644706</v>
      </c>
    </row>
    <row r="2903">
      <c r="B2903" s="8" t="s">
        <v>113</v>
      </c>
      <c r="C2903" s="19" t="n">
        <v>1.0</v>
      </c>
      <c r="D2903" s="19" t="n">
        <v>0.9999999999999996</v>
      </c>
      <c r="E2903" s="19" t="n">
        <v>1.0000000000000002</v>
      </c>
      <c r="F2903" s="19" t="n">
        <v>1.000000000000001</v>
      </c>
      <c r="G2903" s="19" t="n">
        <v>0.9999999999999994</v>
      </c>
      <c r="H2903" s="19" t="n">
        <v>1.0000000000000007</v>
      </c>
      <c r="I2903" s="19" t="n">
        <v>0.9999999999999988</v>
      </c>
      <c r="J2903" s="19" t="n">
        <v>1.0000000000000004</v>
      </c>
      <c r="K2903" s="19" t="n">
        <v>0.5936721299988001</v>
      </c>
      <c r="L2903" s="19" t="n">
        <v>0.48732049887469664</v>
      </c>
    </row>
    <row r="2904">
      <c r="B2904" s="8" t="s">
        <v>114</v>
      </c>
      <c r="C2904" s="15" t="n">
        <v>1.0000000000000009</v>
      </c>
      <c r="D2904" s="15" t="n">
        <v>1.0000000000000002</v>
      </c>
      <c r="E2904" s="15" t="n">
        <v>1.0000000000000002</v>
      </c>
      <c r="F2904" s="15" t="n">
        <v>1.0</v>
      </c>
      <c r="G2904" s="15" t="n">
        <v>0.9999999999999982</v>
      </c>
      <c r="H2904" s="15" t="n">
        <v>1.0000000000000018</v>
      </c>
      <c r="I2904" s="15" t="n">
        <v>0.9999999999999987</v>
      </c>
      <c r="J2904" s="15" t="n">
        <v>0.999999999999999</v>
      </c>
      <c r="K2904" s="15" t="n">
        <v>0.5886053262060531</v>
      </c>
      <c r="L2904" s="15" t="n">
        <v>0.4965995356246027</v>
      </c>
    </row>
    <row r="2905">
      <c r="B2905" s="8" t="s">
        <v>115</v>
      </c>
      <c r="C2905" s="19" t="n">
        <v>1.0000000000000004</v>
      </c>
      <c r="D2905" s="19" t="n">
        <v>1.0000000000000004</v>
      </c>
      <c r="E2905" s="19" t="n">
        <v>0.9999999999999991</v>
      </c>
      <c r="F2905" s="19" t="n">
        <v>0.9999999999999998</v>
      </c>
      <c r="G2905" s="19" t="n">
        <v>1.0000000000000016</v>
      </c>
      <c r="H2905" s="19" t="n">
        <v>0.9999999999999999</v>
      </c>
      <c r="I2905" s="19" t="n">
        <v>0.9999999999999997</v>
      </c>
      <c r="J2905" s="19" t="n">
        <v>1.0000000000000018</v>
      </c>
      <c r="K2905" s="19" t="n">
        <v>0.5718111527094534</v>
      </c>
      <c r="L2905" s="19" t="n">
        <v>0.5092241431147767</v>
      </c>
    </row>
    <row r="2906">
      <c r="B2906" s="8" t="s">
        <v>116</v>
      </c>
      <c r="C2906" s="15" t="n">
        <v>1.000000000000001</v>
      </c>
      <c r="D2906" s="15" t="n">
        <v>0.9999999999999997</v>
      </c>
      <c r="E2906" s="15" t="n">
        <v>1.0000000000000004</v>
      </c>
      <c r="F2906" s="15" t="n">
        <v>1.0</v>
      </c>
      <c r="G2906" s="15" t="n">
        <v>1.0000000000000009</v>
      </c>
      <c r="H2906" s="15" t="n">
        <v>1.0</v>
      </c>
      <c r="I2906" s="15" t="n">
        <v>0.9999999999999989</v>
      </c>
      <c r="J2906" s="15" t="n">
        <v>1.0000000000000002</v>
      </c>
      <c r="K2906" s="15" t="n">
        <v>0.6060461640649758</v>
      </c>
      <c r="L2906" s="15" t="n">
        <v>0.47703726643674316</v>
      </c>
    </row>
    <row r="2907">
      <c r="B2907" s="8" t="s">
        <v>117</v>
      </c>
      <c r="C2907" s="19" t="n">
        <v>0.9999999999999996</v>
      </c>
      <c r="D2907" s="19" t="n">
        <v>1.0000000000000022</v>
      </c>
      <c r="E2907" s="19" t="n">
        <v>1.0000000000000004</v>
      </c>
      <c r="F2907" s="19" t="n">
        <v>1.0000000000000004</v>
      </c>
      <c r="G2907" s="19" t="n">
        <v>1.0000000000000009</v>
      </c>
      <c r="H2907" s="19" t="n">
        <v>1.0000000000000013</v>
      </c>
      <c r="I2907" s="19" t="n">
        <v>1.0000000000000007</v>
      </c>
      <c r="J2907" s="19" t="n">
        <v>0.9999999999999991</v>
      </c>
      <c r="K2907" s="19" t="n">
        <v>0.623586204815866</v>
      </c>
      <c r="L2907" s="19" t="n">
        <v>0.46071922426521833</v>
      </c>
    </row>
    <row r="2908">
      <c r="B2908" s="8" t="s">
        <v>118</v>
      </c>
      <c r="C2908" s="15" t="n">
        <v>0.9999999999999992</v>
      </c>
      <c r="D2908" s="15" t="n">
        <v>1.000000000000001</v>
      </c>
      <c r="E2908" s="15" t="n">
        <v>0.999999999999999</v>
      </c>
      <c r="F2908" s="15" t="n">
        <v>1.0000000000000009</v>
      </c>
      <c r="G2908" s="15" t="n">
        <v>0.9999999999999997</v>
      </c>
      <c r="H2908" s="15" t="n">
        <v>0.9999999999999986</v>
      </c>
      <c r="I2908" s="15" t="n">
        <v>1.0000000000000004</v>
      </c>
      <c r="J2908" s="15" t="n">
        <v>1.0000000000000004</v>
      </c>
      <c r="K2908" s="15" t="n">
        <v>0.5552105291640588</v>
      </c>
      <c r="L2908" s="15" t="n">
        <v>0.5251033350356685</v>
      </c>
    </row>
    <row r="2909">
      <c r="B2909" s="8" t="s">
        <v>119</v>
      </c>
      <c r="C2909" s="19" t="n">
        <v>0.9999999999999998</v>
      </c>
      <c r="D2909" s="19" t="n">
        <v>1.000000000000001</v>
      </c>
      <c r="E2909" s="19" t="n">
        <v>1.0000000000000004</v>
      </c>
      <c r="F2909" s="19" t="n">
        <v>1.0</v>
      </c>
      <c r="G2909" s="19" t="n">
        <v>0.9999999999999941</v>
      </c>
      <c r="H2909" s="19" t="n">
        <v>0.9999999999999986</v>
      </c>
      <c r="I2909" s="19" t="n">
        <v>0.9999999999999997</v>
      </c>
      <c r="J2909" s="19" t="n">
        <v>1.000000000000001</v>
      </c>
      <c r="K2909" s="19" t="n">
        <v>0.5659661874612607</v>
      </c>
      <c r="L2909" s="19" t="n">
        <v>0.5201483737109401</v>
      </c>
    </row>
    <row r="2910">
      <c r="B2910" s="8" t="s">
        <v>120</v>
      </c>
      <c r="C2910" s="15" t="n">
        <v>0.9999999999999994</v>
      </c>
      <c r="D2910" s="15" t="n">
        <v>1.0000000000000009</v>
      </c>
      <c r="E2910" s="15" t="n">
        <v>1.0000000000000004</v>
      </c>
      <c r="F2910" s="15" t="n">
        <v>1.0000000000000004</v>
      </c>
      <c r="G2910" s="15" t="n">
        <v>0.9999999999999991</v>
      </c>
      <c r="H2910" s="15" t="n">
        <v>0.9999999999999993</v>
      </c>
      <c r="I2910" s="15" t="n">
        <v>0.9999999999999997</v>
      </c>
      <c r="J2910" s="15" t="n">
        <v>1.0</v>
      </c>
      <c r="K2910" s="15" t="n">
        <v>0.5967818385606821</v>
      </c>
      <c r="L2910" s="15" t="n">
        <v>0.4836083681533209</v>
      </c>
    </row>
    <row r="2911">
      <c r="B2911" s="8" t="s">
        <v>121</v>
      </c>
      <c r="C2911" s="19" t="n">
        <v>1.0000000000000002</v>
      </c>
      <c r="D2911" s="19" t="n">
        <v>1.0</v>
      </c>
      <c r="E2911" s="19" t="n">
        <v>0.9999999999999992</v>
      </c>
      <c r="F2911" s="19" t="n">
        <v>0.9999999999999992</v>
      </c>
      <c r="G2911" s="19" t="n">
        <v>1.0000000000000004</v>
      </c>
      <c r="H2911" s="19" t="n">
        <v>1.0000000000000002</v>
      </c>
      <c r="I2911" s="19" t="n">
        <v>1.000000000000001</v>
      </c>
      <c r="J2911" s="19" t="n">
        <v>0.999999999999999</v>
      </c>
      <c r="K2911" s="19" t="n">
        <v>0.5664475323882172</v>
      </c>
      <c r="L2911" s="19" t="n">
        <v>0.5246627992485434</v>
      </c>
    </row>
    <row r="2912">
      <c r="B2912" s="8" t="s">
        <v>122</v>
      </c>
      <c r="C2912" s="15" t="n">
        <v>0.9999999999999999</v>
      </c>
      <c r="D2912" s="15" t="n">
        <v>0.9999999999999986</v>
      </c>
      <c r="E2912" s="15" t="n">
        <v>1.0000000000000009</v>
      </c>
      <c r="F2912" s="15" t="n">
        <v>0.9999999999999971</v>
      </c>
      <c r="G2912" s="15" t="n">
        <v>1.0</v>
      </c>
      <c r="H2912" s="15" t="n">
        <v>0.9999999999999983</v>
      </c>
      <c r="I2912" s="15" t="n">
        <v>1.0000000000000013</v>
      </c>
      <c r="J2912" s="15" t="n">
        <v>0.9999999999999991</v>
      </c>
      <c r="K2912" s="15" t="n">
        <v>0.6355153551153535</v>
      </c>
      <c r="L2912" s="15" t="n">
        <v>0.4451600166915972</v>
      </c>
    </row>
    <row r="2913">
      <c r="B2913" s="8" t="s">
        <v>123</v>
      </c>
      <c r="C2913" s="19" t="n">
        <v>0.9999999999999999</v>
      </c>
      <c r="D2913" s="19" t="n">
        <v>1.0</v>
      </c>
      <c r="E2913" s="19" t="n">
        <v>1.0000000000000004</v>
      </c>
      <c r="F2913" s="19" t="n">
        <v>1.0000000000000002</v>
      </c>
      <c r="G2913" s="19" t="n">
        <v>1.0000000000000004</v>
      </c>
      <c r="H2913" s="19" t="n">
        <v>0.999999999999998</v>
      </c>
      <c r="I2913" s="19" t="n">
        <v>0.9999999999999999</v>
      </c>
      <c r="J2913" s="19" t="n">
        <v>1.0000000000000013</v>
      </c>
      <c r="K2913" s="19" t="n">
        <v>0.5886706064201345</v>
      </c>
      <c r="L2913" s="19" t="n">
        <v>0.4929839758847935</v>
      </c>
    </row>
    <row r="2914">
      <c r="B2914" s="8" t="s">
        <v>124</v>
      </c>
      <c r="C2914" s="15" t="n">
        <v>1.0000000000000004</v>
      </c>
      <c r="D2914" s="15" t="n">
        <v>0.9999999999999991</v>
      </c>
      <c r="E2914" s="15" t="n">
        <v>0.9999999999999991</v>
      </c>
      <c r="F2914" s="15" t="n">
        <v>0.999999999999999</v>
      </c>
      <c r="G2914" s="15" t="n">
        <v>0.9999999999999997</v>
      </c>
      <c r="H2914" s="15" t="n">
        <v>0.999999999999998</v>
      </c>
      <c r="I2914" s="15" t="n">
        <v>0.9999999999999996</v>
      </c>
      <c r="J2914" s="15" t="n">
        <v>1.0</v>
      </c>
      <c r="K2914" s="15" t="n">
        <v>0.5732163242826264</v>
      </c>
      <c r="L2914" s="15" t="n">
        <v>0.5096621689918166</v>
      </c>
    </row>
    <row r="2915">
      <c r="B2915" s="8" t="s">
        <v>125</v>
      </c>
      <c r="C2915" s="19" t="n">
        <v>0.9999999999999996</v>
      </c>
      <c r="D2915" s="19" t="n">
        <v>1.0000000000000022</v>
      </c>
      <c r="E2915" s="19" t="n">
        <v>1.0000000000000002</v>
      </c>
      <c r="F2915" s="19" t="n">
        <v>1.000000000000001</v>
      </c>
      <c r="G2915" s="19" t="n">
        <v>0.9999999999999996</v>
      </c>
      <c r="H2915" s="19" t="n">
        <v>0.9999999999999996</v>
      </c>
      <c r="I2915" s="19" t="n">
        <v>1.0000000000000009</v>
      </c>
      <c r="J2915" s="19" t="n">
        <v>0.9999999999999996</v>
      </c>
      <c r="K2915" s="19" t="n">
        <v>0.6409881616944194</v>
      </c>
      <c r="L2915" s="19" t="n">
        <v>0.4398443439425131</v>
      </c>
    </row>
    <row r="2916">
      <c r="B2916" s="8" t="s">
        <v>126</v>
      </c>
      <c r="C2916" s="15" t="n">
        <v>1.0</v>
      </c>
      <c r="D2916" s="15" t="n">
        <v>1.0</v>
      </c>
      <c r="E2916" s="15" t="n">
        <v>0.9999999999999989</v>
      </c>
      <c r="F2916" s="15" t="n">
        <v>0.9999999999999993</v>
      </c>
      <c r="G2916" s="15" t="n">
        <v>0.9999999999999931</v>
      </c>
      <c r="H2916" s="15" t="n">
        <v>0.9999999999999994</v>
      </c>
      <c r="I2916" s="15" t="n">
        <v>0.9999999999999997</v>
      </c>
      <c r="J2916" s="15" t="n">
        <v>0.9999999999999992</v>
      </c>
      <c r="K2916" s="15" t="n">
        <v>0.5890629260159892</v>
      </c>
      <c r="L2916" s="15" t="n">
        <v>0.491297294543682</v>
      </c>
    </row>
    <row r="2917">
      <c r="B2917" s="8" t="s">
        <v>127</v>
      </c>
      <c r="C2917" s="19" t="n">
        <v>1.0000000000000002</v>
      </c>
      <c r="D2917" s="19" t="n">
        <v>0.9999999999999989</v>
      </c>
      <c r="E2917" s="19" t="n">
        <v>0.9999999999999998</v>
      </c>
      <c r="F2917" s="19" t="n">
        <v>0.9999999999999996</v>
      </c>
      <c r="G2917" s="19" t="n">
        <v>0.9999999999999991</v>
      </c>
      <c r="H2917" s="19" t="n">
        <v>1.0000000000000004</v>
      </c>
      <c r="I2917" s="19" t="n">
        <v>0.9999999999999998</v>
      </c>
      <c r="J2917" s="19" t="n">
        <v>1.0000000000000007</v>
      </c>
      <c r="K2917" s="19" t="n">
        <v>0.6208898643657066</v>
      </c>
      <c r="L2917" s="19" t="n">
        <v>0.46611358731846375</v>
      </c>
    </row>
    <row r="2918">
      <c r="B2918" s="8" t="s">
        <v>128</v>
      </c>
      <c r="C2918" s="15" t="n">
        <v>1.0000000000000029</v>
      </c>
      <c r="D2918" s="15" t="n">
        <v>0.9999999999999714</v>
      </c>
      <c r="E2918" s="15" t="n">
        <v>1.0000000000000036</v>
      </c>
      <c r="F2918" s="15" t="n">
        <v>0.9999999999999837</v>
      </c>
      <c r="G2918" s="15" t="n">
        <v>1.0000000000000009</v>
      </c>
      <c r="H2918" s="15" t="n">
        <v>0.9999999999999951</v>
      </c>
      <c r="I2918" s="15" t="n">
        <v>1.0000000000000002</v>
      </c>
      <c r="J2918" s="15" t="n">
        <v>0.9999999999999996</v>
      </c>
      <c r="K2918" s="15" t="n">
        <v>0.608399352396631</v>
      </c>
      <c r="L2918" s="15" t="n">
        <v>0.4742237851345347</v>
      </c>
    </row>
    <row r="2919">
      <c r="B2919" s="8" t="s">
        <v>129</v>
      </c>
      <c r="C2919" s="19" t="n">
        <v>1.0000000000000002</v>
      </c>
      <c r="D2919" s="19" t="n">
        <v>0.9999999999999998</v>
      </c>
      <c r="E2919" s="19" t="n">
        <v>1.0000000000000004</v>
      </c>
      <c r="F2919" s="19" t="n">
        <v>0.9999999999999999</v>
      </c>
      <c r="G2919" s="19" t="n">
        <v>0.9999999999999992</v>
      </c>
      <c r="H2919" s="19" t="n">
        <v>1.0000000000000033</v>
      </c>
      <c r="I2919" s="19" t="n">
        <v>0.9999999999999992</v>
      </c>
      <c r="J2919" s="19" t="n">
        <v>1.0000000000000009</v>
      </c>
      <c r="K2919" s="19" t="n">
        <v>0.5725813821792503</v>
      </c>
      <c r="L2919" s="19" t="n">
        <v>0.5082059464799907</v>
      </c>
    </row>
    <row r="2920">
      <c r="B2920" s="8" t="s">
        <v>130</v>
      </c>
      <c r="C2920" s="15" t="n">
        <v>1.0000000000000004</v>
      </c>
      <c r="D2920" s="15" t="n">
        <v>0.9999999999999999</v>
      </c>
      <c r="E2920" s="15" t="n">
        <v>1.0000000000000009</v>
      </c>
      <c r="F2920" s="15" t="n">
        <v>0.9999999999999997</v>
      </c>
      <c r="G2920" s="15" t="n">
        <v>0.9999999999999999</v>
      </c>
      <c r="H2920" s="15" t="n">
        <v>1.0000000000000013</v>
      </c>
      <c r="I2920" s="15" t="n">
        <v>1.0000000000000004</v>
      </c>
      <c r="J2920" s="15" t="n">
        <v>1.0000000000000007</v>
      </c>
      <c r="K2920" s="15" t="n">
        <v>0.5256012049710357</v>
      </c>
      <c r="L2920" s="15" t="n">
        <v>0.5610270778144746</v>
      </c>
    </row>
    <row r="2921">
      <c r="B2921" s="8" t="s">
        <v>131</v>
      </c>
      <c r="C2921" s="19" t="n">
        <v>0.9999999999999993</v>
      </c>
      <c r="D2921" s="19" t="n">
        <v>0.9999999999999997</v>
      </c>
      <c r="E2921" s="19" t="n">
        <v>1.0000000000000013</v>
      </c>
      <c r="F2921" s="19" t="n">
        <v>1.0000000000000007</v>
      </c>
      <c r="G2921" s="19" t="n">
        <v>0.9999999999999998</v>
      </c>
      <c r="H2921" s="19" t="n">
        <v>0.9999999999999996</v>
      </c>
      <c r="I2921" s="19" t="n">
        <v>0.9999999999999993</v>
      </c>
      <c r="J2921" s="19" t="n">
        <v>0.9999999999999998</v>
      </c>
      <c r="K2921" s="19" t="n">
        <v>0.5512021260179325</v>
      </c>
      <c r="L2921" s="19" t="n">
        <v>0.5387697173565399</v>
      </c>
    </row>
    <row r="2922">
      <c r="B2922" s="8" t="s">
        <v>132</v>
      </c>
      <c r="C2922" s="15" t="n">
        <v>0.999999999999999</v>
      </c>
      <c r="D2922" s="15" t="n">
        <v>0.9999999999999997</v>
      </c>
      <c r="E2922" s="15" t="n">
        <v>0.9999999999999989</v>
      </c>
      <c r="F2922" s="15" t="n">
        <v>1.0000000000000002</v>
      </c>
      <c r="G2922" s="15" t="n">
        <v>0.9999999999999988</v>
      </c>
      <c r="H2922" s="15" t="n">
        <v>1.0000000000000009</v>
      </c>
      <c r="I2922" s="15" t="n">
        <v>1.0000000000000002</v>
      </c>
      <c r="J2922" s="15" t="n">
        <v>1.0000000000000002</v>
      </c>
      <c r="K2922" s="15" t="n">
        <v>0.6243741115607806</v>
      </c>
      <c r="L2922" s="15" t="n">
        <v>0.46295591340537706</v>
      </c>
    </row>
    <row r="2923">
      <c r="B2923" s="8" t="s">
        <v>133</v>
      </c>
      <c r="C2923" s="19" t="n">
        <v>0.9999999999999993</v>
      </c>
      <c r="D2923" s="19" t="n">
        <v>0.9999999999999998</v>
      </c>
      <c r="E2923" s="19" t="n">
        <v>1.0000000000000004</v>
      </c>
      <c r="F2923" s="19" t="n">
        <v>1.0000000000000002</v>
      </c>
      <c r="G2923" s="19" t="n">
        <v>1.0</v>
      </c>
      <c r="H2923" s="19" t="n">
        <v>1.000000000000001</v>
      </c>
      <c r="I2923" s="19" t="n">
        <v>0.9999999999999993</v>
      </c>
      <c r="J2923" s="19" t="n">
        <v>1.0000000000000002</v>
      </c>
      <c r="K2923" s="19" t="n">
        <v>0.5729873891588463</v>
      </c>
      <c r="L2923" s="19" t="n">
        <v>0.5141543820700689</v>
      </c>
    </row>
    <row r="2924">
      <c r="B2924" s="8" t="s">
        <v>134</v>
      </c>
      <c r="C2924" s="15" t="n">
        <v>1.0000000000000002</v>
      </c>
      <c r="D2924" s="15" t="n">
        <v>0.9999999999999994</v>
      </c>
      <c r="E2924" s="15" t="n">
        <v>0.9999999999999998</v>
      </c>
      <c r="F2924" s="15" t="n">
        <v>0.9999999999999999</v>
      </c>
      <c r="G2924" s="15" t="n">
        <v>0.999999999999993</v>
      </c>
      <c r="H2924" s="15" t="n">
        <v>1.0000000000000004</v>
      </c>
      <c r="I2924" s="15" t="n">
        <v>0.9999999999999993</v>
      </c>
      <c r="J2924" s="15" t="n">
        <v>1.0000000000000004</v>
      </c>
      <c r="K2924" s="15" t="n">
        <v>0.6051656955444008</v>
      </c>
      <c r="L2924" s="15" t="n">
        <v>0.4815077068019951</v>
      </c>
    </row>
    <row r="2925">
      <c r="B2925" s="8" t="s">
        <v>135</v>
      </c>
      <c r="C2925" s="19" t="n">
        <v>0.9999999999999998</v>
      </c>
      <c r="D2925" s="19" t="n">
        <v>0.9999999999999992</v>
      </c>
      <c r="E2925" s="19" t="n">
        <v>1.0</v>
      </c>
      <c r="F2925" s="19" t="n">
        <v>0.9999999999999994</v>
      </c>
      <c r="G2925" s="19" t="n">
        <v>1.0000000000000004</v>
      </c>
      <c r="H2925" s="19" t="n">
        <v>0.9999999999999979</v>
      </c>
      <c r="I2925" s="19" t="n">
        <v>1.0000000000000007</v>
      </c>
      <c r="J2925" s="19" t="n">
        <v>1.0000000000000004</v>
      </c>
      <c r="K2925" s="19" t="n">
        <v>0.5520609172622108</v>
      </c>
      <c r="L2925" s="19" t="n">
        <v>0.5331194586619621</v>
      </c>
    </row>
    <row r="2926">
      <c r="B2926" s="8" t="s">
        <v>136</v>
      </c>
      <c r="C2926" s="15" t="n">
        <v>0.9999999999999997</v>
      </c>
      <c r="D2926" s="15" t="n">
        <v>1.000000000000002</v>
      </c>
      <c r="E2926" s="15" t="n">
        <v>1.0</v>
      </c>
      <c r="F2926" s="15" t="n">
        <v>1.0000000000000007</v>
      </c>
      <c r="G2926" s="15" t="n">
        <v>0.999999999999999</v>
      </c>
      <c r="H2926" s="15" t="n">
        <v>1.0</v>
      </c>
      <c r="I2926" s="15" t="n">
        <v>1.0000000000000002</v>
      </c>
      <c r="J2926" s="15" t="n">
        <v>0.9999999999999997</v>
      </c>
      <c r="K2926" s="15" t="n">
        <v>0.6126665148322878</v>
      </c>
      <c r="L2926" s="15" t="n">
        <v>0.467476180092108</v>
      </c>
    </row>
    <row r="2927">
      <c r="B2927" s="8" t="s">
        <v>137</v>
      </c>
      <c r="C2927" s="19" t="n">
        <v>0.9999999999999998</v>
      </c>
      <c r="D2927" s="19" t="n">
        <v>1.0</v>
      </c>
      <c r="E2927" s="19" t="n">
        <v>1.0000000000000002</v>
      </c>
      <c r="F2927" s="19" t="n">
        <v>0.9999999999999997</v>
      </c>
      <c r="G2927" s="19" t="n">
        <v>1.0000000000000013</v>
      </c>
      <c r="H2927" s="19" t="n">
        <v>1.0000000000000004</v>
      </c>
      <c r="I2927" s="19" t="n">
        <v>1.0</v>
      </c>
      <c r="J2927" s="19" t="n">
        <v>1.0000000000000009</v>
      </c>
      <c r="K2927" s="19" t="n">
        <v>0.6258741380959723</v>
      </c>
      <c r="L2927" s="19" t="n">
        <v>0.462694809198806</v>
      </c>
    </row>
    <row r="2928">
      <c r="B2928" s="8" t="s">
        <v>138</v>
      </c>
      <c r="C2928" s="15" t="n">
        <v>1.0</v>
      </c>
      <c r="D2928" s="15" t="n">
        <v>0.9999999999999992</v>
      </c>
      <c r="E2928" s="15" t="n">
        <v>1.0000000000000002</v>
      </c>
      <c r="F2928" s="15" t="n">
        <v>1.0000000000000002</v>
      </c>
      <c r="G2928" s="15" t="n">
        <v>1.0000000000000013</v>
      </c>
      <c r="H2928" s="15" t="n">
        <v>0.9999999999999982</v>
      </c>
      <c r="I2928" s="15" t="n">
        <v>1.0000000000000004</v>
      </c>
      <c r="J2928" s="15" t="n">
        <v>0.999999999999999</v>
      </c>
      <c r="K2928" s="15" t="n">
        <v>0.5654751154315755</v>
      </c>
      <c r="L2928" s="15" t="n">
        <v>0.5168130071713436</v>
      </c>
    </row>
    <row r="2929">
      <c r="B2929" s="8" t="s">
        <v>139</v>
      </c>
      <c r="C2929" s="19" t="n">
        <v>0.9999999999999998</v>
      </c>
      <c r="D2929" s="19" t="n">
        <v>1.0000000000000002</v>
      </c>
      <c r="E2929" s="19" t="n">
        <v>1.0000000000000009</v>
      </c>
      <c r="F2929" s="19" t="n">
        <v>1.0000000000000016</v>
      </c>
      <c r="G2929" s="19" t="n">
        <v>0.9999999999999998</v>
      </c>
      <c r="H2929" s="19" t="n">
        <v>0.9999999999999979</v>
      </c>
      <c r="I2929" s="19" t="n">
        <v>0.9999999999999979</v>
      </c>
      <c r="J2929" s="19" t="n">
        <v>1.0000000000000002</v>
      </c>
      <c r="K2929" s="19" t="n">
        <v>0.619611204536401</v>
      </c>
      <c r="L2929" s="19" t="n">
        <v>0.4638107379640085</v>
      </c>
    </row>
    <row r="2930">
      <c r="B2930" s="8" t="s">
        <v>140</v>
      </c>
      <c r="C2930" s="15" t="n">
        <v>0.9999999999999999</v>
      </c>
      <c r="D2930" s="15" t="n">
        <v>0.9999999999999998</v>
      </c>
      <c r="E2930" s="15" t="n">
        <v>0.9999999999999998</v>
      </c>
      <c r="F2930" s="15" t="n">
        <v>0.9999999999999999</v>
      </c>
      <c r="G2930" s="15" t="n">
        <v>1.0000000000000002</v>
      </c>
      <c r="H2930" s="15" t="n">
        <v>0.9999999999999973</v>
      </c>
      <c r="I2930" s="15" t="n">
        <v>0.9999999999999998</v>
      </c>
      <c r="J2930" s="15" t="n">
        <v>0.9999999999999997</v>
      </c>
      <c r="K2930" s="15" t="n">
        <v>0.536945294546958</v>
      </c>
      <c r="L2930" s="15" t="n">
        <v>0.5460308350640763</v>
      </c>
    </row>
    <row r="2931">
      <c r="B2931" s="8" t="s">
        <v>141</v>
      </c>
      <c r="C2931" s="19" t="n">
        <v>0.9999999999999997</v>
      </c>
      <c r="D2931" s="19" t="n">
        <v>0.9999999999999994</v>
      </c>
      <c r="E2931" s="19" t="n">
        <v>0.9999999999999991</v>
      </c>
      <c r="F2931" s="19" t="n">
        <v>0.9999999999999993</v>
      </c>
      <c r="G2931" s="19" t="n">
        <v>0.9999999999999986</v>
      </c>
      <c r="H2931" s="19" t="n">
        <v>0.999999999999999</v>
      </c>
      <c r="I2931" s="19" t="n">
        <v>0.9999999999999999</v>
      </c>
      <c r="J2931" s="19" t="n">
        <v>0.9999999999999998</v>
      </c>
      <c r="K2931" s="19" t="n">
        <v>0.5797947588234147</v>
      </c>
      <c r="L2931" s="19" t="n">
        <v>0.5021929856514442</v>
      </c>
    </row>
    <row r="2932">
      <c r="B2932" s="8" t="s">
        <v>142</v>
      </c>
      <c r="C2932" s="15" t="n">
        <v>0.9999999999999997</v>
      </c>
      <c r="D2932" s="15" t="n">
        <v>0.9999999999999993</v>
      </c>
      <c r="E2932" s="15" t="n">
        <v>1.000000000000001</v>
      </c>
      <c r="F2932" s="15" t="n">
        <v>0.9999999999999994</v>
      </c>
      <c r="G2932" s="15" t="n">
        <v>1.0000000000000024</v>
      </c>
      <c r="H2932" s="15" t="n">
        <v>0.9999999999999997</v>
      </c>
      <c r="I2932" s="15" t="n">
        <v>1.0000000000000002</v>
      </c>
      <c r="J2932" s="15" t="n">
        <v>1.0</v>
      </c>
      <c r="K2932" s="15" t="n">
        <v>0.5506027323065451</v>
      </c>
      <c r="L2932" s="15" t="n">
        <v>0.5283482368907543</v>
      </c>
    </row>
    <row r="2933">
      <c r="B2933" s="8" t="s">
        <v>143</v>
      </c>
      <c r="C2933" s="19" t="n">
        <v>0.9999999999999997</v>
      </c>
      <c r="D2933" s="19" t="n">
        <v>1.0000000000000009</v>
      </c>
      <c r="E2933" s="19" t="n">
        <v>1.0000000000000016</v>
      </c>
      <c r="F2933" s="19" t="n">
        <v>0.9999999999999996</v>
      </c>
      <c r="G2933" s="19" t="n">
        <v>1.0000000000000004</v>
      </c>
      <c r="H2933" s="19" t="n">
        <v>1.0000000000000002</v>
      </c>
      <c r="I2933" s="19" t="n">
        <v>1.0</v>
      </c>
      <c r="J2933" s="19" t="n">
        <v>1.0000000000000002</v>
      </c>
      <c r="K2933" s="19" t="n">
        <v>0.5484677284929828</v>
      </c>
      <c r="L2933" s="19" t="n">
        <v>0.531988802579036</v>
      </c>
    </row>
    <row r="2934">
      <c r="B2934" s="8" t="s">
        <v>144</v>
      </c>
      <c r="C2934" s="15" t="n">
        <v>1.0</v>
      </c>
      <c r="D2934" s="15" t="n">
        <v>1.000000000000001</v>
      </c>
      <c r="E2934" s="15" t="n">
        <v>0.9999999999999993</v>
      </c>
      <c r="F2934" s="15" t="n">
        <v>1.0</v>
      </c>
      <c r="G2934" s="15" t="n">
        <v>0.9999999999999986</v>
      </c>
      <c r="H2934" s="15" t="n">
        <v>0.9999999999999992</v>
      </c>
      <c r="I2934" s="15" t="n">
        <v>0.9999999999999992</v>
      </c>
      <c r="J2934" s="15" t="n">
        <v>0.9999999999999996</v>
      </c>
      <c r="K2934" s="15" t="n">
        <v>0.588217854062796</v>
      </c>
      <c r="L2934" s="15" t="n">
        <v>0.4959237485881996</v>
      </c>
    </row>
    <row r="2935">
      <c r="B2935" s="8" t="s">
        <v>145</v>
      </c>
      <c r="C2935" s="19" t="n">
        <v>0.9999999999999999</v>
      </c>
      <c r="D2935" s="19" t="n">
        <v>1.0000000000000009</v>
      </c>
      <c r="E2935" s="19" t="n">
        <v>1.0000000000000002</v>
      </c>
      <c r="F2935" s="19" t="n">
        <v>1.0</v>
      </c>
      <c r="G2935" s="19" t="n">
        <v>0.9999999999999996</v>
      </c>
      <c r="H2935" s="19" t="n">
        <v>0.9999999999999994</v>
      </c>
      <c r="I2935" s="19" t="n">
        <v>1.0000000000000002</v>
      </c>
      <c r="J2935" s="19" t="n">
        <v>1.0000000000000002</v>
      </c>
      <c r="K2935" s="19" t="n">
        <v>0.6398152348758587</v>
      </c>
      <c r="L2935" s="19" t="n">
        <v>0.4436872935609488</v>
      </c>
    </row>
    <row r="2936">
      <c r="B2936" s="8" t="s">
        <v>146</v>
      </c>
      <c r="C2936" s="15" t="n">
        <v>1.0000000000000009</v>
      </c>
      <c r="D2936" s="15" t="n">
        <v>0.9999999999999998</v>
      </c>
      <c r="E2936" s="15" t="n">
        <v>0.9999999999999998</v>
      </c>
      <c r="F2936" s="15" t="n">
        <v>0.9999999999999981</v>
      </c>
      <c r="G2936" s="15" t="n">
        <v>0.9999999999999999</v>
      </c>
      <c r="H2936" s="15" t="n">
        <v>1.0000000000000013</v>
      </c>
      <c r="I2936" s="15" t="n">
        <v>1.0000000000000009</v>
      </c>
      <c r="J2936" s="15" t="n">
        <v>1.0000000000000002</v>
      </c>
      <c r="K2936" s="15" t="n">
        <v>0.578603039462702</v>
      </c>
      <c r="L2936" s="15" t="n">
        <v>0.5019074224509114</v>
      </c>
    </row>
    <row r="2937">
      <c r="B2937" s="8" t="s">
        <v>147</v>
      </c>
      <c r="C2937" s="19" t="n">
        <v>0.9999999999999997</v>
      </c>
      <c r="D2937" s="19" t="n">
        <v>1.0000000000000002</v>
      </c>
      <c r="E2937" s="19" t="n">
        <v>1.0000000000000013</v>
      </c>
      <c r="F2937" s="19" t="n">
        <v>1.0000000000000007</v>
      </c>
      <c r="G2937" s="19" t="n">
        <v>0.9999999999999968</v>
      </c>
      <c r="H2937" s="19" t="n">
        <v>1.0000000000000009</v>
      </c>
      <c r="I2937" s="19" t="n">
        <v>1.000000000000004</v>
      </c>
      <c r="J2937" s="19" t="n">
        <v>1.0000000000000004</v>
      </c>
      <c r="K2937" s="19" t="n">
        <v>0.5630834335512801</v>
      </c>
      <c r="L2937" s="19" t="n">
        <v>0.5224583877633344</v>
      </c>
    </row>
    <row r="2938">
      <c r="B2938" s="8" t="s">
        <v>148</v>
      </c>
      <c r="C2938" s="15" t="n">
        <v>1.0000000000000007</v>
      </c>
      <c r="D2938" s="15" t="n">
        <v>0.9999999999999999</v>
      </c>
      <c r="E2938" s="15" t="n">
        <v>1.0000000000000004</v>
      </c>
      <c r="F2938" s="15" t="n">
        <v>1.0000000000000004</v>
      </c>
      <c r="G2938" s="15" t="n">
        <v>1.0000000000000016</v>
      </c>
      <c r="H2938" s="15" t="n">
        <v>0.9999999999999989</v>
      </c>
      <c r="I2938" s="15" t="n">
        <v>0.9999999999999996</v>
      </c>
      <c r="J2938" s="15" t="n">
        <v>1.0000000000000002</v>
      </c>
      <c r="K2938" s="15" t="n">
        <v>0.548048306543184</v>
      </c>
      <c r="L2938" s="15" t="n">
        <v>0.5289283473041879</v>
      </c>
    </row>
    <row r="2939">
      <c r="B2939" s="8" t="s">
        <v>149</v>
      </c>
      <c r="C2939" s="19" t="n">
        <v>1.0</v>
      </c>
      <c r="D2939" s="19" t="n">
        <v>1.0000000000000004</v>
      </c>
      <c r="E2939" s="19" t="n">
        <v>0.9999999999999996</v>
      </c>
      <c r="F2939" s="19" t="n">
        <v>1.0000000000000002</v>
      </c>
      <c r="G2939" s="19" t="n">
        <v>0.9999999999999992</v>
      </c>
      <c r="H2939" s="19" t="n">
        <v>1.0</v>
      </c>
      <c r="I2939" s="19" t="n">
        <v>1.0000000000000004</v>
      </c>
      <c r="J2939" s="19" t="n">
        <v>0.9999999999999982</v>
      </c>
      <c r="K2939" s="19" t="n">
        <v>0.625172319535877</v>
      </c>
      <c r="L2939" s="19" t="n">
        <v>0.4597542320914535</v>
      </c>
    </row>
    <row r="2940">
      <c r="B2940" s="8" t="s">
        <v>150</v>
      </c>
      <c r="C2940" s="15" t="n">
        <v>0.9999999999999992</v>
      </c>
      <c r="D2940" s="15" t="n">
        <v>0.9999999999999992</v>
      </c>
      <c r="E2940" s="15" t="n">
        <v>0.9999999999999993</v>
      </c>
      <c r="F2940" s="15" t="n">
        <v>0.9999999999999998</v>
      </c>
      <c r="G2940" s="15" t="n">
        <v>0.9999999999999992</v>
      </c>
      <c r="H2940" s="15" t="n">
        <v>0.9999999999999996</v>
      </c>
      <c r="I2940" s="15" t="n">
        <v>0.9999999999999991</v>
      </c>
      <c r="J2940" s="15" t="n">
        <v>1.0000000000000018</v>
      </c>
      <c r="K2940" s="15" t="n">
        <v>0.5977547207489526</v>
      </c>
      <c r="L2940" s="15" t="n">
        <v>0.485156146686266</v>
      </c>
    </row>
    <row r="2941">
      <c r="B2941" s="8" t="s">
        <v>151</v>
      </c>
      <c r="C2941" s="19" t="n">
        <v>1.0000000000000004</v>
      </c>
      <c r="D2941" s="19" t="n">
        <v>1.0000000000000002</v>
      </c>
      <c r="E2941" s="19" t="n">
        <v>1.0000000000000002</v>
      </c>
      <c r="F2941" s="19" t="n">
        <v>1.0000000000000013</v>
      </c>
      <c r="G2941" s="19" t="n">
        <v>0.9999999999999994</v>
      </c>
      <c r="H2941" s="19" t="n">
        <v>1.000000000000004</v>
      </c>
      <c r="I2941" s="19" t="n">
        <v>1.0000000000000004</v>
      </c>
      <c r="J2941" s="19" t="n">
        <v>0.9999999999999999</v>
      </c>
      <c r="K2941" s="19" t="n">
        <v>0.5837343779572027</v>
      </c>
      <c r="L2941" s="19" t="n">
        <v>0.5010761098742257</v>
      </c>
    </row>
    <row r="2942">
      <c r="B2942" s="8" t="s">
        <v>152</v>
      </c>
      <c r="C2942" s="15" t="n">
        <v>1.0000000000000004</v>
      </c>
      <c r="D2942" s="15" t="n">
        <v>1.0000000000000002</v>
      </c>
      <c r="E2942" s="15" t="n">
        <v>1.0</v>
      </c>
      <c r="F2942" s="15" t="n">
        <v>0.9999999999999993</v>
      </c>
      <c r="G2942" s="15" t="n">
        <v>0.9999999999999998</v>
      </c>
      <c r="H2942" s="15" t="n">
        <v>1.0000000000000018</v>
      </c>
      <c r="I2942" s="15" t="n">
        <v>0.9999999999999998</v>
      </c>
      <c r="J2942" s="15" t="n">
        <v>1.0</v>
      </c>
      <c r="K2942" s="15" t="n">
        <v>0.5604281192711182</v>
      </c>
      <c r="L2942" s="15" t="n">
        <v>0.5233544411334254</v>
      </c>
    </row>
    <row r="2943">
      <c r="B2943" s="8" t="s">
        <v>153</v>
      </c>
      <c r="C2943" s="19" t="n">
        <v>0.9999999999999997</v>
      </c>
      <c r="D2943" s="19" t="n">
        <v>1.0</v>
      </c>
      <c r="E2943" s="19" t="n">
        <v>1.0000000000000002</v>
      </c>
      <c r="F2943" s="19" t="n">
        <v>1.0000000000000007</v>
      </c>
      <c r="G2943" s="19" t="n">
        <v>1.0000000000000009</v>
      </c>
      <c r="H2943" s="19" t="n">
        <v>0.9999999999999998</v>
      </c>
      <c r="I2943" s="19" t="n">
        <v>0.9999999999999989</v>
      </c>
      <c r="J2943" s="19" t="n">
        <v>0.9999999999999993</v>
      </c>
      <c r="K2943" s="19" t="n">
        <v>0.5880004346565773</v>
      </c>
      <c r="L2943" s="19" t="n">
        <v>0.4978044493287461</v>
      </c>
    </row>
    <row r="2944">
      <c r="B2944" s="8" t="s">
        <v>154</v>
      </c>
      <c r="C2944" s="15" t="n">
        <v>1.0000000000000009</v>
      </c>
      <c r="D2944" s="15" t="n">
        <v>1.0000000000000022</v>
      </c>
      <c r="E2944" s="15" t="n">
        <v>0.9999999999999989</v>
      </c>
      <c r="F2944" s="15" t="n">
        <v>0.9999999999999993</v>
      </c>
      <c r="G2944" s="15" t="n">
        <v>0.999999999999999</v>
      </c>
      <c r="H2944" s="15" t="n">
        <v>1.0000000000000004</v>
      </c>
      <c r="I2944" s="15" t="n">
        <v>0.9999999999999999</v>
      </c>
      <c r="J2944" s="15" t="n">
        <v>0.9999999999999991</v>
      </c>
      <c r="K2944" s="15" t="n">
        <v>0.6319125330182884</v>
      </c>
      <c r="L2944" s="15" t="n">
        <v>0.4506441166776013</v>
      </c>
    </row>
    <row r="2945">
      <c r="B2945" s="8" t="s">
        <v>155</v>
      </c>
      <c r="C2945" s="19" t="n">
        <v>0.9999999999999991</v>
      </c>
      <c r="D2945" s="19" t="n">
        <v>1.0000000000000004</v>
      </c>
      <c r="E2945" s="19" t="n">
        <v>0.9999999999999998</v>
      </c>
      <c r="F2945" s="19" t="n">
        <v>1.0000000000000002</v>
      </c>
      <c r="G2945" s="19" t="n">
        <v>0.999999999999999</v>
      </c>
      <c r="H2945" s="19" t="n">
        <v>1.0000000000000093</v>
      </c>
      <c r="I2945" s="19" t="n">
        <v>1.0000000000000002</v>
      </c>
      <c r="J2945" s="19" t="n">
        <v>0.9999999999999987</v>
      </c>
      <c r="K2945" s="19" t="n">
        <v>0.5800731293600847</v>
      </c>
      <c r="L2945" s="19" t="n">
        <v>0.5059268400336074</v>
      </c>
    </row>
    <row r="2946">
      <c r="B2946" s="8" t="s">
        <v>156</v>
      </c>
      <c r="C2946" s="15" t="n">
        <v>1.0</v>
      </c>
      <c r="D2946" s="15" t="n">
        <v>1.0000000000000002</v>
      </c>
      <c r="E2946" s="15" t="n">
        <v>0.9999999999999997</v>
      </c>
      <c r="F2946" s="15" t="n">
        <v>0.9999999999999992</v>
      </c>
      <c r="G2946" s="15" t="n">
        <v>0.9999999999999992</v>
      </c>
      <c r="H2946" s="15" t="n">
        <v>1.0</v>
      </c>
      <c r="I2946" s="15" t="n">
        <v>0.9999999999999997</v>
      </c>
      <c r="J2946" s="15" t="n">
        <v>1.0000000000000007</v>
      </c>
      <c r="K2946" s="15" t="n">
        <v>0.5420939222835223</v>
      </c>
      <c r="L2946" s="15" t="n">
        <v>0.5364031511477774</v>
      </c>
    </row>
    <row r="2947">
      <c r="B2947" s="8" t="s">
        <v>157</v>
      </c>
      <c r="C2947" s="19" t="n">
        <v>1.0000000000000004</v>
      </c>
      <c r="D2947" s="19" t="n">
        <v>0.9999999999999997</v>
      </c>
      <c r="E2947" s="19" t="n">
        <v>0.9999999999999999</v>
      </c>
      <c r="F2947" s="19" t="n">
        <v>0.9999999999999994</v>
      </c>
      <c r="G2947" s="19" t="n">
        <v>1.0000000000000024</v>
      </c>
      <c r="H2947" s="19" t="n">
        <v>1.000000000000005</v>
      </c>
      <c r="I2947" s="19" t="n">
        <v>1.0000000000000002</v>
      </c>
      <c r="J2947" s="19" t="n">
        <v>0.9999999999999993</v>
      </c>
      <c r="K2947" s="19" t="n">
        <v>0.5496072461223143</v>
      </c>
      <c r="L2947" s="19" t="n">
        <v>0.5302166905425019</v>
      </c>
    </row>
    <row r="2948">
      <c r="B2948" s="8" t="s">
        <v>158</v>
      </c>
      <c r="C2948" s="15" t="n">
        <v>0.9999999999999997</v>
      </c>
      <c r="D2948" s="15" t="n">
        <v>0.9999999999999984</v>
      </c>
      <c r="E2948" s="15" t="n">
        <v>1.0000000000000018</v>
      </c>
      <c r="F2948" s="15" t="n">
        <v>0.9999999999999974</v>
      </c>
      <c r="G2948" s="15" t="n">
        <v>1.0000000000000009</v>
      </c>
      <c r="H2948" s="15" t="n">
        <v>0.9999999999999976</v>
      </c>
      <c r="I2948" s="15" t="n">
        <v>1.0</v>
      </c>
      <c r="J2948" s="15" t="n">
        <v>1.0000000000000009</v>
      </c>
      <c r="K2948" s="15" t="n">
        <v>0.5417777921367793</v>
      </c>
      <c r="L2948" s="15" t="n">
        <v>0.5427773940904211</v>
      </c>
    </row>
    <row r="2949">
      <c r="B2949" s="8" t="s">
        <v>159</v>
      </c>
      <c r="C2949" s="19" t="n">
        <v>0.9999999999999982</v>
      </c>
      <c r="D2949" s="19" t="n">
        <v>1.0000000000000016</v>
      </c>
      <c r="E2949" s="19" t="n">
        <v>1.000000000000005</v>
      </c>
      <c r="F2949" s="19" t="n">
        <v>0.999999999999996</v>
      </c>
      <c r="G2949" s="19" t="n">
        <v>0.9999999999999993</v>
      </c>
      <c r="H2949" s="19" t="n">
        <v>0.9999999999999972</v>
      </c>
      <c r="I2949" s="19" t="n">
        <v>1.0000000000000004</v>
      </c>
      <c r="J2949" s="19" t="n">
        <v>0.9999999999999997</v>
      </c>
      <c r="K2949" s="19" t="n">
        <v>0.5890017410903958</v>
      </c>
      <c r="L2949" s="19" t="n">
        <v>0.4880987008119323</v>
      </c>
    </row>
    <row r="2950">
      <c r="B2950" s="8" t="s">
        <v>160</v>
      </c>
      <c r="C2950" s="15" t="n">
        <v>0.9999999999999998</v>
      </c>
      <c r="D2950" s="15" t="n">
        <v>1.0</v>
      </c>
      <c r="E2950" s="15" t="n">
        <v>1.0000000000000007</v>
      </c>
      <c r="F2950" s="15" t="n">
        <v>1.0000000000000007</v>
      </c>
      <c r="G2950" s="15" t="n">
        <v>0.9999999999999986</v>
      </c>
      <c r="H2950" s="15" t="n">
        <v>0.9999999999999986</v>
      </c>
      <c r="I2950" s="15" t="n">
        <v>0.9999999999999993</v>
      </c>
      <c r="J2950" s="15" t="n">
        <v>0.9999999999999996</v>
      </c>
      <c r="K2950" s="15" t="n">
        <v>0.6002716640857629</v>
      </c>
      <c r="L2950" s="15" t="n">
        <v>0.4862075840510847</v>
      </c>
    </row>
    <row r="2951">
      <c r="B2951" s="8" t="s">
        <v>161</v>
      </c>
      <c r="C2951" s="19" t="n">
        <v>0.9999999999999993</v>
      </c>
      <c r="D2951" s="19" t="n">
        <v>0.9999999999999998</v>
      </c>
      <c r="E2951" s="19" t="n">
        <v>0.9999999999999996</v>
      </c>
      <c r="F2951" s="19" t="n">
        <v>0.9999999999999987</v>
      </c>
      <c r="G2951" s="19" t="n">
        <v>1.000000000000001</v>
      </c>
      <c r="H2951" s="19" t="n">
        <v>0.999999999999996</v>
      </c>
      <c r="I2951" s="19" t="n">
        <v>1.0000000000000007</v>
      </c>
      <c r="J2951" s="19" t="n">
        <v>1.0000000000000004</v>
      </c>
      <c r="K2951" s="19" t="n">
        <v>0.6343512159613749</v>
      </c>
      <c r="L2951" s="19" t="n">
        <v>0.44406199751883346</v>
      </c>
    </row>
    <row r="2952">
      <c r="B2952" s="8" t="s">
        <v>162</v>
      </c>
      <c r="C2952" s="15" t="n">
        <v>1.0</v>
      </c>
      <c r="D2952" s="15" t="n">
        <v>0.9999999999999998</v>
      </c>
      <c r="E2952" s="15" t="n">
        <v>0.9999999999999993</v>
      </c>
      <c r="F2952" s="15" t="n">
        <v>1.0000000000000002</v>
      </c>
      <c r="G2952" s="15" t="n">
        <v>1.000000000000001</v>
      </c>
      <c r="H2952" s="15" t="n">
        <v>0.9999999999999939</v>
      </c>
      <c r="I2952" s="15" t="n">
        <v>1.0000000000000013</v>
      </c>
      <c r="J2952" s="15" t="n">
        <v>1.0000000000000002</v>
      </c>
      <c r="K2952" s="15" t="n">
        <v>0.5840479878837915</v>
      </c>
      <c r="L2952" s="15" t="n">
        <v>0.49305089347230147</v>
      </c>
    </row>
    <row r="2953">
      <c r="B2953" s="8" t="s">
        <v>163</v>
      </c>
      <c r="C2953" s="19" t="n">
        <v>0.9999999999999987</v>
      </c>
      <c r="D2953" s="19" t="n">
        <v>0.9999999999999998</v>
      </c>
      <c r="E2953" s="19" t="n">
        <v>1.0000000000000002</v>
      </c>
      <c r="F2953" s="19" t="n">
        <v>0.9999999999999997</v>
      </c>
      <c r="G2953" s="19" t="n">
        <v>0.9999999999999997</v>
      </c>
      <c r="H2953" s="19" t="n">
        <v>1.000000000000001</v>
      </c>
      <c r="I2953" s="19" t="n">
        <v>1.0000000000000002</v>
      </c>
      <c r="J2953" s="19" t="n">
        <v>1.0000000000000007</v>
      </c>
      <c r="K2953" s="19" t="n">
        <v>0.5973745420783545</v>
      </c>
      <c r="L2953" s="19" t="n">
        <v>0.4848531018334668</v>
      </c>
    </row>
    <row r="2954">
      <c r="B2954" s="8" t="s">
        <v>164</v>
      </c>
      <c r="C2954" s="15" t="n">
        <v>1.0000000000000002</v>
      </c>
      <c r="D2954" s="15" t="n">
        <v>0.9999999999999993</v>
      </c>
      <c r="E2954" s="15" t="n">
        <v>1.0000000000000002</v>
      </c>
      <c r="F2954" s="15" t="n">
        <v>0.9999999999999986</v>
      </c>
      <c r="G2954" s="15" t="n">
        <v>0.9999999999999999</v>
      </c>
      <c r="H2954" s="15" t="n">
        <v>1.0000000000000007</v>
      </c>
      <c r="I2954" s="15" t="n">
        <v>1.0000000000000004</v>
      </c>
      <c r="J2954" s="15" t="n">
        <v>1.0000000000000002</v>
      </c>
      <c r="K2954" s="15" t="n">
        <v>0.5977098704785326</v>
      </c>
      <c r="L2954" s="15" t="n">
        <v>0.48615373839918774</v>
      </c>
    </row>
    <row r="2955">
      <c r="B2955" s="8" t="s">
        <v>165</v>
      </c>
      <c r="C2955" s="19" t="n">
        <v>1.0</v>
      </c>
      <c r="D2955" s="19" t="n">
        <v>1.0000000000000004</v>
      </c>
      <c r="E2955" s="19" t="n">
        <v>0.9999999999999993</v>
      </c>
      <c r="F2955" s="19" t="n">
        <v>1.0000000000000004</v>
      </c>
      <c r="G2955" s="19" t="n">
        <v>0.9999999999999986</v>
      </c>
      <c r="H2955" s="19" t="n">
        <v>1.0000000000000002</v>
      </c>
      <c r="I2955" s="19" t="n">
        <v>1.0000000000000013</v>
      </c>
      <c r="J2955" s="19" t="n">
        <v>1.0000000000000009</v>
      </c>
      <c r="K2955" s="19" t="n">
        <v>0.6080184757993395</v>
      </c>
      <c r="L2955" s="19" t="n">
        <v>0.4708538397712833</v>
      </c>
    </row>
    <row r="2956">
      <c r="B2956" s="8" t="s">
        <v>166</v>
      </c>
      <c r="C2956" s="15" t="n">
        <v>0.9999999999999988</v>
      </c>
      <c r="D2956" s="15" t="n">
        <v>1.0000000000000004</v>
      </c>
      <c r="E2956" s="15" t="n">
        <v>1.0000000000000007</v>
      </c>
      <c r="F2956" s="15" t="n">
        <v>1.0000000000000004</v>
      </c>
      <c r="G2956" s="15" t="n">
        <v>0.9999999999999998</v>
      </c>
      <c r="H2956" s="15" t="n">
        <v>1.0000000000000002</v>
      </c>
      <c r="I2956" s="15" t="n">
        <v>0.9999999999999991</v>
      </c>
      <c r="J2956" s="15" t="n">
        <v>1.0000000000000002</v>
      </c>
      <c r="K2956" s="15" t="n">
        <v>0.6100563312885745</v>
      </c>
      <c r="L2956" s="15" t="n">
        <v>0.46926423183135224</v>
      </c>
    </row>
    <row r="2957">
      <c r="B2957" s="8" t="s">
        <v>167</v>
      </c>
      <c r="C2957" s="19" t="n">
        <v>0.999999999999999</v>
      </c>
      <c r="D2957" s="19" t="n">
        <v>0.9999999999999999</v>
      </c>
      <c r="E2957" s="19" t="n">
        <v>0.9999999999999997</v>
      </c>
      <c r="F2957" s="19" t="n">
        <v>1.0000000000000002</v>
      </c>
      <c r="G2957" s="19" t="n">
        <v>0.9999999999999998</v>
      </c>
      <c r="H2957" s="19" t="n">
        <v>0.9999999999999976</v>
      </c>
      <c r="I2957" s="19" t="n">
        <v>0.9999999999999999</v>
      </c>
      <c r="J2957" s="19" t="n">
        <v>1.0000000000000009</v>
      </c>
      <c r="K2957" s="19" t="n">
        <v>0.6065666166096296</v>
      </c>
      <c r="L2957" s="19" t="n">
        <v>0.4745842317649334</v>
      </c>
    </row>
    <row r="2958">
      <c r="B2958" s="8" t="s">
        <v>168</v>
      </c>
      <c r="C2958" s="15" t="n">
        <v>1.0000000000000002</v>
      </c>
      <c r="D2958" s="15" t="n">
        <v>0.9999999999999997</v>
      </c>
      <c r="E2958" s="15" t="n">
        <v>1.0000000000000004</v>
      </c>
      <c r="F2958" s="15" t="n">
        <v>1.0</v>
      </c>
      <c r="G2958" s="15" t="n">
        <v>0.9999999999999986</v>
      </c>
      <c r="H2958" s="15" t="n">
        <v>1.0000000000000004</v>
      </c>
      <c r="I2958" s="15" t="n">
        <v>1.0000000000000002</v>
      </c>
      <c r="J2958" s="15" t="n">
        <v>1.0</v>
      </c>
      <c r="K2958" s="15" t="n">
        <v>0.6030185685666176</v>
      </c>
      <c r="L2958" s="15" t="n">
        <v>0.4791973268471315</v>
      </c>
    </row>
    <row r="2959">
      <c r="B2959" s="8" t="s">
        <v>169</v>
      </c>
      <c r="C2959" s="19" t="n">
        <v>0.9999999999999999</v>
      </c>
      <c r="D2959" s="19" t="n">
        <v>0.9999999999999996</v>
      </c>
      <c r="E2959" s="19" t="n">
        <v>1.0000000000000007</v>
      </c>
      <c r="F2959" s="19" t="n">
        <v>0.9999999999999998</v>
      </c>
      <c r="G2959" s="19" t="n">
        <v>0.9999999999999993</v>
      </c>
      <c r="H2959" s="19" t="n">
        <v>1.0</v>
      </c>
      <c r="I2959" s="19" t="n">
        <v>0.9999999999999992</v>
      </c>
      <c r="J2959" s="19" t="n">
        <v>1.000000000000001</v>
      </c>
      <c r="K2959" s="19" t="n">
        <v>0.5936840919569867</v>
      </c>
      <c r="L2959" s="19" t="n">
        <v>0.4961911356939978</v>
      </c>
    </row>
    <row r="2960">
      <c r="B2960" s="8" t="s">
        <v>170</v>
      </c>
      <c r="C2960" s="15" t="n">
        <v>0.9999999999999994</v>
      </c>
      <c r="D2960" s="15" t="n">
        <v>1.0000000000000009</v>
      </c>
      <c r="E2960" s="15" t="n">
        <v>1.0000000000000002</v>
      </c>
      <c r="F2960" s="15" t="n">
        <v>1.0</v>
      </c>
      <c r="G2960" s="15" t="n">
        <v>0.9999999999999977</v>
      </c>
      <c r="H2960" s="15" t="n">
        <v>1.000000000000001</v>
      </c>
      <c r="I2960" s="15" t="n">
        <v>0.9999999999999998</v>
      </c>
      <c r="J2960" s="15" t="n">
        <v>1.0000000000000004</v>
      </c>
      <c r="K2960" s="15" t="n">
        <v>0.6435894508339096</v>
      </c>
      <c r="L2960" s="15" t="n">
        <v>0.4346300961757197</v>
      </c>
    </row>
    <row r="2961">
      <c r="B2961" s="8" t="s">
        <v>171</v>
      </c>
      <c r="C2961" s="19" t="n">
        <v>1.0</v>
      </c>
      <c r="D2961" s="19" t="n">
        <v>0.9999999999999991</v>
      </c>
      <c r="E2961" s="19" t="n">
        <v>1.000000000000001</v>
      </c>
      <c r="F2961" s="19" t="n">
        <v>0.9999999999999998</v>
      </c>
      <c r="G2961" s="19" t="n">
        <v>0.9999999999999998</v>
      </c>
      <c r="H2961" s="19" t="n">
        <v>0.9999999999999994</v>
      </c>
      <c r="I2961" s="19" t="n">
        <v>0.9999999999999991</v>
      </c>
      <c r="J2961" s="19" t="n">
        <v>0.9999999999999999</v>
      </c>
      <c r="K2961" s="19" t="n">
        <v>0.5815525829277246</v>
      </c>
      <c r="L2961" s="19" t="n">
        <v>0.4971207186168677</v>
      </c>
    </row>
    <row r="2962">
      <c r="B2962" s="8" t="s">
        <v>172</v>
      </c>
      <c r="C2962" s="15" t="n">
        <v>0.9999999999999998</v>
      </c>
      <c r="D2962" s="15" t="n">
        <v>1.000000000000003</v>
      </c>
      <c r="E2962" s="15" t="n">
        <v>1.0</v>
      </c>
      <c r="F2962" s="15" t="n">
        <v>0.9999999999999974</v>
      </c>
      <c r="G2962" s="15" t="n">
        <v>1.0000000000000004</v>
      </c>
      <c r="H2962" s="15" t="n">
        <v>1.000000000000001</v>
      </c>
      <c r="I2962" s="15" t="n">
        <v>0.9999999999999988</v>
      </c>
      <c r="J2962" s="15" t="n">
        <v>1.0</v>
      </c>
      <c r="K2962" s="15" t="n">
        <v>0.5681834081086594</v>
      </c>
      <c r="L2962" s="15" t="n">
        <v>0.5082822138607247</v>
      </c>
    </row>
    <row r="2963">
      <c r="B2963" s="8" t="s">
        <v>173</v>
      </c>
      <c r="C2963" s="19" t="n">
        <v>0.9999999999999997</v>
      </c>
      <c r="D2963" s="19" t="n">
        <v>1.0000000000000004</v>
      </c>
      <c r="E2963" s="19" t="n">
        <v>1.0000000000000002</v>
      </c>
      <c r="F2963" s="19" t="n">
        <v>0.9999999999999991</v>
      </c>
      <c r="G2963" s="19" t="n">
        <v>1.0000000000000009</v>
      </c>
      <c r="H2963" s="19" t="n">
        <v>1.0000000000000002</v>
      </c>
      <c r="I2963" s="19" t="n">
        <v>0.9999999999999816</v>
      </c>
      <c r="J2963" s="19" t="n">
        <v>0.9999999999999996</v>
      </c>
      <c r="K2963" s="19" t="n">
        <v>0.662788141990526</v>
      </c>
      <c r="L2963" s="19" t="n">
        <v>0.4224219566351735</v>
      </c>
    </row>
    <row r="2964">
      <c r="B2964" s="8" t="s">
        <v>174</v>
      </c>
      <c r="C2964" s="15" t="n">
        <v>0.9999999999999994</v>
      </c>
      <c r="D2964" s="15" t="n">
        <v>1.0000000000000007</v>
      </c>
      <c r="E2964" s="15" t="n">
        <v>1.0000000000000007</v>
      </c>
      <c r="F2964" s="15" t="n">
        <v>1.0000000000000009</v>
      </c>
      <c r="G2964" s="15" t="n">
        <v>0.9999999999999992</v>
      </c>
      <c r="H2964" s="15" t="n">
        <v>1.0000000000000002</v>
      </c>
      <c r="I2964" s="15" t="n">
        <v>1.0000000000000004</v>
      </c>
      <c r="J2964" s="15" t="n">
        <v>0.9999999999999999</v>
      </c>
      <c r="K2964" s="15" t="n">
        <v>0.6074946385907452</v>
      </c>
      <c r="L2964" s="15" t="n">
        <v>0.4814663005865932</v>
      </c>
    </row>
    <row r="2965">
      <c r="B2965" s="8" t="s">
        <v>175</v>
      </c>
      <c r="C2965" s="19" t="n">
        <v>0.9999999999999992</v>
      </c>
      <c r="D2965" s="19" t="n">
        <v>1.0000000000000004</v>
      </c>
      <c r="E2965" s="19" t="n">
        <v>1.0000000000000002</v>
      </c>
      <c r="F2965" s="19" t="n">
        <v>1.0000000000000004</v>
      </c>
      <c r="G2965" s="19" t="n">
        <v>1.0000000000000002</v>
      </c>
      <c r="H2965" s="19" t="n">
        <v>0.999999999999999</v>
      </c>
      <c r="I2965" s="19" t="n">
        <v>1.0000000000000002</v>
      </c>
      <c r="J2965" s="19" t="n">
        <v>0.9999999999999998</v>
      </c>
      <c r="K2965" s="19" t="n">
        <v>0.573337341889175</v>
      </c>
      <c r="L2965" s="19" t="n">
        <v>0.5099219855660047</v>
      </c>
    </row>
    <row r="2966">
      <c r="B2966" s="8" t="s">
        <v>176</v>
      </c>
      <c r="C2966" s="15" t="n">
        <v>1.0</v>
      </c>
      <c r="D2966" s="15" t="n">
        <v>0.9999999999999998</v>
      </c>
      <c r="E2966" s="15" t="n">
        <v>1.0000000000000004</v>
      </c>
      <c r="F2966" s="15" t="n">
        <v>0.9999999999999998</v>
      </c>
      <c r="G2966" s="15" t="n">
        <v>1.0000000000000004</v>
      </c>
      <c r="H2966" s="15" t="n">
        <v>1.0000000000000069</v>
      </c>
      <c r="I2966" s="15" t="n">
        <v>1.0000000000000004</v>
      </c>
      <c r="J2966" s="15" t="n">
        <v>0.9999999999999992</v>
      </c>
      <c r="K2966" s="15" t="n">
        <v>0.6147860210690487</v>
      </c>
      <c r="L2966" s="15" t="n">
        <v>0.47077290022917684</v>
      </c>
    </row>
    <row r="2967">
      <c r="B2967" s="8" t="s">
        <v>177</v>
      </c>
      <c r="C2967" s="19" t="n">
        <v>1.0000000000000002</v>
      </c>
      <c r="D2967" s="19" t="n">
        <v>1.0000000000000002</v>
      </c>
      <c r="E2967" s="19" t="n">
        <v>1.0000000000000004</v>
      </c>
      <c r="F2967" s="19" t="n">
        <v>1.0</v>
      </c>
      <c r="G2967" s="19" t="n">
        <v>0.9999999999999942</v>
      </c>
      <c r="H2967" s="19" t="n">
        <v>1.0000000000000009</v>
      </c>
      <c r="I2967" s="19" t="n">
        <v>1.0000000000000009</v>
      </c>
      <c r="J2967" s="19" t="n">
        <v>1.000000000000001</v>
      </c>
      <c r="K2967" s="19" t="n">
        <v>0.5945473693548607</v>
      </c>
      <c r="L2967" s="19" t="n">
        <v>0.4892847834098533</v>
      </c>
    </row>
    <row r="2968">
      <c r="B2968" s="8" t="s">
        <v>178</v>
      </c>
      <c r="C2968" s="15" t="n">
        <v>1.0000000000000004</v>
      </c>
      <c r="D2968" s="15" t="n">
        <v>0.9999999999999999</v>
      </c>
      <c r="E2968" s="15" t="n">
        <v>0.9999999999999998</v>
      </c>
      <c r="F2968" s="15" t="n">
        <v>1.0000000000000007</v>
      </c>
      <c r="G2968" s="15" t="n">
        <v>1.0000000000000007</v>
      </c>
      <c r="H2968" s="15" t="n">
        <v>1.0000000000000004</v>
      </c>
      <c r="I2968" s="15" t="n">
        <v>0.9999999999999994</v>
      </c>
      <c r="J2968" s="15" t="n">
        <v>1.0</v>
      </c>
      <c r="K2968" s="15" t="n">
        <v>0.5759626878893327</v>
      </c>
      <c r="L2968" s="15" t="n">
        <v>0.5055301886926773</v>
      </c>
    </row>
    <row r="2969">
      <c r="B2969" s="8" t="s">
        <v>179</v>
      </c>
      <c r="C2969" s="19" t="n">
        <v>0.9999999999999994</v>
      </c>
      <c r="D2969" s="19" t="n">
        <v>1.0000000000000002</v>
      </c>
      <c r="E2969" s="19" t="n">
        <v>1.0000000000000009</v>
      </c>
      <c r="F2969" s="19" t="n">
        <v>0.9999999999999998</v>
      </c>
      <c r="G2969" s="19" t="n">
        <v>1.0000000000000022</v>
      </c>
      <c r="H2969" s="19" t="n">
        <v>0.9999999999999759</v>
      </c>
      <c r="I2969" s="19" t="n">
        <v>0.9999999999999991</v>
      </c>
      <c r="J2969" s="19" t="n">
        <v>1.0000000000000002</v>
      </c>
      <c r="K2969" s="19" t="n">
        <v>0.5581923108127129</v>
      </c>
      <c r="L2969" s="19" t="n">
        <v>0.526112319130433</v>
      </c>
    </row>
    <row r="2970">
      <c r="B2970" s="8" t="s">
        <v>180</v>
      </c>
      <c r="C2970" s="15" t="n">
        <v>1.0000000000000062</v>
      </c>
      <c r="D2970" s="15" t="n">
        <v>1.0000000000000004</v>
      </c>
      <c r="E2970" s="15" t="n">
        <v>0.9999999999999991</v>
      </c>
      <c r="F2970" s="15" t="n">
        <v>0.9999999999999994</v>
      </c>
      <c r="G2970" s="15" t="n">
        <v>1.0000000000000029</v>
      </c>
      <c r="H2970" s="15" t="n">
        <v>1.0000000000000036</v>
      </c>
      <c r="I2970" s="15" t="n">
        <v>0.9999999999999992</v>
      </c>
      <c r="J2970" s="15" t="n">
        <v>0.9999999999999998</v>
      </c>
      <c r="K2970" s="15" t="n">
        <v>0.624044985878563</v>
      </c>
      <c r="L2970" s="15" t="n">
        <v>0.45915620118624534</v>
      </c>
    </row>
    <row r="2971">
      <c r="B2971" s="8" t="s">
        <v>181</v>
      </c>
      <c r="C2971" s="19" t="n">
        <v>1.0000000000000013</v>
      </c>
      <c r="D2971" s="19" t="n">
        <v>0.9999999999999999</v>
      </c>
      <c r="E2971" s="19" t="n">
        <v>0.9999999999999991</v>
      </c>
      <c r="F2971" s="19" t="n">
        <v>1.0</v>
      </c>
      <c r="G2971" s="19" t="n">
        <v>1.0</v>
      </c>
      <c r="H2971" s="19" t="n">
        <v>1.0000000000000002</v>
      </c>
      <c r="I2971" s="19" t="n">
        <v>0.9999999999999993</v>
      </c>
      <c r="J2971" s="19" t="n">
        <v>0.9999999999999996</v>
      </c>
      <c r="K2971" s="19" t="n">
        <v>0.5968630139710949</v>
      </c>
      <c r="L2971" s="19" t="n">
        <v>0.4820372882223984</v>
      </c>
    </row>
    <row r="2972">
      <c r="B2972" s="8" t="s">
        <v>182</v>
      </c>
      <c r="C2972" s="15" t="n">
        <v>0.9999999999999997</v>
      </c>
      <c r="D2972" s="15" t="n">
        <v>0.9999999999999996</v>
      </c>
      <c r="E2972" s="15" t="n">
        <v>1.0000000000000002</v>
      </c>
      <c r="F2972" s="15" t="n">
        <v>0.9999999999999993</v>
      </c>
      <c r="G2972" s="15" t="n">
        <v>0.9999999999999993</v>
      </c>
      <c r="H2972" s="15" t="n">
        <v>1.000000000000002</v>
      </c>
      <c r="I2972" s="15" t="n">
        <v>0.9999999999999993</v>
      </c>
      <c r="J2972" s="15" t="n">
        <v>1.0000000000000002</v>
      </c>
      <c r="K2972" s="15" t="n">
        <v>0.5841138420320556</v>
      </c>
      <c r="L2972" s="15" t="n">
        <v>0.4993720814368565</v>
      </c>
    </row>
    <row r="2973">
      <c r="B2973" s="8" t="s">
        <v>183</v>
      </c>
      <c r="C2973" s="19" t="n">
        <v>1.0000000000000002</v>
      </c>
      <c r="D2973" s="19" t="n">
        <v>0.9999999999999994</v>
      </c>
      <c r="E2973" s="19" t="n">
        <v>0.9999999999999993</v>
      </c>
      <c r="F2973" s="19" t="n">
        <v>1.000000000000001</v>
      </c>
      <c r="G2973" s="19" t="n">
        <v>0.999999999999999</v>
      </c>
      <c r="H2973" s="19" t="n">
        <v>1.0000000000000007</v>
      </c>
      <c r="I2973" s="19" t="n">
        <v>0.9999999999999998</v>
      </c>
      <c r="J2973" s="19" t="n">
        <v>1.0000000000000004</v>
      </c>
      <c r="K2973" s="19" t="n">
        <v>0.6051611139357229</v>
      </c>
      <c r="L2973" s="19" t="n">
        <v>0.47949647962364905</v>
      </c>
    </row>
    <row r="2974">
      <c r="B2974" s="8" t="s">
        <v>184</v>
      </c>
      <c r="C2974" s="15" t="n">
        <v>1.0000000000000004</v>
      </c>
      <c r="D2974" s="15" t="n">
        <v>0.9999999999999999</v>
      </c>
      <c r="E2974" s="15" t="n">
        <v>1.0000000000000002</v>
      </c>
      <c r="F2974" s="15" t="n">
        <v>1.0000000000000007</v>
      </c>
      <c r="G2974" s="15" t="n">
        <v>1.0</v>
      </c>
      <c r="H2974" s="15" t="n">
        <v>1.0000000000000004</v>
      </c>
      <c r="I2974" s="15" t="n">
        <v>0.9999999999999997</v>
      </c>
      <c r="J2974" s="15" t="n">
        <v>0.999999999999999</v>
      </c>
      <c r="K2974" s="15" t="n">
        <v>0.595860784185879</v>
      </c>
      <c r="L2974" s="15" t="n">
        <v>0.48797683109931184</v>
      </c>
    </row>
    <row r="2975">
      <c r="B2975" s="8" t="s">
        <v>185</v>
      </c>
      <c r="C2975" s="19" t="n">
        <v>0.9999999999999982</v>
      </c>
      <c r="D2975" s="19" t="n">
        <v>1.0000000000000007</v>
      </c>
      <c r="E2975" s="19" t="n">
        <v>0.9999999999999993</v>
      </c>
      <c r="F2975" s="19" t="n">
        <v>0.9999999999999989</v>
      </c>
      <c r="G2975" s="19" t="n">
        <v>1.0</v>
      </c>
      <c r="H2975" s="19" t="n">
        <v>0.9999999999999989</v>
      </c>
      <c r="I2975" s="19" t="n">
        <v>0.9999999999999999</v>
      </c>
      <c r="J2975" s="19" t="n">
        <v>0.9999999999999993</v>
      </c>
      <c r="K2975" s="19" t="n">
        <v>0.5815752864672816</v>
      </c>
      <c r="L2975" s="19" t="n">
        <v>0.501204337257506</v>
      </c>
    </row>
    <row r="2976">
      <c r="B2976" s="8" t="s">
        <v>186</v>
      </c>
      <c r="C2976" s="15" t="n">
        <v>0.9999999999999992</v>
      </c>
      <c r="D2976" s="15" t="n">
        <v>0.9999999999999997</v>
      </c>
      <c r="E2976" s="15" t="n">
        <v>0.9999999999999993</v>
      </c>
      <c r="F2976" s="15" t="n">
        <v>0.9999999999999999</v>
      </c>
      <c r="G2976" s="15" t="n">
        <v>0.9999999999999992</v>
      </c>
      <c r="H2976" s="15" t="n">
        <v>1.0000000000000004</v>
      </c>
      <c r="I2976" s="15" t="n">
        <v>1.0000000000000002</v>
      </c>
      <c r="J2976" s="15" t="n">
        <v>1.0000000000000004</v>
      </c>
      <c r="K2976" s="15" t="n">
        <v>0.5892592081308411</v>
      </c>
      <c r="L2976" s="15" t="n">
        <v>0.4909617580893799</v>
      </c>
    </row>
    <row r="2977">
      <c r="B2977" s="8" t="s">
        <v>187</v>
      </c>
      <c r="C2977" s="19" t="n">
        <v>1.000000000000001</v>
      </c>
      <c r="D2977" s="19" t="n">
        <v>1.0000000000000002</v>
      </c>
      <c r="E2977" s="19" t="n">
        <v>1.0000000000000027</v>
      </c>
      <c r="F2977" s="19" t="n">
        <v>1.0000000000000002</v>
      </c>
      <c r="G2977" s="19" t="n">
        <v>0.9999999999999989</v>
      </c>
      <c r="H2977" s="19" t="n">
        <v>1.0000000000000013</v>
      </c>
      <c r="I2977" s="19" t="n">
        <v>0.9999999999999997</v>
      </c>
      <c r="J2977" s="19" t="n">
        <v>0.9999999999999997</v>
      </c>
      <c r="K2977" s="19" t="n">
        <v>0.5275017467454087</v>
      </c>
      <c r="L2977" s="19" t="n">
        <v>0.5546107331815092</v>
      </c>
    </row>
    <row r="2978">
      <c r="B2978" s="8" t="s">
        <v>188</v>
      </c>
      <c r="C2978" s="15" t="n">
        <v>0.9999999999999998</v>
      </c>
      <c r="D2978" s="15" t="n">
        <v>1.0000000000000002</v>
      </c>
      <c r="E2978" s="15" t="n">
        <v>0.999999999999999</v>
      </c>
      <c r="F2978" s="15" t="n">
        <v>0.9999999999999998</v>
      </c>
      <c r="G2978" s="15" t="n">
        <v>1.0</v>
      </c>
      <c r="H2978" s="15" t="n">
        <v>1.0000000000000002</v>
      </c>
      <c r="I2978" s="15" t="n">
        <v>1.0000000000000013</v>
      </c>
      <c r="J2978" s="15" t="n">
        <v>1.0000000000000018</v>
      </c>
      <c r="K2978" s="15" t="n">
        <v>0.6034702548298984</v>
      </c>
      <c r="L2978" s="15" t="n">
        <v>0.47685003101514034</v>
      </c>
    </row>
    <row r="2979">
      <c r="B2979" s="8" t="s">
        <v>189</v>
      </c>
      <c r="C2979" s="19" t="n">
        <v>0.9999999999999998</v>
      </c>
      <c r="D2979" s="19" t="n">
        <v>1.0000000000000002</v>
      </c>
      <c r="E2979" s="19" t="n">
        <v>0.9999999999999988</v>
      </c>
      <c r="F2979" s="19" t="n">
        <v>1.0000000000000004</v>
      </c>
      <c r="G2979" s="19" t="n">
        <v>1.0</v>
      </c>
      <c r="H2979" s="19" t="n">
        <v>1.0000000000000007</v>
      </c>
      <c r="I2979" s="19" t="n">
        <v>1.0000000000000004</v>
      </c>
      <c r="J2979" s="19" t="n">
        <v>1.0000000000000004</v>
      </c>
      <c r="K2979" s="19" t="n">
        <v>0.6115214293631223</v>
      </c>
      <c r="L2979" s="19" t="n">
        <v>0.47182654537920765</v>
      </c>
    </row>
    <row r="2980">
      <c r="B2980" s="8" t="s">
        <v>190</v>
      </c>
      <c r="C2980" s="15" t="n">
        <v>0.9999999999999998</v>
      </c>
      <c r="D2980" s="15" t="n">
        <v>1.0000000000000007</v>
      </c>
      <c r="E2980" s="15" t="n">
        <v>1.000000000000001</v>
      </c>
      <c r="F2980" s="15" t="n">
        <v>0.9999999999999989</v>
      </c>
      <c r="G2980" s="15" t="n">
        <v>0.9999999999999986</v>
      </c>
      <c r="H2980" s="15" t="n">
        <v>1.000000000000001</v>
      </c>
      <c r="I2980" s="15" t="n">
        <v>1.0</v>
      </c>
      <c r="J2980" s="15" t="n">
        <v>1.0000000000000007</v>
      </c>
      <c r="K2980" s="15" t="n">
        <v>0.5674111651267614</v>
      </c>
      <c r="L2980" s="15" t="n">
        <v>0.5126135345017748</v>
      </c>
    </row>
    <row r="2981">
      <c r="B2981" s="8" t="s">
        <v>191</v>
      </c>
      <c r="C2981" s="19" t="n">
        <v>1.0000000000000004</v>
      </c>
      <c r="D2981" s="19" t="n">
        <v>1.0</v>
      </c>
      <c r="E2981" s="19" t="n">
        <v>1.0000000000000007</v>
      </c>
      <c r="F2981" s="19" t="n">
        <v>0.9999999999999994</v>
      </c>
      <c r="G2981" s="19" t="n">
        <v>0.9999999999999974</v>
      </c>
      <c r="H2981" s="19" t="n">
        <v>0.9999999999999998</v>
      </c>
      <c r="I2981" s="19" t="n">
        <v>0.999999999999999</v>
      </c>
      <c r="J2981" s="19" t="n">
        <v>1.0000000000000002</v>
      </c>
      <c r="K2981" s="19" t="n">
        <v>0.5867672268149244</v>
      </c>
      <c r="L2981" s="19" t="n">
        <v>0.4945065471933754</v>
      </c>
    </row>
    <row r="2982">
      <c r="B2982" s="8" t="s">
        <v>192</v>
      </c>
      <c r="C2982" s="15" t="n">
        <v>0.9999999999999998</v>
      </c>
      <c r="D2982" s="15" t="n">
        <v>0.9999999999999997</v>
      </c>
      <c r="E2982" s="15" t="n">
        <v>0.9999999999999996</v>
      </c>
      <c r="F2982" s="15" t="n">
        <v>0.9999999999999996</v>
      </c>
      <c r="G2982" s="15" t="n">
        <v>0.999999999999999</v>
      </c>
      <c r="H2982" s="15" t="n">
        <v>1.0000000000000009</v>
      </c>
      <c r="I2982" s="15" t="n">
        <v>0.999999999999996</v>
      </c>
      <c r="J2982" s="15" t="n">
        <v>0.9999999999999993</v>
      </c>
      <c r="K2982" s="15" t="n">
        <v>0.5809797943844961</v>
      </c>
      <c r="L2982" s="15" t="n">
        <v>0.4934926855168889</v>
      </c>
    </row>
    <row r="2983">
      <c r="B2983" s="8" t="s">
        <v>193</v>
      </c>
      <c r="C2983" s="19" t="n">
        <v>0.9999999999999996</v>
      </c>
      <c r="D2983" s="19" t="n">
        <v>0.9999999999999997</v>
      </c>
      <c r="E2983" s="19" t="n">
        <v>1.0000000000000004</v>
      </c>
      <c r="F2983" s="19" t="n">
        <v>1.0000000000000002</v>
      </c>
      <c r="G2983" s="19" t="n">
        <v>1.0000000000000007</v>
      </c>
      <c r="H2983" s="19" t="n">
        <v>1.0000000000000002</v>
      </c>
      <c r="I2983" s="19" t="n">
        <v>1.0000000000000002</v>
      </c>
      <c r="J2983" s="19" t="n">
        <v>0.9999999999999997</v>
      </c>
      <c r="K2983" s="19" t="n">
        <v>0.5990192524107503</v>
      </c>
      <c r="L2983" s="19" t="n">
        <v>0.4792134992902325</v>
      </c>
    </row>
    <row r="2984">
      <c r="B2984" s="8" t="s">
        <v>194</v>
      </c>
      <c r="C2984" s="15" t="n">
        <v>1.0000000000000013</v>
      </c>
      <c r="D2984" s="15" t="n">
        <v>1.0000000000000007</v>
      </c>
      <c r="E2984" s="15" t="n">
        <v>0.9999999999999994</v>
      </c>
      <c r="F2984" s="15" t="n">
        <v>0.9999999999999996</v>
      </c>
      <c r="G2984" s="15" t="n">
        <v>0.9999999999999988</v>
      </c>
      <c r="H2984" s="15" t="n">
        <v>0.9999999999999971</v>
      </c>
      <c r="I2984" s="15" t="n">
        <v>0.9999999999999986</v>
      </c>
      <c r="J2984" s="15" t="n">
        <v>0.9999999999999996</v>
      </c>
      <c r="K2984" s="15" t="n">
        <v>0.6015711824729054</v>
      </c>
      <c r="L2984" s="15" t="n">
        <v>0.4827036022116377</v>
      </c>
    </row>
    <row r="2985">
      <c r="B2985" s="8" t="s">
        <v>195</v>
      </c>
      <c r="C2985" s="19" t="n">
        <v>0.9999999999999994</v>
      </c>
      <c r="D2985" s="19" t="n">
        <v>0.9999999999999999</v>
      </c>
      <c r="E2985" s="19" t="n">
        <v>0.9999999999999996</v>
      </c>
      <c r="F2985" s="19" t="n">
        <v>1.0000000000000002</v>
      </c>
      <c r="G2985" s="19" t="n">
        <v>0.9999999999999999</v>
      </c>
      <c r="H2985" s="19" t="n">
        <v>1.0000000000000004</v>
      </c>
      <c r="I2985" s="19" t="n">
        <v>1.0000000000000004</v>
      </c>
      <c r="J2985" s="19" t="n">
        <v>0.9999999999999997</v>
      </c>
      <c r="K2985" s="19" t="n">
        <v>0.5867122613637507</v>
      </c>
      <c r="L2985" s="19" t="n">
        <v>0.4977085503260444</v>
      </c>
    </row>
    <row r="2986">
      <c r="B2986" s="8" t="s">
        <v>196</v>
      </c>
      <c r="C2986" s="15" t="n">
        <v>0.9999999999999998</v>
      </c>
      <c r="D2986" s="15" t="n">
        <v>1.0000000000000007</v>
      </c>
      <c r="E2986" s="15" t="n">
        <v>1.0000000000000018</v>
      </c>
      <c r="F2986" s="15" t="n">
        <v>0.9999999999999997</v>
      </c>
      <c r="G2986" s="15" t="n">
        <v>1.0000000000000013</v>
      </c>
      <c r="H2986" s="15" t="n">
        <v>0.9999999999999999</v>
      </c>
      <c r="I2986" s="15" t="n">
        <v>1.0000000000000002</v>
      </c>
      <c r="J2986" s="15" t="n">
        <v>0.9999999999999998</v>
      </c>
      <c r="K2986" s="15" t="n">
        <v>0.5803263647333585</v>
      </c>
      <c r="L2986" s="15" t="n">
        <v>0.49668611660561757</v>
      </c>
    </row>
    <row r="2987">
      <c r="B2987" s="8" t="s">
        <v>197</v>
      </c>
      <c r="C2987" s="19" t="n">
        <v>0.9999999999999999</v>
      </c>
      <c r="D2987" s="19" t="n">
        <v>0.9999999999999991</v>
      </c>
      <c r="E2987" s="19" t="n">
        <v>0.9999999999999996</v>
      </c>
      <c r="F2987" s="19" t="n">
        <v>1.0000000000000007</v>
      </c>
      <c r="G2987" s="19" t="n">
        <v>1.0000000000000002</v>
      </c>
      <c r="H2987" s="19" t="n">
        <v>1.0000000000000004</v>
      </c>
      <c r="I2987" s="19" t="n">
        <v>1.0000000000000004</v>
      </c>
      <c r="J2987" s="19" t="n">
        <v>1.0</v>
      </c>
      <c r="K2987" s="19" t="n">
        <v>0.6431335250622205</v>
      </c>
      <c r="L2987" s="19" t="n">
        <v>0.4416981353562156</v>
      </c>
    </row>
    <row r="2988">
      <c r="B2988" s="8" t="s">
        <v>198</v>
      </c>
      <c r="C2988" s="15" t="n">
        <v>0.9999999999999999</v>
      </c>
      <c r="D2988" s="15" t="n">
        <v>1.0000000000000002</v>
      </c>
      <c r="E2988" s="15" t="n">
        <v>0.9999999999999998</v>
      </c>
      <c r="F2988" s="15" t="n">
        <v>0.9999999999999992</v>
      </c>
      <c r="G2988" s="15" t="n">
        <v>1.0000000000000042</v>
      </c>
      <c r="H2988" s="15" t="n">
        <v>0.999999999999997</v>
      </c>
      <c r="I2988" s="15" t="n">
        <v>1.000000000000001</v>
      </c>
      <c r="J2988" s="15" t="n">
        <v>0.9999999999999998</v>
      </c>
      <c r="K2988" s="15" t="n">
        <v>0.5457974559698734</v>
      </c>
      <c r="L2988" s="15" t="n">
        <v>0.5436514912123558</v>
      </c>
    </row>
    <row r="2989">
      <c r="B2989" s="8" t="s">
        <v>199</v>
      </c>
      <c r="C2989" s="19" t="n">
        <v>0.9999999999999994</v>
      </c>
      <c r="D2989" s="19" t="n">
        <v>0.9999999999999981</v>
      </c>
      <c r="E2989" s="19" t="n">
        <v>1.0</v>
      </c>
      <c r="F2989" s="19" t="n">
        <v>0.9999999999999993</v>
      </c>
      <c r="G2989" s="19" t="n">
        <v>0.9999999999999998</v>
      </c>
      <c r="H2989" s="19" t="n">
        <v>1.0000000000000038</v>
      </c>
      <c r="I2989" s="19" t="n">
        <v>1.0000000000000002</v>
      </c>
      <c r="J2989" s="19" t="n">
        <v>0.9999999999999998</v>
      </c>
      <c r="K2989" s="19" t="n">
        <v>0.5706785364189538</v>
      </c>
      <c r="L2989" s="19" t="n">
        <v>0.5133317500171386</v>
      </c>
    </row>
    <row r="2990">
      <c r="B2990" s="8" t="s">
        <v>200</v>
      </c>
      <c r="C2990" s="15" t="n">
        <v>0.9999999999999999</v>
      </c>
      <c r="D2990" s="15" t="n">
        <v>0.9999999999999998</v>
      </c>
      <c r="E2990" s="15" t="n">
        <v>0.9999999999999998</v>
      </c>
      <c r="F2990" s="15" t="n">
        <v>1.0000000000000009</v>
      </c>
      <c r="G2990" s="15" t="n">
        <v>0.9999999999999986</v>
      </c>
      <c r="H2990" s="15" t="n">
        <v>0.9999999999999997</v>
      </c>
      <c r="I2990" s="15" t="n">
        <v>1.0</v>
      </c>
      <c r="J2990" s="15" t="n">
        <v>1.0</v>
      </c>
      <c r="K2990" s="15" t="n">
        <v>0.5750402299315678</v>
      </c>
      <c r="L2990" s="15" t="n">
        <v>0.5084238162440815</v>
      </c>
    </row>
    <row r="2991">
      <c r="B2991" s="8" t="s">
        <v>201</v>
      </c>
      <c r="C2991" s="19" t="n">
        <v>1.0000000000000007</v>
      </c>
      <c r="D2991" s="19" t="n">
        <v>0.9999999999999981</v>
      </c>
      <c r="E2991" s="19" t="n">
        <v>0.9999999999999996</v>
      </c>
      <c r="F2991" s="19" t="n">
        <v>0.9999999999999993</v>
      </c>
      <c r="G2991" s="19" t="n">
        <v>0.9999999999999967</v>
      </c>
      <c r="H2991" s="19" t="n">
        <v>0.9999999999999987</v>
      </c>
      <c r="I2991" s="19" t="n">
        <v>1.0000000000000004</v>
      </c>
      <c r="J2991" s="19" t="n">
        <v>1.0000000000000016</v>
      </c>
      <c r="K2991" s="19" t="n">
        <v>0.6081095845518759</v>
      </c>
      <c r="L2991" s="19" t="n">
        <v>0.47711046994473183</v>
      </c>
    </row>
    <row r="2992">
      <c r="B2992" s="8" t="s">
        <v>202</v>
      </c>
      <c r="C2992" s="15" t="n">
        <v>0.9999999999999986</v>
      </c>
      <c r="D2992" s="15" t="n">
        <v>1.0000000000000004</v>
      </c>
      <c r="E2992" s="15" t="n">
        <v>0.9999999999999991</v>
      </c>
      <c r="F2992" s="15" t="n">
        <v>1.0</v>
      </c>
      <c r="G2992" s="15" t="n">
        <v>1.0</v>
      </c>
      <c r="H2992" s="15" t="n">
        <v>1.0000000000000009</v>
      </c>
      <c r="I2992" s="15" t="n">
        <v>1.0000000000000004</v>
      </c>
      <c r="J2992" s="15" t="n">
        <v>0.9999999999999998</v>
      </c>
      <c r="K2992" s="15" t="n">
        <v>0.5899420655478369</v>
      </c>
      <c r="L2992" s="15" t="n">
        <v>0.49509899643712674</v>
      </c>
    </row>
    <row r="2993">
      <c r="B2993" s="8" t="s">
        <v>203</v>
      </c>
      <c r="C2993" s="19" t="n">
        <v>0.9999999999999994</v>
      </c>
      <c r="D2993" s="19" t="n">
        <v>1.0</v>
      </c>
      <c r="E2993" s="19" t="n">
        <v>0.9999999999999997</v>
      </c>
      <c r="F2993" s="19" t="n">
        <v>1.0000000000000009</v>
      </c>
      <c r="G2993" s="19" t="n">
        <v>1.0000000000000009</v>
      </c>
      <c r="H2993" s="19" t="n">
        <v>0.9999999999999801</v>
      </c>
      <c r="I2993" s="19" t="n">
        <v>0.9999999999999999</v>
      </c>
      <c r="J2993" s="19" t="n">
        <v>1.000000000000001</v>
      </c>
      <c r="K2993" s="19" t="n">
        <v>0.5575368637865115</v>
      </c>
      <c r="L2993" s="19" t="n">
        <v>0.528103612367451</v>
      </c>
    </row>
    <row r="2994">
      <c r="B2994" s="8" t="s">
        <v>204</v>
      </c>
      <c r="C2994" s="15" t="n">
        <v>0.9999999999999999</v>
      </c>
      <c r="D2994" s="15" t="n">
        <v>0.9999999999999997</v>
      </c>
      <c r="E2994" s="15" t="n">
        <v>1.0000000000000004</v>
      </c>
      <c r="F2994" s="15" t="n">
        <v>1.0000000000000013</v>
      </c>
      <c r="G2994" s="15" t="n">
        <v>0.9999999999999993</v>
      </c>
      <c r="H2994" s="15" t="n">
        <v>0.999999999999999</v>
      </c>
      <c r="I2994" s="15" t="n">
        <v>0.999999999999999</v>
      </c>
      <c r="J2994" s="15" t="n">
        <v>1.0000000000000007</v>
      </c>
      <c r="K2994" s="15" t="n">
        <v>0.5483233803894624</v>
      </c>
      <c r="L2994" s="15" t="n">
        <v>0.5331994667127443</v>
      </c>
    </row>
    <row r="2995">
      <c r="B2995" s="8" t="s">
        <v>205</v>
      </c>
      <c r="C2995" s="19" t="n">
        <v>0.9999999999999998</v>
      </c>
      <c r="D2995" s="19" t="n">
        <v>1.0000000000000002</v>
      </c>
      <c r="E2995" s="19" t="n">
        <v>1.0000000000000009</v>
      </c>
      <c r="F2995" s="19" t="n">
        <v>0.999999999999999</v>
      </c>
      <c r="G2995" s="19" t="n">
        <v>1.0000000000000007</v>
      </c>
      <c r="H2995" s="19" t="n">
        <v>0.999999999999999</v>
      </c>
      <c r="I2995" s="19" t="n">
        <v>1.0000000000000002</v>
      </c>
      <c r="J2995" s="19" t="n">
        <v>1.000000000000001</v>
      </c>
      <c r="K2995" s="19" t="n">
        <v>0.551917440079515</v>
      </c>
      <c r="L2995" s="19" t="n">
        <v>0.5312106959509697</v>
      </c>
    </row>
    <row r="2996">
      <c r="B2996" s="8" t="s">
        <v>206</v>
      </c>
      <c r="C2996" s="15" t="n">
        <v>0.9999999999999983</v>
      </c>
      <c r="D2996" s="15" t="n">
        <v>0.9999999999999994</v>
      </c>
      <c r="E2996" s="15" t="n">
        <v>1.0</v>
      </c>
      <c r="F2996" s="15" t="n">
        <v>0.9999999999999996</v>
      </c>
      <c r="G2996" s="15" t="n">
        <v>1.0000000000000002</v>
      </c>
      <c r="H2996" s="15" t="n">
        <v>0.9999999999999987</v>
      </c>
      <c r="I2996" s="15" t="n">
        <v>1.0000000000000024</v>
      </c>
      <c r="J2996" s="15" t="n">
        <v>0.9999999999999997</v>
      </c>
      <c r="K2996" s="15" t="n">
        <v>0.6452454484992152</v>
      </c>
      <c r="L2996" s="15" t="n">
        <v>0.4358202965554372</v>
      </c>
    </row>
    <row r="2997">
      <c r="B2997" s="8" t="s">
        <v>207</v>
      </c>
      <c r="C2997" s="19" t="n">
        <v>0.9999999999999996</v>
      </c>
      <c r="D2997" s="19" t="n">
        <v>0.9999999999999996</v>
      </c>
      <c r="E2997" s="19" t="n">
        <v>1.0</v>
      </c>
      <c r="F2997" s="19" t="n">
        <v>1.0000000000000004</v>
      </c>
      <c r="G2997" s="19" t="n">
        <v>1.0000000000000007</v>
      </c>
      <c r="H2997" s="19" t="n">
        <v>1.0000000000000018</v>
      </c>
      <c r="I2997" s="19" t="n">
        <v>1.0000000000000004</v>
      </c>
      <c r="J2997" s="19" t="n">
        <v>1.0000000000000007</v>
      </c>
      <c r="K2997" s="19" t="n">
        <v>0.5829949112785074</v>
      </c>
      <c r="L2997" s="19" t="n">
        <v>0.501827010571933</v>
      </c>
    </row>
    <row r="2998">
      <c r="B2998" s="8" t="s">
        <v>208</v>
      </c>
      <c r="C2998" s="15" t="n">
        <v>0.9999999999999993</v>
      </c>
      <c r="D2998" s="15" t="n">
        <v>0.9999999999999999</v>
      </c>
      <c r="E2998" s="15" t="n">
        <v>0.9999999999999982</v>
      </c>
      <c r="F2998" s="15" t="n">
        <v>1.0000000000000016</v>
      </c>
      <c r="G2998" s="15" t="n">
        <v>1.0000000000000002</v>
      </c>
      <c r="H2998" s="15" t="n">
        <v>1.0000000000000007</v>
      </c>
      <c r="I2998" s="15" t="n">
        <v>1.0000000000000004</v>
      </c>
      <c r="J2998" s="15" t="n">
        <v>0.9999999999999994</v>
      </c>
      <c r="K2998" s="15" t="n">
        <v>0.5798295836973588</v>
      </c>
      <c r="L2998" s="15" t="n">
        <v>0.5087750608263977</v>
      </c>
    </row>
    <row r="2999">
      <c r="B2999" s="8" t="s">
        <v>209</v>
      </c>
      <c r="C2999" s="19" t="n">
        <v>0.9999999999999998</v>
      </c>
      <c r="D2999" s="19" t="n">
        <v>0.9999999999999999</v>
      </c>
      <c r="E2999" s="19" t="n">
        <v>0.9999999999999997</v>
      </c>
      <c r="F2999" s="19" t="n">
        <v>0.9999999999999992</v>
      </c>
      <c r="G2999" s="19" t="n">
        <v>0.9999999999999992</v>
      </c>
      <c r="H2999" s="19" t="n">
        <v>0.9999999999999989</v>
      </c>
      <c r="I2999" s="19" t="n">
        <v>1.0</v>
      </c>
      <c r="J2999" s="19" t="n">
        <v>1.000000000000001</v>
      </c>
      <c r="K2999" s="19" t="n">
        <v>0.5832624957480733</v>
      </c>
      <c r="L2999" s="19" t="n">
        <v>0.5021709539799116</v>
      </c>
    </row>
    <row r="3000">
      <c r="B3000" s="8" t="s">
        <v>210</v>
      </c>
      <c r="C3000" s="15" t="n">
        <v>1.0</v>
      </c>
      <c r="D3000" s="15" t="n">
        <v>0.9999999999999991</v>
      </c>
      <c r="E3000" s="15" t="n">
        <v>0.9999999999999996</v>
      </c>
      <c r="F3000" s="15" t="n">
        <v>0.9999999999999979</v>
      </c>
      <c r="G3000" s="15" t="n">
        <v>0.9999999999999997</v>
      </c>
      <c r="H3000" s="15" t="n">
        <v>1.0000000000000038</v>
      </c>
      <c r="I3000" s="15" t="n">
        <v>1.0000000000000004</v>
      </c>
      <c r="J3000" s="15" t="n">
        <v>1.0000000000000002</v>
      </c>
      <c r="K3000" s="15" t="n">
        <v>0.6614105079139566</v>
      </c>
      <c r="L3000" s="15" t="n">
        <v>0.4177832082433527</v>
      </c>
    </row>
    <row r="3001">
      <c r="B3001" s="8" t="s">
        <v>211</v>
      </c>
      <c r="C3001" s="19" t="n">
        <v>0.9999999999999999</v>
      </c>
      <c r="D3001" s="19" t="n">
        <v>0.9999999999999999</v>
      </c>
      <c r="E3001" s="19" t="n">
        <v>1.0</v>
      </c>
      <c r="F3001" s="19" t="n">
        <v>1.0</v>
      </c>
      <c r="G3001" s="19" t="n">
        <v>0.9999999999999923</v>
      </c>
      <c r="H3001" s="19" t="n">
        <v>0.9999999999999983</v>
      </c>
      <c r="I3001" s="19" t="n">
        <v>1.0</v>
      </c>
      <c r="J3001" s="19" t="n">
        <v>0.999999999999999</v>
      </c>
      <c r="K3001" s="19" t="n">
        <v>0.6221605507316706</v>
      </c>
      <c r="L3001" s="19" t="n">
        <v>0.46467802167615385</v>
      </c>
    </row>
    <row r="3002">
      <c r="B3002" s="8" t="s">
        <v>212</v>
      </c>
      <c r="C3002" s="15" t="n">
        <v>0.9999999999999991</v>
      </c>
      <c r="D3002" s="15" t="n">
        <v>1.0000000000000018</v>
      </c>
      <c r="E3002" s="15" t="n">
        <v>1.0</v>
      </c>
      <c r="F3002" s="15" t="n">
        <v>0.9999999999999998</v>
      </c>
      <c r="G3002" s="15" t="n">
        <v>0.9999999999999981</v>
      </c>
      <c r="H3002" s="15" t="n">
        <v>0.999999999999999</v>
      </c>
      <c r="I3002" s="15" t="n">
        <v>1.0000000000000002</v>
      </c>
      <c r="J3002" s="15" t="n">
        <v>1.0000000000000004</v>
      </c>
      <c r="K3002" s="15" t="n">
        <v>0.5847482822550377</v>
      </c>
      <c r="L3002" s="15" t="n">
        <v>0.4998221116359951</v>
      </c>
    </row>
    <row r="3003">
      <c r="B3003" s="8" t="s">
        <v>213</v>
      </c>
      <c r="C3003" s="19" t="n">
        <v>0.9999999999999999</v>
      </c>
      <c r="D3003" s="19" t="n">
        <v>0.9999999999999992</v>
      </c>
      <c r="E3003" s="19" t="n">
        <v>1.0</v>
      </c>
      <c r="F3003" s="19" t="n">
        <v>1.0000000000000004</v>
      </c>
      <c r="G3003" s="19" t="n">
        <v>0.9999999999999997</v>
      </c>
      <c r="H3003" s="19" t="n">
        <v>0.9999999999999997</v>
      </c>
      <c r="I3003" s="19" t="n">
        <v>1.0000000000000002</v>
      </c>
      <c r="J3003" s="19" t="n">
        <v>0.9999999999999999</v>
      </c>
      <c r="K3003" s="19" t="n">
        <v>0.5667613214451414</v>
      </c>
      <c r="L3003" s="19" t="n">
        <v>0.5172476240288534</v>
      </c>
    </row>
    <row r="3004">
      <c r="B3004" s="8" t="s">
        <v>214</v>
      </c>
      <c r="C3004" s="15" t="n">
        <v>1.0</v>
      </c>
      <c r="D3004" s="15" t="n">
        <v>0.9999999999999997</v>
      </c>
      <c r="E3004" s="15" t="n">
        <v>0.9999999999999986</v>
      </c>
      <c r="F3004" s="15" t="n">
        <v>1.0000000000000002</v>
      </c>
      <c r="G3004" s="15" t="n">
        <v>1.0000000000000004</v>
      </c>
      <c r="H3004" s="15" t="n">
        <v>1.0000000000000013</v>
      </c>
      <c r="I3004" s="15" t="n">
        <v>1.0000000000000004</v>
      </c>
      <c r="J3004" s="15" t="n">
        <v>1.000000000000002</v>
      </c>
      <c r="K3004" s="15" t="n">
        <v>0.5808082159351287</v>
      </c>
      <c r="L3004" s="15" t="n">
        <v>0.5012437989631066</v>
      </c>
    </row>
    <row r="3005">
      <c r="B3005" s="8" t="s">
        <v>215</v>
      </c>
      <c r="C3005" s="19" t="n">
        <v>1.0000000000000004</v>
      </c>
      <c r="D3005" s="19" t="n">
        <v>1.000000000000001</v>
      </c>
      <c r="E3005" s="19" t="n">
        <v>0.9999999999999989</v>
      </c>
      <c r="F3005" s="19" t="n">
        <v>1.0000000000000002</v>
      </c>
      <c r="G3005" s="19" t="n">
        <v>0.9999999999999993</v>
      </c>
      <c r="H3005" s="19" t="n">
        <v>0.9999999999999964</v>
      </c>
      <c r="I3005" s="19" t="n">
        <v>0.9999999999999989</v>
      </c>
      <c r="J3005" s="19" t="n">
        <v>0.9999999999999992</v>
      </c>
      <c r="K3005" s="19" t="n">
        <v>0.5729183784150922</v>
      </c>
      <c r="L3005" s="19" t="n">
        <v>0.5084031967064119</v>
      </c>
    </row>
    <row r="3006">
      <c r="B3006" s="8" t="s">
        <v>216</v>
      </c>
      <c r="C3006" s="15" t="n">
        <v>1.000000000000001</v>
      </c>
      <c r="D3006" s="15" t="n">
        <v>0.999999999999999</v>
      </c>
      <c r="E3006" s="15" t="n">
        <v>1.0000000000000004</v>
      </c>
      <c r="F3006" s="15" t="n">
        <v>1.0</v>
      </c>
      <c r="G3006" s="15" t="n">
        <v>1.0</v>
      </c>
      <c r="H3006" s="15" t="n">
        <v>1.0000000000000007</v>
      </c>
      <c r="I3006" s="15" t="n">
        <v>0.9999999999999998</v>
      </c>
      <c r="J3006" s="15" t="n">
        <v>1.0000000000000002</v>
      </c>
      <c r="K3006" s="15" t="n">
        <v>0.5571316464216247</v>
      </c>
      <c r="L3006" s="15" t="n">
        <v>0.5219949953680115</v>
      </c>
    </row>
    <row r="3007">
      <c r="B3007" s="8" t="s">
        <v>217</v>
      </c>
      <c r="C3007" s="19" t="n">
        <v>0.9999999999999994</v>
      </c>
      <c r="D3007" s="19" t="n">
        <v>0.9999999999999983</v>
      </c>
      <c r="E3007" s="19" t="n">
        <v>1.0000000000000004</v>
      </c>
      <c r="F3007" s="19" t="n">
        <v>1.0000000000000002</v>
      </c>
      <c r="G3007" s="19" t="n">
        <v>0.9999999999999994</v>
      </c>
      <c r="H3007" s="19" t="n">
        <v>1.0</v>
      </c>
      <c r="I3007" s="19" t="n">
        <v>0.9999999999999996</v>
      </c>
      <c r="J3007" s="19" t="n">
        <v>0.9999999999999991</v>
      </c>
      <c r="K3007" s="19" t="n">
        <v>0.5662867419139818</v>
      </c>
      <c r="L3007" s="19" t="n">
        <v>0.522863711064897</v>
      </c>
    </row>
    <row r="3008">
      <c r="B3008" s="8" t="s">
        <v>218</v>
      </c>
      <c r="C3008" s="15" t="n">
        <v>0.9999999999999992</v>
      </c>
      <c r="D3008" s="15" t="n">
        <v>1.0000000000000007</v>
      </c>
      <c r="E3008" s="15" t="n">
        <v>0.9999999999999997</v>
      </c>
      <c r="F3008" s="15" t="n">
        <v>1.0000000000000009</v>
      </c>
      <c r="G3008" s="15" t="n">
        <v>0.9999999999999997</v>
      </c>
      <c r="H3008" s="15" t="n">
        <v>1.0</v>
      </c>
      <c r="I3008" s="15" t="n">
        <v>0.9999999999999992</v>
      </c>
      <c r="J3008" s="15" t="n">
        <v>1.0000000000000004</v>
      </c>
      <c r="K3008" s="15" t="n">
        <v>0.5692545308589578</v>
      </c>
      <c r="L3008" s="15" t="n">
        <v>0.5105393575822794</v>
      </c>
    </row>
    <row r="3009">
      <c r="B3009" s="8" t="s">
        <v>219</v>
      </c>
      <c r="C3009" s="19" t="n">
        <v>0.9999999999999999</v>
      </c>
      <c r="D3009" s="19" t="n">
        <v>0.9999999999999997</v>
      </c>
      <c r="E3009" s="19" t="n">
        <v>1.0000000000000007</v>
      </c>
      <c r="F3009" s="19" t="n">
        <v>1.0</v>
      </c>
      <c r="G3009" s="19" t="n">
        <v>0.9999999999999983</v>
      </c>
      <c r="H3009" s="19" t="n">
        <v>0.9999999999999994</v>
      </c>
      <c r="I3009" s="19" t="n">
        <v>1.0000000000000007</v>
      </c>
      <c r="J3009" s="19" t="n">
        <v>1.0000000000000004</v>
      </c>
      <c r="K3009" s="19" t="n">
        <v>0.5824226747010223</v>
      </c>
      <c r="L3009" s="19" t="n">
        <v>0.4956707235284349</v>
      </c>
    </row>
    <row r="3010">
      <c r="B3010" s="8" t="s">
        <v>220</v>
      </c>
      <c r="C3010" s="15" t="n">
        <v>0.9999999999999992</v>
      </c>
      <c r="D3010" s="15" t="n">
        <v>0.9999999999999992</v>
      </c>
      <c r="E3010" s="15" t="n">
        <v>1.0000000000000007</v>
      </c>
      <c r="F3010" s="15" t="n">
        <v>1.0000000000000002</v>
      </c>
      <c r="G3010" s="15" t="n">
        <v>0.9999999999999997</v>
      </c>
      <c r="H3010" s="15" t="n">
        <v>1.0000000000000004</v>
      </c>
      <c r="I3010" s="15" t="n">
        <v>0.9999999999999993</v>
      </c>
      <c r="J3010" s="15" t="n">
        <v>0.9999999999999984</v>
      </c>
      <c r="K3010" s="15" t="n">
        <v>0.6175560209164234</v>
      </c>
      <c r="L3010" s="15" t="n">
        <v>0.46518388969900776</v>
      </c>
    </row>
    <row r="3011">
      <c r="B3011" s="8" t="s">
        <v>221</v>
      </c>
      <c r="C3011" s="19" t="n">
        <v>0.999999999999999</v>
      </c>
      <c r="D3011" s="19" t="n">
        <v>0.9999999999999987</v>
      </c>
      <c r="E3011" s="19" t="n">
        <v>0.9999999999999997</v>
      </c>
      <c r="F3011" s="19" t="n">
        <v>1.0</v>
      </c>
      <c r="G3011" s="19" t="n">
        <v>1.0</v>
      </c>
      <c r="H3011" s="19" t="n">
        <v>1.0000000000000009</v>
      </c>
      <c r="I3011" s="19" t="n">
        <v>1.0000000000000004</v>
      </c>
      <c r="J3011" s="19" t="n">
        <v>1.0000000000000029</v>
      </c>
      <c r="K3011" s="19" t="n">
        <v>0.5191522031786889</v>
      </c>
      <c r="L3011" s="19" t="n">
        <v>0.5692904963702121</v>
      </c>
    </row>
    <row r="3012">
      <c r="B3012" s="8" t="s">
        <v>222</v>
      </c>
      <c r="C3012" s="15" t="n">
        <v>0.9999999999999992</v>
      </c>
      <c r="D3012" s="15" t="n">
        <v>1.0</v>
      </c>
      <c r="E3012" s="15" t="n">
        <v>0.9999999999999996</v>
      </c>
      <c r="F3012" s="15" t="n">
        <v>0.9999999999999996</v>
      </c>
      <c r="G3012" s="15" t="n">
        <v>1.000000000000001</v>
      </c>
      <c r="H3012" s="15" t="n">
        <v>1.0</v>
      </c>
      <c r="I3012" s="15" t="n">
        <v>1.000000000000001</v>
      </c>
      <c r="J3012" s="15" t="n">
        <v>1.0000000000000009</v>
      </c>
      <c r="K3012" s="15" t="n">
        <v>0.5766005015435637</v>
      </c>
      <c r="L3012" s="15" t="n">
        <v>0.5086993632590676</v>
      </c>
    </row>
    <row r="3013">
      <c r="B3013" s="8" t="s">
        <v>223</v>
      </c>
      <c r="C3013" s="19" t="n">
        <v>1.0000000000000004</v>
      </c>
      <c r="D3013" s="19" t="n">
        <v>0.9999999999999998</v>
      </c>
      <c r="E3013" s="19" t="n">
        <v>1.0000000000000004</v>
      </c>
      <c r="F3013" s="19" t="n">
        <v>1.0000000000000007</v>
      </c>
      <c r="G3013" s="19" t="n">
        <v>0.9999999999999999</v>
      </c>
      <c r="H3013" s="19" t="n">
        <v>0.9999999999999963</v>
      </c>
      <c r="I3013" s="19" t="n">
        <v>1.0000000000000009</v>
      </c>
      <c r="J3013" s="19" t="n">
        <v>1.0000000000000004</v>
      </c>
      <c r="K3013" s="19" t="n">
        <v>0.5518329294449563</v>
      </c>
      <c r="L3013" s="19" t="n">
        <v>0.5346130344538071</v>
      </c>
    </row>
    <row r="3014">
      <c r="B3014" s="8" t="s">
        <v>224</v>
      </c>
      <c r="C3014" s="15" t="n">
        <v>1.0</v>
      </c>
      <c r="D3014" s="15" t="n">
        <v>0.9999999999999996</v>
      </c>
      <c r="E3014" s="15" t="n">
        <v>1.0000000000000007</v>
      </c>
      <c r="F3014" s="15" t="n">
        <v>1.0000000000000002</v>
      </c>
      <c r="G3014" s="15" t="n">
        <v>0.9999999999999993</v>
      </c>
      <c r="H3014" s="15" t="n">
        <v>0.9999999999999992</v>
      </c>
      <c r="I3014" s="15" t="n">
        <v>1.0000000000000002</v>
      </c>
      <c r="J3014" s="15" t="n">
        <v>1.0000000000000002</v>
      </c>
      <c r="K3014" s="15" t="n">
        <v>0.5480470181148437</v>
      </c>
      <c r="L3014" s="15" t="n">
        <v>0.5344574544652075</v>
      </c>
    </row>
    <row r="3015">
      <c r="B3015" s="8" t="s">
        <v>225</v>
      </c>
      <c r="C3015" s="19" t="n">
        <v>1.0000000000000002</v>
      </c>
      <c r="D3015" s="19" t="n">
        <v>0.9999999999999997</v>
      </c>
      <c r="E3015" s="19" t="n">
        <v>0.9999999999999998</v>
      </c>
      <c r="F3015" s="19" t="n">
        <v>1.0000000000000004</v>
      </c>
      <c r="G3015" s="19" t="n">
        <v>0.9999999999999984</v>
      </c>
      <c r="H3015" s="19" t="n">
        <v>1.0000000000000004</v>
      </c>
      <c r="I3015" s="19" t="n">
        <v>1.0000000000000004</v>
      </c>
      <c r="J3015" s="19" t="n">
        <v>1.0000000000000004</v>
      </c>
      <c r="K3015" s="19" t="n">
        <v>0.5314860122389271</v>
      </c>
      <c r="L3015" s="19" t="n">
        <v>0.5501170776838401</v>
      </c>
    </row>
    <row r="3016">
      <c r="B3016" s="8" t="s">
        <v>226</v>
      </c>
      <c r="C3016" s="15" t="n">
        <v>0.9999999999999993</v>
      </c>
      <c r="D3016" s="15" t="n">
        <v>1.0000000000000002</v>
      </c>
      <c r="E3016" s="15" t="n">
        <v>1.0000000000000009</v>
      </c>
      <c r="F3016" s="15" t="n">
        <v>1.0</v>
      </c>
      <c r="G3016" s="15" t="n">
        <v>1.0000000000000082</v>
      </c>
      <c r="H3016" s="15" t="n">
        <v>1.0000000000000029</v>
      </c>
      <c r="I3016" s="15" t="n">
        <v>0.9999999999999992</v>
      </c>
      <c r="J3016" s="15" t="n">
        <v>0.9999999999999998</v>
      </c>
      <c r="K3016" s="15" t="n">
        <v>0.6281214241092095</v>
      </c>
      <c r="L3016" s="15" t="n">
        <v>0.45415637592797947</v>
      </c>
    </row>
    <row r="3017">
      <c r="B3017" s="8" t="s">
        <v>227</v>
      </c>
      <c r="C3017" s="19" t="n">
        <v>0.9999999999999991</v>
      </c>
      <c r="D3017" s="19" t="n">
        <v>1.0</v>
      </c>
      <c r="E3017" s="19" t="n">
        <v>1.0000000000000002</v>
      </c>
      <c r="F3017" s="19" t="n">
        <v>1.0</v>
      </c>
      <c r="G3017" s="19" t="n">
        <v>1.0</v>
      </c>
      <c r="H3017" s="19" t="n">
        <v>0.999999999999988</v>
      </c>
      <c r="I3017" s="19" t="n">
        <v>1.0</v>
      </c>
      <c r="J3017" s="19" t="n">
        <v>1.0000000000000002</v>
      </c>
      <c r="K3017" s="19" t="n">
        <v>0.5693656035244627</v>
      </c>
      <c r="L3017" s="19" t="n">
        <v>0.5130876423805225</v>
      </c>
    </row>
    <row r="3018">
      <c r="B3018" s="8" t="s">
        <v>228</v>
      </c>
      <c r="C3018" s="15" t="n">
        <v>0.9999999999999988</v>
      </c>
      <c r="D3018" s="15" t="n">
        <v>1.0000000000000002</v>
      </c>
      <c r="E3018" s="15" t="n">
        <v>1.0000000000000004</v>
      </c>
      <c r="F3018" s="15" t="n">
        <v>1.0000000000000013</v>
      </c>
      <c r="G3018" s="15" t="n">
        <v>1.0000000000000004</v>
      </c>
      <c r="H3018" s="15" t="n">
        <v>1.0000000000000007</v>
      </c>
      <c r="I3018" s="15" t="n">
        <v>0.9999999999999992</v>
      </c>
      <c r="J3018" s="15" t="n">
        <v>0.9999999999999989</v>
      </c>
      <c r="K3018" s="15" t="n">
        <v>0.5726567404618195</v>
      </c>
      <c r="L3018" s="15" t="n">
        <v>0.5104303911971131</v>
      </c>
    </row>
    <row r="3019">
      <c r="B3019" s="8" t="s">
        <v>229</v>
      </c>
      <c r="C3019" s="19" t="n">
        <v>0.9999999999999992</v>
      </c>
      <c r="D3019" s="19" t="n">
        <v>1.0000000000000004</v>
      </c>
      <c r="E3019" s="19" t="n">
        <v>1.0000000000000029</v>
      </c>
      <c r="F3019" s="19" t="n">
        <v>0.9999999999999986</v>
      </c>
      <c r="G3019" s="19" t="n">
        <v>0.9999999999999996</v>
      </c>
      <c r="H3019" s="19" t="n">
        <v>1.0000000000000002</v>
      </c>
      <c r="I3019" s="19" t="n">
        <v>0.999999999999999</v>
      </c>
      <c r="J3019" s="19" t="n">
        <v>1.0000000000000002</v>
      </c>
      <c r="K3019" s="19" t="n">
        <v>0.6228370198484585</v>
      </c>
      <c r="L3019" s="19" t="n">
        <v>0.46049553072674076</v>
      </c>
    </row>
    <row r="3020">
      <c r="B3020" s="8" t="s">
        <v>230</v>
      </c>
      <c r="C3020" s="15" t="n">
        <v>1.0000000000000004</v>
      </c>
      <c r="D3020" s="15" t="n">
        <v>0.9999999999999977</v>
      </c>
      <c r="E3020" s="15" t="n">
        <v>0.9999999999999987</v>
      </c>
      <c r="F3020" s="15" t="n">
        <v>0.9999999999999996</v>
      </c>
      <c r="G3020" s="15" t="n">
        <v>1.0000000000000004</v>
      </c>
      <c r="H3020" s="15" t="n">
        <v>1.0000000000000024</v>
      </c>
      <c r="I3020" s="15" t="n">
        <v>0.9999999999999988</v>
      </c>
      <c r="J3020" s="15" t="n">
        <v>1.0000000000000002</v>
      </c>
      <c r="K3020" s="15" t="n">
        <v>0.5356672001803553</v>
      </c>
      <c r="L3020" s="15" t="n">
        <v>0.5477216707952862</v>
      </c>
    </row>
    <row r="3021">
      <c r="B3021" s="8" t="s">
        <v>231</v>
      </c>
      <c r="C3021" s="19" t="n">
        <v>0.9999999999999992</v>
      </c>
      <c r="D3021" s="19" t="n">
        <v>0.9999999999999994</v>
      </c>
      <c r="E3021" s="19" t="n">
        <v>0.9999999999999998</v>
      </c>
      <c r="F3021" s="19" t="n">
        <v>0.9999999999999998</v>
      </c>
      <c r="G3021" s="19" t="n">
        <v>0.9999999999999988</v>
      </c>
      <c r="H3021" s="19" t="n">
        <v>0.9999999999999971</v>
      </c>
      <c r="I3021" s="19" t="n">
        <v>0.9999999999999997</v>
      </c>
      <c r="J3021" s="19" t="n">
        <v>0.9999999999999997</v>
      </c>
      <c r="K3021" s="19" t="n">
        <v>0.6183679028259684</v>
      </c>
      <c r="L3021" s="19" t="n">
        <v>0.47112534912601856</v>
      </c>
    </row>
    <row r="3022">
      <c r="B3022" s="8" t="s">
        <v>232</v>
      </c>
      <c r="C3022" s="15" t="n">
        <v>0.9999999999999991</v>
      </c>
      <c r="D3022" s="15" t="n">
        <v>0.9999999999999993</v>
      </c>
      <c r="E3022" s="15" t="n">
        <v>0.999999999999999</v>
      </c>
      <c r="F3022" s="15" t="n">
        <v>0.9999999999999993</v>
      </c>
      <c r="G3022" s="15" t="n">
        <v>0.9999999999999992</v>
      </c>
      <c r="H3022" s="15" t="n">
        <v>0.999999999999999</v>
      </c>
      <c r="I3022" s="15" t="n">
        <v>1.0000000000000004</v>
      </c>
      <c r="J3022" s="15" t="n">
        <v>1.000000000000002</v>
      </c>
      <c r="K3022" s="15" t="n">
        <v>0.5017797368804069</v>
      </c>
      <c r="L3022" s="15" t="n">
        <v>0.581481649789331</v>
      </c>
    </row>
    <row r="3023">
      <c r="B3023" s="8" t="s">
        <v>233</v>
      </c>
      <c r="C3023" s="19" t="n">
        <v>1.0000000000000002</v>
      </c>
      <c r="D3023" s="19" t="n">
        <v>1.0000000000000004</v>
      </c>
      <c r="E3023" s="19" t="n">
        <v>1.0</v>
      </c>
      <c r="F3023" s="19" t="n">
        <v>0.9999999999999993</v>
      </c>
      <c r="G3023" s="19" t="n">
        <v>0.9999999999999993</v>
      </c>
      <c r="H3023" s="19" t="n">
        <v>0.9999999999999996</v>
      </c>
      <c r="I3023" s="19" t="n">
        <v>1.0</v>
      </c>
      <c r="J3023" s="19" t="n">
        <v>1.000000000000001</v>
      </c>
      <c r="K3023" s="19" t="n">
        <v>0.6057463423334262</v>
      </c>
      <c r="L3023" s="19" t="n">
        <v>0.47852096894555884</v>
      </c>
    </row>
    <row r="3024">
      <c r="B3024" s="8" t="s">
        <v>234</v>
      </c>
      <c r="C3024" s="15" t="n">
        <v>0.9999999999999994</v>
      </c>
      <c r="D3024" s="15" t="n">
        <v>1.000000000000001</v>
      </c>
      <c r="E3024" s="15" t="n">
        <v>1.0</v>
      </c>
      <c r="F3024" s="15" t="n">
        <v>1.0000000000000002</v>
      </c>
      <c r="G3024" s="15" t="n">
        <v>0.9999999999999992</v>
      </c>
      <c r="H3024" s="15" t="n">
        <v>0.9999999999999984</v>
      </c>
      <c r="I3024" s="15" t="n">
        <v>0.9999999999999992</v>
      </c>
      <c r="J3024" s="15" t="n">
        <v>1.0000000000000009</v>
      </c>
      <c r="K3024" s="15" t="n">
        <v>0.5506137285769742</v>
      </c>
      <c r="L3024" s="15" t="n">
        <v>0.5263707346534673</v>
      </c>
    </row>
    <row r="3025">
      <c r="B3025" s="8" t="s">
        <v>235</v>
      </c>
      <c r="C3025" s="19" t="n">
        <v>0.9999999999999996</v>
      </c>
      <c r="D3025" s="19" t="n">
        <v>0.9999999999999993</v>
      </c>
      <c r="E3025" s="19" t="n">
        <v>1.0000000000000007</v>
      </c>
      <c r="F3025" s="19" t="n">
        <v>0.9999999999999999</v>
      </c>
      <c r="G3025" s="19" t="n">
        <v>1.0000000000000009</v>
      </c>
      <c r="H3025" s="19" t="n">
        <v>0.999999999999998</v>
      </c>
      <c r="I3025" s="19" t="n">
        <v>0.9999999999999996</v>
      </c>
      <c r="J3025" s="19" t="n">
        <v>1.0000000000000018</v>
      </c>
      <c r="K3025" s="19" t="n">
        <v>0.5902392954350764</v>
      </c>
      <c r="L3025" s="19" t="n">
        <v>0.48918743369488693</v>
      </c>
    </row>
    <row r="3026">
      <c r="B3026" s="8" t="s">
        <v>236</v>
      </c>
      <c r="C3026" s="15" t="n">
        <v>0.9999999999999987</v>
      </c>
      <c r="D3026" s="15" t="n">
        <v>0.9999999999999996</v>
      </c>
      <c r="E3026" s="15" t="n">
        <v>1.0000000000000002</v>
      </c>
      <c r="F3026" s="15" t="n">
        <v>1.0000000000000007</v>
      </c>
      <c r="G3026" s="15" t="n">
        <v>1.0000000000000009</v>
      </c>
      <c r="H3026" s="15" t="n">
        <v>1.0000000000000056</v>
      </c>
      <c r="I3026" s="15" t="n">
        <v>0.9999999999999992</v>
      </c>
      <c r="J3026" s="15" t="n">
        <v>1.0000000000000002</v>
      </c>
      <c r="K3026" s="15" t="n">
        <v>0.5553491813124274</v>
      </c>
      <c r="L3026" s="15" t="n">
        <v>0.5347870405268011</v>
      </c>
    </row>
    <row r="3027">
      <c r="B3027" s="8" t="s">
        <v>237</v>
      </c>
      <c r="C3027" s="19" t="n">
        <v>1.0000000000000018</v>
      </c>
      <c r="D3027" s="19" t="n">
        <v>1.0000000000000004</v>
      </c>
      <c r="E3027" s="19" t="n">
        <v>1.0000000000000002</v>
      </c>
      <c r="F3027" s="19" t="n">
        <v>1.0</v>
      </c>
      <c r="G3027" s="19" t="n">
        <v>1.0000000000000042</v>
      </c>
      <c r="H3027" s="19" t="n">
        <v>0.999999999999999</v>
      </c>
      <c r="I3027" s="19" t="n">
        <v>0.9999999999999998</v>
      </c>
      <c r="J3027" s="19" t="n">
        <v>1.0000000000000002</v>
      </c>
      <c r="K3027" s="19" t="n">
        <v>0.5610533879684791</v>
      </c>
      <c r="L3027" s="19" t="n">
        <v>0.5261270188880173</v>
      </c>
    </row>
    <row r="3028">
      <c r="B3028" s="8" t="s">
        <v>238</v>
      </c>
      <c r="C3028" s="15" t="n">
        <v>1.000000000000001</v>
      </c>
      <c r="D3028" s="15" t="n">
        <v>1.0000000000000004</v>
      </c>
      <c r="E3028" s="15" t="n">
        <v>1.0000000000000013</v>
      </c>
      <c r="F3028" s="15" t="n">
        <v>0.9999999999999999</v>
      </c>
      <c r="G3028" s="15" t="n">
        <v>0.9999999999999989</v>
      </c>
      <c r="H3028" s="15" t="n">
        <v>1.0000000000000007</v>
      </c>
      <c r="I3028" s="15" t="n">
        <v>0.9999999999999996</v>
      </c>
      <c r="J3028" s="15" t="n">
        <v>1.0000000000000009</v>
      </c>
      <c r="K3028" s="15" t="n">
        <v>0.6129616470291527</v>
      </c>
      <c r="L3028" s="15" t="n">
        <v>0.4725138354191811</v>
      </c>
    </row>
    <row r="3029">
      <c r="B3029" s="8" t="s">
        <v>239</v>
      </c>
      <c r="C3029" s="19" t="n">
        <v>1.0</v>
      </c>
      <c r="D3029" s="19" t="n">
        <v>1.0000000000000013</v>
      </c>
      <c r="E3029" s="19" t="n">
        <v>0.9999999999999996</v>
      </c>
      <c r="F3029" s="19" t="n">
        <v>0.9999999999999994</v>
      </c>
      <c r="G3029" s="19" t="n">
        <v>0.9999999999999967</v>
      </c>
      <c r="H3029" s="19" t="n">
        <v>1.0000000000000002</v>
      </c>
      <c r="I3029" s="19" t="n">
        <v>0.9999999999999997</v>
      </c>
      <c r="J3029" s="19" t="n">
        <v>1.0000000000000004</v>
      </c>
      <c r="K3029" s="19" t="n">
        <v>0.6298582227185914</v>
      </c>
      <c r="L3029" s="19" t="n">
        <v>0.4483777172783088</v>
      </c>
    </row>
    <row r="3030">
      <c r="B3030" s="8" t="s">
        <v>240</v>
      </c>
      <c r="C3030" s="15" t="n">
        <v>1.0</v>
      </c>
      <c r="D3030" s="15" t="n">
        <v>0.999999999999999</v>
      </c>
      <c r="E3030" s="15" t="n">
        <v>0.9999999999999988</v>
      </c>
      <c r="F3030" s="15" t="n">
        <v>0.9999999999999989</v>
      </c>
      <c r="G3030" s="15" t="n">
        <v>1.0</v>
      </c>
      <c r="H3030" s="15" t="n">
        <v>0.9999999999999987</v>
      </c>
      <c r="I3030" s="15" t="n">
        <v>0.9999999999999998</v>
      </c>
      <c r="J3030" s="15" t="n">
        <v>0.9999999999999997</v>
      </c>
      <c r="K3030" s="15" t="n">
        <v>0.5938481710639673</v>
      </c>
      <c r="L3030" s="15" t="n">
        <v>0.48538192374399347</v>
      </c>
    </row>
    <row r="3031">
      <c r="B3031" s="8" t="s">
        <v>241</v>
      </c>
      <c r="C3031" s="19" t="n">
        <v>1.0000000000000009</v>
      </c>
      <c r="D3031" s="19" t="n">
        <v>1.0000000000000004</v>
      </c>
      <c r="E3031" s="19" t="n">
        <v>1.0</v>
      </c>
      <c r="F3031" s="19" t="n">
        <v>0.9999999999999996</v>
      </c>
      <c r="G3031" s="19" t="n">
        <v>1.0000000000000009</v>
      </c>
      <c r="H3031" s="19" t="n">
        <v>0.9999999999999968</v>
      </c>
      <c r="I3031" s="19" t="n">
        <v>0.9999999999999996</v>
      </c>
      <c r="J3031" s="19" t="n">
        <v>0.9999999999999981</v>
      </c>
      <c r="K3031" s="19" t="n">
        <v>0.6170905608899787</v>
      </c>
      <c r="L3031" s="19" t="n">
        <v>0.46522534808301413</v>
      </c>
    </row>
    <row r="3032">
      <c r="B3032" s="8" t="s">
        <v>242</v>
      </c>
      <c r="C3032" s="15" t="n">
        <v>0.9999999999999994</v>
      </c>
      <c r="D3032" s="15" t="n">
        <v>0.9999999999999992</v>
      </c>
      <c r="E3032" s="15" t="n">
        <v>0.9999999999999991</v>
      </c>
      <c r="F3032" s="15" t="n">
        <v>1.0000000000000007</v>
      </c>
      <c r="G3032" s="15" t="n">
        <v>0.9999999999999947</v>
      </c>
      <c r="H3032" s="15" t="n">
        <v>1.0</v>
      </c>
      <c r="I3032" s="15" t="n">
        <v>0.9999999999999996</v>
      </c>
      <c r="J3032" s="15" t="n">
        <v>0.9999999999999998</v>
      </c>
      <c r="K3032" s="15" t="n">
        <v>0.6095303805746057</v>
      </c>
      <c r="L3032" s="15" t="n">
        <v>0.4718211192204665</v>
      </c>
    </row>
    <row r="3033">
      <c r="B3033" s="8" t="s">
        <v>243</v>
      </c>
      <c r="C3033" s="19" t="n">
        <v>0.9999999999999994</v>
      </c>
      <c r="D3033" s="19" t="n">
        <v>0.9999999999999986</v>
      </c>
      <c r="E3033" s="19" t="n">
        <v>1.0000000000000007</v>
      </c>
      <c r="F3033" s="19" t="n">
        <v>0.9999999999999994</v>
      </c>
      <c r="G3033" s="19" t="n">
        <v>0.9999999999999999</v>
      </c>
      <c r="H3033" s="19" t="n">
        <v>0.9999999999999908</v>
      </c>
      <c r="I3033" s="19" t="n">
        <v>0.9999999999999998</v>
      </c>
      <c r="J3033" s="19" t="n">
        <v>1.0</v>
      </c>
      <c r="K3033" s="19" t="n">
        <v>0.5649803813620569</v>
      </c>
      <c r="L3033" s="19" t="n">
        <v>0.5228543415134713</v>
      </c>
    </row>
    <row r="3034">
      <c r="B3034" s="8" t="s">
        <v>244</v>
      </c>
      <c r="C3034" s="15" t="n">
        <v>1.0</v>
      </c>
      <c r="D3034" s="15" t="n">
        <v>1.0000000000000002</v>
      </c>
      <c r="E3034" s="15" t="n">
        <v>1.0000000000000009</v>
      </c>
      <c r="F3034" s="15" t="n">
        <v>0.9999999999999994</v>
      </c>
      <c r="G3034" s="15" t="n">
        <v>1.0000000000000002</v>
      </c>
      <c r="H3034" s="15" t="n">
        <v>0.9999999999999987</v>
      </c>
      <c r="I3034" s="15" t="n">
        <v>1.0000000000000004</v>
      </c>
      <c r="J3034" s="15" t="n">
        <v>0.9999999999999999</v>
      </c>
      <c r="K3034" s="15" t="n">
        <v>0.626367550688322</v>
      </c>
      <c r="L3034" s="15" t="n">
        <v>0.46109041305449977</v>
      </c>
    </row>
    <row r="3035">
      <c r="B3035" s="8" t="s">
        <v>245</v>
      </c>
      <c r="C3035" s="19" t="n">
        <v>0.9999999999999997</v>
      </c>
      <c r="D3035" s="19" t="n">
        <v>0.9999999999999998</v>
      </c>
      <c r="E3035" s="19" t="n">
        <v>0.9999999999999999</v>
      </c>
      <c r="F3035" s="19" t="n">
        <v>1.0000000000000007</v>
      </c>
      <c r="G3035" s="19" t="n">
        <v>0.9999999999999993</v>
      </c>
      <c r="H3035" s="19" t="n">
        <v>0.9999999999999997</v>
      </c>
      <c r="I3035" s="19" t="n">
        <v>0.9999999999999999</v>
      </c>
      <c r="J3035" s="19" t="n">
        <v>0.9999999999999998</v>
      </c>
      <c r="K3035" s="19" t="n">
        <v>0.5640014392115547</v>
      </c>
      <c r="L3035" s="19" t="n">
        <v>0.5217655064060716</v>
      </c>
    </row>
    <row r="3036">
      <c r="B3036" s="8" t="s">
        <v>246</v>
      </c>
      <c r="C3036" s="15" t="n">
        <v>0.9999999999999993</v>
      </c>
      <c r="D3036" s="15" t="n">
        <v>0.9999999999999998</v>
      </c>
      <c r="E3036" s="15" t="n">
        <v>1.0</v>
      </c>
      <c r="F3036" s="15" t="n">
        <v>1.0</v>
      </c>
      <c r="G3036" s="15" t="n">
        <v>1.0</v>
      </c>
      <c r="H3036" s="15" t="n">
        <v>1.0</v>
      </c>
      <c r="I3036" s="15" t="n">
        <v>1.0</v>
      </c>
      <c r="J3036" s="15" t="n">
        <v>1.000000000000491</v>
      </c>
      <c r="K3036" s="15" t="n">
        <v>0.569821535497035</v>
      </c>
      <c r="L3036" s="15" t="n">
        <v>0.5135659195195295</v>
      </c>
    </row>
    <row r="3037">
      <c r="B3037" s="8" t="s">
        <v>247</v>
      </c>
      <c r="C3037" s="19" t="n">
        <v>1.0</v>
      </c>
      <c r="D3037" s="19" t="n">
        <v>1.0000000000000002</v>
      </c>
      <c r="E3037" s="19" t="n">
        <v>1.0000000000000002</v>
      </c>
      <c r="F3037" s="19" t="n">
        <v>1.0</v>
      </c>
      <c r="G3037" s="19" t="n">
        <v>0.999999999999999</v>
      </c>
      <c r="H3037" s="19" t="n">
        <v>1.0000000000000009</v>
      </c>
      <c r="I3037" s="19" t="n">
        <v>0.9999999999999997</v>
      </c>
      <c r="J3037" s="19" t="n">
        <v>0.9999999999999998</v>
      </c>
      <c r="K3037" s="19" t="n">
        <v>0.545999617155417</v>
      </c>
      <c r="L3037" s="19" t="n">
        <v>0.5347381905808404</v>
      </c>
    </row>
    <row r="3038">
      <c r="B3038" s="8" t="s">
        <v>248</v>
      </c>
      <c r="C3038" s="15" t="n">
        <v>0.9999999999999996</v>
      </c>
      <c r="D3038" s="15" t="n">
        <v>0.9999999999999993</v>
      </c>
      <c r="E3038" s="15" t="n">
        <v>1.0000000000000007</v>
      </c>
      <c r="F3038" s="15" t="n">
        <v>1.0000000000000007</v>
      </c>
      <c r="G3038" s="15" t="n">
        <v>1.0000000000000013</v>
      </c>
      <c r="H3038" s="15" t="n">
        <v>1.0000000000000007</v>
      </c>
      <c r="I3038" s="15" t="n">
        <v>0.9999999999999996</v>
      </c>
      <c r="J3038" s="15" t="n">
        <v>1.0000000000000016</v>
      </c>
      <c r="K3038" s="15" t="n">
        <v>0.571102121887023</v>
      </c>
      <c r="L3038" s="15" t="n">
        <v>0.5157911537868713</v>
      </c>
    </row>
    <row r="3039">
      <c r="B3039" s="8" t="s">
        <v>249</v>
      </c>
      <c r="C3039" s="19" t="n">
        <v>0.9999999999999994</v>
      </c>
      <c r="D3039" s="19" t="n">
        <v>0.9999999999999999</v>
      </c>
      <c r="E3039" s="19" t="n">
        <v>0.999999999999999</v>
      </c>
      <c r="F3039" s="19" t="n">
        <v>0.9999999999999999</v>
      </c>
      <c r="G3039" s="19" t="n">
        <v>1.0000000000000002</v>
      </c>
      <c r="H3039" s="19" t="n">
        <v>0.9999999999999993</v>
      </c>
      <c r="I3039" s="19" t="n">
        <v>1.0000000000000009</v>
      </c>
      <c r="J3039" s="19" t="n">
        <v>1.000000000000002</v>
      </c>
      <c r="K3039" s="19" t="n">
        <v>0.5773609269199186</v>
      </c>
      <c r="L3039" s="19" t="n">
        <v>0.509081356307481</v>
      </c>
    </row>
    <row r="3040">
      <c r="B3040" s="8" t="s">
        <v>250</v>
      </c>
      <c r="C3040" s="15" t="n">
        <v>0.9999999999999984</v>
      </c>
      <c r="D3040" s="15" t="n">
        <v>0.9999999999999999</v>
      </c>
      <c r="E3040" s="15" t="n">
        <v>1.0</v>
      </c>
      <c r="F3040" s="15" t="n">
        <v>1.0000000000000009</v>
      </c>
      <c r="G3040" s="15" t="n">
        <v>0.9999999999999999</v>
      </c>
      <c r="H3040" s="15" t="n">
        <v>1.000000000000011</v>
      </c>
      <c r="I3040" s="15" t="n">
        <v>1.0000000000000009</v>
      </c>
      <c r="J3040" s="15" t="n">
        <v>0.9999999999999998</v>
      </c>
      <c r="K3040" s="15" t="n">
        <v>0.5852126712541018</v>
      </c>
      <c r="L3040" s="15" t="n">
        <v>0.5011706167906268</v>
      </c>
    </row>
    <row r="3041">
      <c r="B3041" s="8" t="s">
        <v>251</v>
      </c>
      <c r="C3041" s="19" t="n">
        <v>1.0000000000000013</v>
      </c>
      <c r="D3041" s="19" t="n">
        <v>0.9999999999999987</v>
      </c>
      <c r="E3041" s="19" t="n">
        <v>0.9999999999999988</v>
      </c>
      <c r="F3041" s="19" t="n">
        <v>1.0000000000000013</v>
      </c>
      <c r="G3041" s="19" t="n">
        <v>1.0000000000000002</v>
      </c>
      <c r="H3041" s="19" t="n">
        <v>1.0000000000000002</v>
      </c>
      <c r="I3041" s="19" t="n">
        <v>1.0000000000000018</v>
      </c>
      <c r="J3041" s="19" t="n">
        <v>0.999999999999999</v>
      </c>
      <c r="K3041" s="19" t="n">
        <v>0.5645480194520209</v>
      </c>
      <c r="L3041" s="19" t="n">
        <v>0.5166093005228867</v>
      </c>
    </row>
    <row r="3042">
      <c r="B3042" s="8" t="s">
        <v>252</v>
      </c>
      <c r="C3042" s="15" t="n">
        <v>0.9999999999999997</v>
      </c>
      <c r="D3042" s="15" t="n">
        <v>1.0000000000000007</v>
      </c>
      <c r="E3042" s="15" t="n">
        <v>0.9999999999999994</v>
      </c>
      <c r="F3042" s="15" t="n">
        <v>1.000000000000001</v>
      </c>
      <c r="G3042" s="15" t="n">
        <v>0.9999999999999981</v>
      </c>
      <c r="H3042" s="15" t="n">
        <v>1.0000000000000007</v>
      </c>
      <c r="I3042" s="15" t="n">
        <v>1.0000000000000009</v>
      </c>
      <c r="J3042" s="15" t="n">
        <v>1.0000000000000002</v>
      </c>
      <c r="K3042" s="15" t="n">
        <v>0.5308088812768856</v>
      </c>
      <c r="L3042" s="15" t="n">
        <v>0.5488798375134495</v>
      </c>
    </row>
    <row r="3043">
      <c r="B3043" s="8" t="s">
        <v>253</v>
      </c>
      <c r="C3043" s="19" t="n">
        <v>0.9999999999999999</v>
      </c>
      <c r="D3043" s="19" t="n">
        <v>1.0</v>
      </c>
      <c r="E3043" s="19" t="n">
        <v>1.0000000000000013</v>
      </c>
      <c r="F3043" s="19" t="n">
        <v>1.0000000000000007</v>
      </c>
      <c r="G3043" s="19" t="n">
        <v>1.0000000000000016</v>
      </c>
      <c r="H3043" s="19" t="n">
        <v>0.9999999999999984</v>
      </c>
      <c r="I3043" s="19" t="n">
        <v>1.0000000000000002</v>
      </c>
      <c r="J3043" s="19" t="n">
        <v>0.9999999999999991</v>
      </c>
      <c r="K3043" s="19" t="n">
        <v>0.5202360163298427</v>
      </c>
      <c r="L3043" s="19" t="n">
        <v>0.5607480104653516</v>
      </c>
    </row>
    <row r="3044">
      <c r="B3044" s="8" t="s">
        <v>254</v>
      </c>
      <c r="C3044" s="15" t="n">
        <v>1.0</v>
      </c>
      <c r="D3044" s="15" t="n">
        <v>1.0000000000000002</v>
      </c>
      <c r="E3044" s="15" t="n">
        <v>0.9999999999999999</v>
      </c>
      <c r="F3044" s="15" t="n">
        <v>0.9999999999999997</v>
      </c>
      <c r="G3044" s="15" t="n">
        <v>1.0000000000000002</v>
      </c>
      <c r="H3044" s="15" t="n">
        <v>1.0000000000000009</v>
      </c>
      <c r="I3044" s="15" t="n">
        <v>1.0000000000000004</v>
      </c>
      <c r="J3044" s="15" t="n">
        <v>0.9999999999999987</v>
      </c>
      <c r="K3044" s="15" t="n">
        <v>0.5526312701431487</v>
      </c>
      <c r="L3044" s="15" t="n">
        <v>0.5322867727678887</v>
      </c>
    </row>
    <row r="3045">
      <c r="B3045" s="8" t="s">
        <v>255</v>
      </c>
      <c r="C3045" s="19" t="n">
        <v>0.9999999999999977</v>
      </c>
      <c r="D3045" s="19" t="n">
        <v>0.9999999999999998</v>
      </c>
      <c r="E3045" s="19" t="n">
        <v>1.0</v>
      </c>
      <c r="F3045" s="19" t="n">
        <v>0.9999999999999989</v>
      </c>
      <c r="G3045" s="19" t="n">
        <v>1.0000000000000009</v>
      </c>
      <c r="H3045" s="19" t="n">
        <v>0.9999999999999994</v>
      </c>
      <c r="I3045" s="19" t="n">
        <v>1.0000000000000002</v>
      </c>
      <c r="J3045" s="19" t="n">
        <v>1.0</v>
      </c>
      <c r="K3045" s="19" t="n">
        <v>0.5835901661842956</v>
      </c>
      <c r="L3045" s="19" t="n">
        <v>0.4982562996222981</v>
      </c>
    </row>
    <row r="3046">
      <c r="B3046" s="8" t="s">
        <v>256</v>
      </c>
      <c r="C3046" s="15" t="n">
        <v>0.9999999999999992</v>
      </c>
      <c r="D3046" s="15" t="n">
        <v>0.9999999999999993</v>
      </c>
      <c r="E3046" s="15" t="n">
        <v>1.0000000000000004</v>
      </c>
      <c r="F3046" s="15" t="n">
        <v>1.0000000000000009</v>
      </c>
      <c r="G3046" s="15" t="n">
        <v>0.9999999999999992</v>
      </c>
      <c r="H3046" s="15" t="n">
        <v>0.9999999999999977</v>
      </c>
      <c r="I3046" s="15" t="n">
        <v>0.9999999999999996</v>
      </c>
      <c r="J3046" s="15" t="n">
        <v>1.0000000000000004</v>
      </c>
      <c r="K3046" s="15" t="n">
        <v>0.6656477005289052</v>
      </c>
      <c r="L3046" s="15" t="n">
        <v>0.41214541944964467</v>
      </c>
    </row>
    <row r="3047">
      <c r="B3047" s="8" t="s">
        <v>257</v>
      </c>
      <c r="C3047" s="19" t="n">
        <v>1.0000000000000004</v>
      </c>
      <c r="D3047" s="19" t="n">
        <v>1.0000000000000007</v>
      </c>
      <c r="E3047" s="19" t="n">
        <v>0.9999999999999996</v>
      </c>
      <c r="F3047" s="19" t="n">
        <v>1.0000000000000007</v>
      </c>
      <c r="G3047" s="19" t="n">
        <v>1.0000000000000009</v>
      </c>
      <c r="H3047" s="19" t="n">
        <v>0.9999999999999997</v>
      </c>
      <c r="I3047" s="19" t="n">
        <v>1.0000000000000002</v>
      </c>
      <c r="J3047" s="19" t="n">
        <v>0.9999999999999996</v>
      </c>
      <c r="K3047" s="19" t="n">
        <v>0.6326786379837015</v>
      </c>
      <c r="L3047" s="19" t="n">
        <v>0.44816236846082247</v>
      </c>
    </row>
    <row r="3048">
      <c r="B3048" s="8" t="s">
        <v>258</v>
      </c>
      <c r="C3048" s="15" t="n">
        <v>1.0</v>
      </c>
      <c r="D3048" s="15" t="n">
        <v>1.0000000000000004</v>
      </c>
      <c r="E3048" s="15" t="n">
        <v>0.9999999999999997</v>
      </c>
      <c r="F3048" s="15" t="n">
        <v>0.9999999999999994</v>
      </c>
      <c r="G3048" s="15" t="n">
        <v>1.0000000000000016</v>
      </c>
      <c r="H3048" s="15" t="n">
        <v>1.0000000000000009</v>
      </c>
      <c r="I3048" s="15" t="n">
        <v>0.9999999999999989</v>
      </c>
      <c r="J3048" s="15" t="n">
        <v>1.0000000000000004</v>
      </c>
      <c r="K3048" s="15" t="n">
        <v>0.6232237516774259</v>
      </c>
      <c r="L3048" s="15" t="n">
        <v>0.4634165779624183</v>
      </c>
    </row>
    <row r="3049">
      <c r="B3049" s="8" t="s">
        <v>259</v>
      </c>
      <c r="C3049" s="19" t="n">
        <v>0.9999999999999981</v>
      </c>
      <c r="D3049" s="19" t="n">
        <v>1.0000000000000002</v>
      </c>
      <c r="E3049" s="19" t="n">
        <v>0.9999999999999991</v>
      </c>
      <c r="F3049" s="19" t="n">
        <v>1.0000000000000004</v>
      </c>
      <c r="G3049" s="19" t="n">
        <v>1.0000000000000004</v>
      </c>
      <c r="H3049" s="19" t="n">
        <v>1.000000000000003</v>
      </c>
      <c r="I3049" s="19" t="n">
        <v>0.9999999999999999</v>
      </c>
      <c r="J3049" s="19" t="n">
        <v>0.9999999999999999</v>
      </c>
      <c r="K3049" s="19" t="n">
        <v>0.5832745309637124</v>
      </c>
      <c r="L3049" s="19" t="n">
        <v>0.4957970473119586</v>
      </c>
    </row>
    <row r="3050">
      <c r="B3050" s="8" t="s">
        <v>260</v>
      </c>
      <c r="C3050" s="15" t="n">
        <v>1.0000000000000737</v>
      </c>
      <c r="D3050" s="15" t="n">
        <v>0.9999999999999997</v>
      </c>
      <c r="E3050" s="15" t="n">
        <v>0.9999999999999994</v>
      </c>
      <c r="F3050" s="15" t="n">
        <v>0.9999999999999994</v>
      </c>
      <c r="G3050" s="15" t="n">
        <v>0.9999999999999997</v>
      </c>
      <c r="H3050" s="15" t="n">
        <v>0.9999999999999988</v>
      </c>
      <c r="I3050" s="15" t="n">
        <v>0.9999999999999988</v>
      </c>
      <c r="J3050" s="15" t="n">
        <v>0.9999999999999996</v>
      </c>
      <c r="K3050" s="15" t="n">
        <v>0.5553066023121509</v>
      </c>
      <c r="L3050" s="15" t="n">
        <v>0.5298193352202404</v>
      </c>
    </row>
    <row r="3051">
      <c r="B3051" s="8" t="s">
        <v>261</v>
      </c>
      <c r="C3051" s="19" t="n">
        <v>1.0000000000000002</v>
      </c>
      <c r="D3051" s="19" t="n">
        <v>1.0000000000000009</v>
      </c>
      <c r="E3051" s="19" t="n">
        <v>0.9999999999999996</v>
      </c>
      <c r="F3051" s="19" t="n">
        <v>1.0</v>
      </c>
      <c r="G3051" s="19" t="n">
        <v>0.9999999999999993</v>
      </c>
      <c r="H3051" s="19" t="n">
        <v>1.0000000000000002</v>
      </c>
      <c r="I3051" s="19" t="n">
        <v>1.0</v>
      </c>
      <c r="J3051" s="19" t="n">
        <v>0.9999999999999994</v>
      </c>
      <c r="K3051" s="19" t="n">
        <v>0.5961639636632868</v>
      </c>
      <c r="L3051" s="19" t="n">
        <v>0.4840779144211921</v>
      </c>
    </row>
    <row r="3052">
      <c r="B3052" s="8" t="s">
        <v>262</v>
      </c>
      <c r="C3052" s="15" t="n">
        <v>1.0000000000000004</v>
      </c>
      <c r="D3052" s="15" t="n">
        <v>1.0000000000000009</v>
      </c>
      <c r="E3052" s="15" t="n">
        <v>0.9999999999999997</v>
      </c>
      <c r="F3052" s="15" t="n">
        <v>1.0000000000000002</v>
      </c>
      <c r="G3052" s="15" t="n">
        <v>1.0000000000000002</v>
      </c>
      <c r="H3052" s="15" t="n">
        <v>0.9999999999999989</v>
      </c>
      <c r="I3052" s="15" t="n">
        <v>1.0000000000000022</v>
      </c>
      <c r="J3052" s="15" t="n">
        <v>1.0000000000002127</v>
      </c>
      <c r="K3052" s="15" t="n">
        <v>0.5453875968545806</v>
      </c>
      <c r="L3052" s="15" t="n">
        <v>0.5412091320382627</v>
      </c>
    </row>
    <row r="3053">
      <c r="B3053" s="8" t="s">
        <v>263</v>
      </c>
      <c r="C3053" s="19" t="n">
        <v>1.0000000000000002</v>
      </c>
      <c r="D3053" s="19" t="n">
        <v>1.0000000000000004</v>
      </c>
      <c r="E3053" s="19" t="n">
        <v>1.0000000000000002</v>
      </c>
      <c r="F3053" s="19" t="n">
        <v>1.0000000000000016</v>
      </c>
      <c r="G3053" s="19" t="n">
        <v>1.0000000000000007</v>
      </c>
      <c r="H3053" s="19" t="n">
        <v>0.9999999999999986</v>
      </c>
      <c r="I3053" s="19" t="n">
        <v>0.9999999999999998</v>
      </c>
      <c r="J3053" s="19" t="n">
        <v>0.9999999999999993</v>
      </c>
      <c r="K3053" s="19" t="n">
        <v>0.5555285628577092</v>
      </c>
      <c r="L3053" s="19" t="n">
        <v>0.5278175028047476</v>
      </c>
    </row>
    <row r="3054">
      <c r="B3054" s="8" t="s">
        <v>264</v>
      </c>
      <c r="C3054" s="15" t="n">
        <v>1.0000000000000009</v>
      </c>
      <c r="D3054" s="15" t="n">
        <v>1.0000000000000002</v>
      </c>
      <c r="E3054" s="15" t="n">
        <v>1.0000000000000002</v>
      </c>
      <c r="F3054" s="15" t="n">
        <v>0.9999999999999998</v>
      </c>
      <c r="G3054" s="15" t="n">
        <v>1.0000000000000007</v>
      </c>
      <c r="H3054" s="15" t="n">
        <v>1.0000000000000004</v>
      </c>
      <c r="I3054" s="15" t="n">
        <v>1.0000000000000002</v>
      </c>
      <c r="J3054" s="15" t="n">
        <v>0.9999999999999994</v>
      </c>
      <c r="K3054" s="15" t="n">
        <v>0.5720101404534608</v>
      </c>
      <c r="L3054" s="15" t="n">
        <v>0.5191782299189466</v>
      </c>
    </row>
    <row r="3055">
      <c r="B3055" s="8" t="s">
        <v>265</v>
      </c>
      <c r="C3055" s="19" t="n">
        <v>0.9999999999999994</v>
      </c>
      <c r="D3055" s="19" t="n">
        <v>0.9999999999999976</v>
      </c>
      <c r="E3055" s="19" t="n">
        <v>1.0</v>
      </c>
      <c r="F3055" s="19" t="n">
        <v>0.9999999999999998</v>
      </c>
      <c r="G3055" s="19" t="n">
        <v>0.9999999999999997</v>
      </c>
      <c r="H3055" s="19" t="n">
        <v>0.999999999999999</v>
      </c>
      <c r="I3055" s="19" t="n">
        <v>0.9999999999999998</v>
      </c>
      <c r="J3055" s="19" t="n">
        <v>1.0000000000000002</v>
      </c>
      <c r="K3055" s="19" t="n">
        <v>0.6113187631775787</v>
      </c>
      <c r="L3055" s="19" t="n">
        <v>0.4626611463713318</v>
      </c>
    </row>
    <row r="3056">
      <c r="B3056" s="8" t="s">
        <v>266</v>
      </c>
      <c r="C3056" s="15" t="n">
        <v>0.9999999999999997</v>
      </c>
      <c r="D3056" s="15" t="n">
        <v>0.9999999999999994</v>
      </c>
      <c r="E3056" s="15" t="n">
        <v>1.0000000000000004</v>
      </c>
      <c r="F3056" s="15" t="n">
        <v>0.9999999999999998</v>
      </c>
      <c r="G3056" s="15" t="n">
        <v>1.0000000000000004</v>
      </c>
      <c r="H3056" s="15" t="n">
        <v>0.9999999999999999</v>
      </c>
      <c r="I3056" s="15" t="n">
        <v>0.9999999999999994</v>
      </c>
      <c r="J3056" s="15" t="n">
        <v>0.999999999999999</v>
      </c>
      <c r="K3056" s="15" t="n">
        <v>0.5768208750649699</v>
      </c>
      <c r="L3056" s="15" t="n">
        <v>0.507638579366198</v>
      </c>
    </row>
    <row r="3057">
      <c r="B3057" s="8" t="s">
        <v>267</v>
      </c>
      <c r="C3057" s="19" t="n">
        <v>0.9999999999999988</v>
      </c>
      <c r="D3057" s="19" t="n">
        <v>0.999999999999999</v>
      </c>
      <c r="E3057" s="19" t="n">
        <v>0.9999999999999982</v>
      </c>
      <c r="F3057" s="19" t="n">
        <v>1.0000000000000004</v>
      </c>
      <c r="G3057" s="19" t="n">
        <v>1.0000000000000007</v>
      </c>
      <c r="H3057" s="19" t="n">
        <v>0.9999999999999988</v>
      </c>
      <c r="I3057" s="19" t="n">
        <v>1.0000000000000004</v>
      </c>
      <c r="J3057" s="19" t="n">
        <v>0.9999999999999997</v>
      </c>
      <c r="K3057" s="19" t="n">
        <v>0.5569553029969854</v>
      </c>
      <c r="L3057" s="19" t="n">
        <v>0.523120306343623</v>
      </c>
    </row>
    <row r="3058">
      <c r="B3058" s="8" t="s">
        <v>268</v>
      </c>
      <c r="C3058" s="15" t="n">
        <v>1.0</v>
      </c>
      <c r="D3058" s="15" t="n">
        <v>0.9999999999999994</v>
      </c>
      <c r="E3058" s="15" t="n">
        <v>1.0000000000000002</v>
      </c>
      <c r="F3058" s="15" t="n">
        <v>0.9999999999999997</v>
      </c>
      <c r="G3058" s="15" t="n">
        <v>0.9999999999999998</v>
      </c>
      <c r="H3058" s="15" t="n">
        <v>1.0000000000000029</v>
      </c>
      <c r="I3058" s="15" t="n">
        <v>0.999999999999999</v>
      </c>
      <c r="J3058" s="15" t="n">
        <v>1.0000000000000009</v>
      </c>
      <c r="K3058" s="15" t="n">
        <v>0.6271467453336745</v>
      </c>
      <c r="L3058" s="15" t="n">
        <v>0.452116546422008</v>
      </c>
    </row>
    <row r="3059">
      <c r="B3059" s="8" t="s">
        <v>269</v>
      </c>
      <c r="C3059" s="19" t="n">
        <v>1.0000000000000002</v>
      </c>
      <c r="D3059" s="19" t="n">
        <v>1.0000000000000002</v>
      </c>
      <c r="E3059" s="19" t="n">
        <v>1.0000000000000007</v>
      </c>
      <c r="F3059" s="19" t="n">
        <v>1.0000000000000004</v>
      </c>
      <c r="G3059" s="19" t="n">
        <v>0.9999999999999998</v>
      </c>
      <c r="H3059" s="19" t="n">
        <v>1.0</v>
      </c>
      <c r="I3059" s="19" t="n">
        <v>1.0</v>
      </c>
      <c r="J3059" s="19" t="n">
        <v>1.0000000000000009</v>
      </c>
      <c r="K3059" s="19" t="n">
        <v>0.5950002445204534</v>
      </c>
      <c r="L3059" s="19" t="n">
        <v>0.49373441899484966</v>
      </c>
    </row>
    <row r="3060">
      <c r="B3060" s="8" t="s">
        <v>270</v>
      </c>
      <c r="C3060" s="15" t="n">
        <v>1.0</v>
      </c>
      <c r="D3060" s="15" t="n">
        <v>1.0000000000000007</v>
      </c>
      <c r="E3060" s="15" t="n">
        <v>0.9999999999999996</v>
      </c>
      <c r="F3060" s="15" t="n">
        <v>0.9999999999999998</v>
      </c>
      <c r="G3060" s="15" t="n">
        <v>1.0000000000000002</v>
      </c>
      <c r="H3060" s="15" t="n">
        <v>0.999999999999998</v>
      </c>
      <c r="I3060" s="15" t="n">
        <v>0.9999999999999999</v>
      </c>
      <c r="J3060" s="15" t="n">
        <v>1.0</v>
      </c>
      <c r="K3060" s="15" t="n">
        <v>0.5755884475480701</v>
      </c>
      <c r="L3060" s="15" t="n">
        <v>0.5072110824739348</v>
      </c>
    </row>
    <row r="3061">
      <c r="B3061" s="8" t="s">
        <v>271</v>
      </c>
      <c r="C3061" s="19" t="n">
        <v>1.0000000000000004</v>
      </c>
      <c r="D3061" s="19" t="n">
        <v>0.9999999999999997</v>
      </c>
      <c r="E3061" s="19" t="n">
        <v>1.0000000000000002</v>
      </c>
      <c r="F3061" s="19" t="n">
        <v>0.9999999999999987</v>
      </c>
      <c r="G3061" s="19" t="n">
        <v>1.0000000000000013</v>
      </c>
      <c r="H3061" s="19" t="n">
        <v>0.9999999999999999</v>
      </c>
      <c r="I3061" s="19" t="n">
        <v>0.9999999999999993</v>
      </c>
      <c r="J3061" s="19" t="n">
        <v>1.0000000000000004</v>
      </c>
      <c r="K3061" s="19" t="n">
        <v>0.5889365240162499</v>
      </c>
      <c r="L3061" s="19" t="n">
        <v>0.49711194502868594</v>
      </c>
    </row>
    <row r="3062">
      <c r="B3062" s="8" t="s">
        <v>272</v>
      </c>
      <c r="C3062" s="15" t="n">
        <v>1.0</v>
      </c>
      <c r="D3062" s="15" t="n">
        <v>1.0</v>
      </c>
      <c r="E3062" s="15" t="n">
        <v>0.9999999999999988</v>
      </c>
      <c r="F3062" s="15" t="n">
        <v>1.0000000000000002</v>
      </c>
      <c r="G3062" s="15" t="n">
        <v>1.000000000000001</v>
      </c>
      <c r="H3062" s="15" t="n">
        <v>1.0000000000000013</v>
      </c>
      <c r="I3062" s="15" t="n">
        <v>0.999999999999999</v>
      </c>
      <c r="J3062" s="15" t="n">
        <v>1.0000000000000002</v>
      </c>
      <c r="K3062" s="15" t="n">
        <v>0.5575699680578522</v>
      </c>
      <c r="L3062" s="15" t="n">
        <v>0.5192499665277837</v>
      </c>
    </row>
    <row r="3063">
      <c r="B3063" s="8" t="s">
        <v>273</v>
      </c>
      <c r="C3063" s="19" t="n">
        <v>0.9999999999999992</v>
      </c>
      <c r="D3063" s="19" t="n">
        <v>1.0</v>
      </c>
      <c r="E3063" s="19" t="n">
        <v>0.9999999999999999</v>
      </c>
      <c r="F3063" s="19" t="n">
        <v>0.9999999999999987</v>
      </c>
      <c r="G3063" s="19" t="n">
        <v>0.9999999999999978</v>
      </c>
      <c r="H3063" s="19" t="n">
        <v>0.9999999999999981</v>
      </c>
      <c r="I3063" s="19" t="n">
        <v>1.0</v>
      </c>
      <c r="J3063" s="19" t="n">
        <v>1.0000000000000004</v>
      </c>
      <c r="K3063" s="19" t="n">
        <v>0.5812275294063611</v>
      </c>
      <c r="L3063" s="19" t="n">
        <v>0.4993880307927701</v>
      </c>
    </row>
    <row r="3064">
      <c r="B3064" s="8" t="s">
        <v>274</v>
      </c>
      <c r="C3064" s="15" t="n">
        <v>0.9999999999999998</v>
      </c>
      <c r="D3064" s="15" t="n">
        <v>0.999999999999998</v>
      </c>
      <c r="E3064" s="15" t="n">
        <v>1.0000000000000013</v>
      </c>
      <c r="F3064" s="15" t="n">
        <v>1.0000000000000002</v>
      </c>
      <c r="G3064" s="15" t="n">
        <v>0.9999999999999998</v>
      </c>
      <c r="H3064" s="15" t="n">
        <v>1.0000000000000002</v>
      </c>
      <c r="I3064" s="15" t="n">
        <v>0.9999999999999996</v>
      </c>
      <c r="J3064" s="15" t="n">
        <v>0.9999999999999996</v>
      </c>
      <c r="K3064" s="15" t="n">
        <v>0.5510022197926364</v>
      </c>
      <c r="L3064" s="15" t="n">
        <v>0.5336389167828287</v>
      </c>
    </row>
    <row r="3065">
      <c r="B3065" s="8" t="s">
        <v>275</v>
      </c>
      <c r="C3065" s="19" t="n">
        <v>0.9999999999999994</v>
      </c>
      <c r="D3065" s="19" t="n">
        <v>1.0000000000000002</v>
      </c>
      <c r="E3065" s="19" t="n">
        <v>0.9999999999999997</v>
      </c>
      <c r="F3065" s="19" t="n">
        <v>0.9999999999999998</v>
      </c>
      <c r="G3065" s="19" t="n">
        <v>0.9999999999999998</v>
      </c>
      <c r="H3065" s="19" t="n">
        <v>1.0000000000000004</v>
      </c>
      <c r="I3065" s="19" t="n">
        <v>1.0000000000000002</v>
      </c>
      <c r="J3065" s="19" t="n">
        <v>1.0000000000000002</v>
      </c>
      <c r="K3065" s="19" t="n">
        <v>0.6113590860109334</v>
      </c>
      <c r="L3065" s="19" t="n">
        <v>0.47191899029769546</v>
      </c>
    </row>
    <row r="3066">
      <c r="B3066" s="8" t="s">
        <v>276</v>
      </c>
      <c r="C3066" s="15" t="n">
        <v>1.0</v>
      </c>
      <c r="D3066" s="15" t="n">
        <v>1.0000000000000007</v>
      </c>
      <c r="E3066" s="15" t="n">
        <v>1.0000000000000009</v>
      </c>
      <c r="F3066" s="15" t="n">
        <v>1.0000000000000013</v>
      </c>
      <c r="G3066" s="15" t="n">
        <v>0.9999999999999991</v>
      </c>
      <c r="H3066" s="15" t="n">
        <v>0.9999999999999961</v>
      </c>
      <c r="I3066" s="15" t="n">
        <v>0.9999999999999992</v>
      </c>
      <c r="J3066" s="15" t="n">
        <v>1.0000000000000002</v>
      </c>
      <c r="K3066" s="15" t="n">
        <v>0.5603615069983888</v>
      </c>
      <c r="L3066" s="15" t="n">
        <v>0.5248052621258679</v>
      </c>
    </row>
    <row r="3067">
      <c r="B3067" s="8" t="s">
        <v>277</v>
      </c>
      <c r="C3067" s="19" t="n">
        <v>1.0000000000000004</v>
      </c>
      <c r="D3067" s="19" t="n">
        <v>1.0</v>
      </c>
      <c r="E3067" s="19" t="n">
        <v>0.9999999999999988</v>
      </c>
      <c r="F3067" s="19" t="n">
        <v>0.9999999999999998</v>
      </c>
      <c r="G3067" s="19" t="n">
        <v>0.9999999999999989</v>
      </c>
      <c r="H3067" s="19" t="n">
        <v>1.0000000000000009</v>
      </c>
      <c r="I3067" s="19" t="n">
        <v>1.0</v>
      </c>
      <c r="J3067" s="19" t="n">
        <v>1.000000000000001</v>
      </c>
      <c r="K3067" s="19" t="n">
        <v>0.5491976435789959</v>
      </c>
      <c r="L3067" s="19" t="n">
        <v>0.5335850358449978</v>
      </c>
    </row>
    <row r="3068">
      <c r="B3068" s="8" t="s">
        <v>278</v>
      </c>
      <c r="C3068" s="15" t="n">
        <v>0.9999999999999998</v>
      </c>
      <c r="D3068" s="15" t="n">
        <v>1.0000000000000002</v>
      </c>
      <c r="E3068" s="15" t="n">
        <v>0.9999999999999996</v>
      </c>
      <c r="F3068" s="15" t="n">
        <v>1.0000000000000002</v>
      </c>
      <c r="G3068" s="15" t="n">
        <v>1.0000000000000007</v>
      </c>
      <c r="H3068" s="15" t="n">
        <v>0.9999999999999988</v>
      </c>
      <c r="I3068" s="15" t="n">
        <v>0.9999999999999986</v>
      </c>
      <c r="J3068" s="15" t="n">
        <v>1.0000000000000004</v>
      </c>
      <c r="K3068" s="15" t="n">
        <v>0.5325471740887857</v>
      </c>
      <c r="L3068" s="15" t="n">
        <v>0.5523694176572962</v>
      </c>
    </row>
    <row r="3069">
      <c r="B3069" s="8" t="s">
        <v>279</v>
      </c>
      <c r="C3069" s="19" t="n">
        <v>1.0000000000000009</v>
      </c>
      <c r="D3069" s="19" t="n">
        <v>1.0000000000000007</v>
      </c>
      <c r="E3069" s="19" t="n">
        <v>1.0000000000000002</v>
      </c>
      <c r="F3069" s="19" t="n">
        <v>1.0000000000000002</v>
      </c>
      <c r="G3069" s="19" t="n">
        <v>0.9999999999999997</v>
      </c>
      <c r="H3069" s="19" t="n">
        <v>1.0000000000000022</v>
      </c>
      <c r="I3069" s="19" t="n">
        <v>0.9999999999999998</v>
      </c>
      <c r="J3069" s="19" t="n">
        <v>1.0000000000000002</v>
      </c>
      <c r="K3069" s="19" t="n">
        <v>0.574411485567224</v>
      </c>
      <c r="L3069" s="19" t="n">
        <v>0.5125896314366929</v>
      </c>
    </row>
    <row r="3070">
      <c r="B3070" s="8" t="s">
        <v>280</v>
      </c>
      <c r="C3070" s="15" t="n">
        <v>1.0000000000000002</v>
      </c>
      <c r="D3070" s="15" t="n">
        <v>0.9999999999999994</v>
      </c>
      <c r="E3070" s="15" t="n">
        <v>0.9999999999999998</v>
      </c>
      <c r="F3070" s="15" t="n">
        <v>1.0000000000000004</v>
      </c>
      <c r="G3070" s="15" t="n">
        <v>0.9999999999999983</v>
      </c>
      <c r="H3070" s="15" t="n">
        <v>0.9999999999999981</v>
      </c>
      <c r="I3070" s="15" t="n">
        <v>0.9999999999999998</v>
      </c>
      <c r="J3070" s="15" t="n">
        <v>1.0000000000000002</v>
      </c>
      <c r="K3070" s="15" t="n">
        <v>0.5906386837114651</v>
      </c>
      <c r="L3070" s="15" t="n">
        <v>0.49008442837617067</v>
      </c>
    </row>
    <row r="3071">
      <c r="B3071" s="8" t="s">
        <v>281</v>
      </c>
      <c r="C3071" s="19" t="n">
        <v>0.9999999999999976</v>
      </c>
      <c r="D3071" s="19" t="n">
        <v>0.9999999999999994</v>
      </c>
      <c r="E3071" s="19" t="n">
        <v>1.000000000000001</v>
      </c>
      <c r="F3071" s="19" t="n">
        <v>1.0000000000000007</v>
      </c>
      <c r="G3071" s="19" t="n">
        <v>1.0000000000000022</v>
      </c>
      <c r="H3071" s="19" t="n">
        <v>0.9999999999999989</v>
      </c>
      <c r="I3071" s="19" t="n">
        <v>0.9999999999999988</v>
      </c>
      <c r="J3071" s="19" t="n">
        <v>0.9999999999999998</v>
      </c>
      <c r="K3071" s="19" t="n">
        <v>0.5764862469502715</v>
      </c>
      <c r="L3071" s="19" t="n">
        <v>0.5067499204976376</v>
      </c>
    </row>
    <row r="3072">
      <c r="B3072" s="8" t="s">
        <v>282</v>
      </c>
      <c r="C3072" s="15" t="n">
        <v>1.0000000000000016</v>
      </c>
      <c r="D3072" s="15" t="n">
        <v>0.9999999999999999</v>
      </c>
      <c r="E3072" s="15" t="n">
        <v>1.0</v>
      </c>
      <c r="F3072" s="15" t="n">
        <v>1.0000000000000002</v>
      </c>
      <c r="G3072" s="15" t="n">
        <v>1.0000000000000004</v>
      </c>
      <c r="H3072" s="15" t="n">
        <v>1.0000000000000036</v>
      </c>
      <c r="I3072" s="15" t="n">
        <v>0.9999999999999991</v>
      </c>
      <c r="J3072" s="15" t="n">
        <v>1.0</v>
      </c>
      <c r="K3072" s="15" t="n">
        <v>0.6340370636285052</v>
      </c>
      <c r="L3072" s="15" t="n">
        <v>0.44732516929306537</v>
      </c>
    </row>
    <row r="3073">
      <c r="B3073" s="8" t="s">
        <v>283</v>
      </c>
      <c r="C3073" s="19" t="n">
        <v>0.9999999999999996</v>
      </c>
      <c r="D3073" s="19" t="n">
        <v>1.0000000000000004</v>
      </c>
      <c r="E3073" s="19" t="n">
        <v>0.9999999999999997</v>
      </c>
      <c r="F3073" s="19" t="n">
        <v>1.0000000000000007</v>
      </c>
      <c r="G3073" s="19" t="n">
        <v>1.0000000000000009</v>
      </c>
      <c r="H3073" s="19" t="n">
        <v>0.9999999999999947</v>
      </c>
      <c r="I3073" s="19" t="n">
        <v>1.0000000000000002</v>
      </c>
      <c r="J3073" s="19" t="n">
        <v>1.000000000000001</v>
      </c>
      <c r="K3073" s="19" t="n">
        <v>0.6287870534357577</v>
      </c>
      <c r="L3073" s="19" t="n">
        <v>0.4510868988693871</v>
      </c>
    </row>
    <row r="3074">
      <c r="B3074" s="8" t="s">
        <v>284</v>
      </c>
      <c r="C3074" s="15" t="n">
        <v>0.9999999999999992</v>
      </c>
      <c r="D3074" s="15" t="n">
        <v>1.0000000000000004</v>
      </c>
      <c r="E3074" s="15" t="n">
        <v>0.9999999999999999</v>
      </c>
      <c r="F3074" s="15" t="n">
        <v>0.9999999999999998</v>
      </c>
      <c r="G3074" s="15" t="n">
        <v>0.9999999999999994</v>
      </c>
      <c r="H3074" s="15" t="n">
        <v>1.0000000000000004</v>
      </c>
      <c r="I3074" s="15" t="n">
        <v>1.0</v>
      </c>
      <c r="J3074" s="15" t="n">
        <v>0.9999999999999992</v>
      </c>
      <c r="K3074" s="15" t="n">
        <v>0.611673068326436</v>
      </c>
      <c r="L3074" s="15" t="n">
        <v>0.4728806791796706</v>
      </c>
    </row>
    <row r="3075">
      <c r="B3075" s="8" t="s">
        <v>285</v>
      </c>
      <c r="C3075" s="19" t="n">
        <v>1.0000000000000002</v>
      </c>
      <c r="D3075" s="19" t="n">
        <v>0.9999999999999992</v>
      </c>
      <c r="E3075" s="19" t="n">
        <v>1.0000000000000004</v>
      </c>
      <c r="F3075" s="19" t="n">
        <v>1.0000000000000002</v>
      </c>
      <c r="G3075" s="19" t="n">
        <v>0.9999999999999993</v>
      </c>
      <c r="H3075" s="19" t="n">
        <v>0.999999999999999</v>
      </c>
      <c r="I3075" s="19" t="n">
        <v>1.0000000000000004</v>
      </c>
      <c r="J3075" s="19" t="n">
        <v>1.0000000000000009</v>
      </c>
      <c r="K3075" s="19" t="n">
        <v>0.573429586790857</v>
      </c>
      <c r="L3075" s="19" t="n">
        <v>0.5083873921746175</v>
      </c>
    </row>
    <row r="3076">
      <c r="B3076" s="8" t="s">
        <v>286</v>
      </c>
      <c r="C3076" s="15" t="n">
        <v>0.9999999999999996</v>
      </c>
      <c r="D3076" s="15" t="n">
        <v>0.9999999999999991</v>
      </c>
      <c r="E3076" s="15" t="n">
        <v>0.9999999999999996</v>
      </c>
      <c r="F3076" s="15" t="n">
        <v>0.9999999999999986</v>
      </c>
      <c r="G3076" s="15" t="n">
        <v>0.9999999999999988</v>
      </c>
      <c r="H3076" s="15" t="n">
        <v>0.9999999999999987</v>
      </c>
      <c r="I3076" s="15" t="n">
        <v>0.9999999999999993</v>
      </c>
      <c r="J3076" s="15" t="n">
        <v>0.9999999999999998</v>
      </c>
      <c r="K3076" s="15" t="n">
        <v>0.5267935312911354</v>
      </c>
      <c r="L3076" s="15" t="n">
        <v>0.5570227013387756</v>
      </c>
    </row>
    <row r="3077">
      <c r="B3077" s="8" t="s">
        <v>287</v>
      </c>
      <c r="C3077" s="19" t="n">
        <v>1.0</v>
      </c>
      <c r="D3077" s="19" t="n">
        <v>0.9999999999999996</v>
      </c>
      <c r="E3077" s="19" t="n">
        <v>0.9999999999999993</v>
      </c>
      <c r="F3077" s="19" t="n">
        <v>1.0000000000000002</v>
      </c>
      <c r="G3077" s="19" t="n">
        <v>1.0000000000000002</v>
      </c>
      <c r="H3077" s="19" t="n">
        <v>1.0000000000000018</v>
      </c>
      <c r="I3077" s="19" t="n">
        <v>1.0000000000000007</v>
      </c>
      <c r="J3077" s="19" t="n">
        <v>0.9999999999999998</v>
      </c>
      <c r="K3077" s="19" t="n">
        <v>0.5672971710569938</v>
      </c>
      <c r="L3077" s="19" t="n">
        <v>0.51219196186053</v>
      </c>
    </row>
    <row r="3078">
      <c r="B3078" s="8" t="s">
        <v>288</v>
      </c>
      <c r="C3078" s="15" t="n">
        <v>1.0000000000000016</v>
      </c>
      <c r="D3078" s="15" t="n">
        <v>1.0</v>
      </c>
      <c r="E3078" s="15" t="n">
        <v>1.0000000000000002</v>
      </c>
      <c r="F3078" s="15" t="n">
        <v>1.0000000000000004</v>
      </c>
      <c r="G3078" s="15" t="n">
        <v>0.9999999999999998</v>
      </c>
      <c r="H3078" s="15" t="n">
        <v>1.0000000000000013</v>
      </c>
      <c r="I3078" s="15" t="n">
        <v>1.0000000000000004</v>
      </c>
      <c r="J3078" s="15" t="n">
        <v>0.9999999999999999</v>
      </c>
      <c r="K3078" s="15" t="n">
        <v>0.6348823761564827</v>
      </c>
      <c r="L3078" s="15" t="n">
        <v>0.44520352451584944</v>
      </c>
    </row>
    <row r="3079">
      <c r="B3079" s="8" t="s">
        <v>289</v>
      </c>
      <c r="C3079" s="19" t="n">
        <v>1.0000000000000002</v>
      </c>
      <c r="D3079" s="19" t="n">
        <v>1.0000000000000002</v>
      </c>
      <c r="E3079" s="19" t="n">
        <v>0.9999999999999993</v>
      </c>
      <c r="F3079" s="19" t="n">
        <v>1.0000000000000002</v>
      </c>
      <c r="G3079" s="19" t="n">
        <v>0.9999999999999991</v>
      </c>
      <c r="H3079" s="19" t="n">
        <v>1.0000000000000009</v>
      </c>
      <c r="I3079" s="19" t="n">
        <v>1.0000000000000013</v>
      </c>
      <c r="J3079" s="19" t="n">
        <v>1.000000000000001</v>
      </c>
      <c r="K3079" s="19" t="n">
        <v>0.5313233297011347</v>
      </c>
      <c r="L3079" s="19" t="n">
        <v>0.5485902204877976</v>
      </c>
    </row>
    <row r="3080">
      <c r="B3080" s="8" t="s">
        <v>290</v>
      </c>
      <c r="C3080" s="15" t="n">
        <v>1.000000000000002</v>
      </c>
      <c r="D3080" s="15" t="n">
        <v>0.9999999999999998</v>
      </c>
      <c r="E3080" s="15" t="n">
        <v>1.0000000000000009</v>
      </c>
      <c r="F3080" s="15" t="n">
        <v>0.9999999999999992</v>
      </c>
      <c r="G3080" s="15" t="n">
        <v>0.9999999999999997</v>
      </c>
      <c r="H3080" s="15" t="n">
        <v>0.9999999999999984</v>
      </c>
      <c r="I3080" s="15" t="n">
        <v>0.9999999999999994</v>
      </c>
      <c r="J3080" s="15" t="n">
        <v>1.0000000000000007</v>
      </c>
      <c r="K3080" s="15" t="n">
        <v>0.5703393874792297</v>
      </c>
      <c r="L3080" s="15" t="n">
        <v>0.5146868276631456</v>
      </c>
    </row>
    <row r="3081">
      <c r="B3081" s="8" t="s">
        <v>291</v>
      </c>
      <c r="C3081" s="19" t="n">
        <v>1.0</v>
      </c>
      <c r="D3081" s="19" t="n">
        <v>0.9999999999999992</v>
      </c>
      <c r="E3081" s="19" t="n">
        <v>1.0000000000000024</v>
      </c>
      <c r="F3081" s="19" t="n">
        <v>0.9999999999999992</v>
      </c>
      <c r="G3081" s="19" t="n">
        <v>0.9999999999999998</v>
      </c>
      <c r="H3081" s="19" t="n">
        <v>0.9999999999999982</v>
      </c>
      <c r="I3081" s="19" t="n">
        <v>0.9999999999999988</v>
      </c>
      <c r="J3081" s="19" t="n">
        <v>1.0000000000000002</v>
      </c>
      <c r="K3081" s="19" t="n">
        <v>0.6059670361288434</v>
      </c>
      <c r="L3081" s="19" t="n">
        <v>0.47317570863832936</v>
      </c>
    </row>
    <row r="3082">
      <c r="B3082" s="8" t="s">
        <v>292</v>
      </c>
      <c r="C3082" s="15" t="n">
        <v>1.0000000000000002</v>
      </c>
      <c r="D3082" s="15" t="n">
        <v>1.0000000000000004</v>
      </c>
      <c r="E3082" s="15" t="n">
        <v>1.0</v>
      </c>
      <c r="F3082" s="15" t="n">
        <v>0.999999999999999</v>
      </c>
      <c r="G3082" s="15" t="n">
        <v>1.0</v>
      </c>
      <c r="H3082" s="15" t="n">
        <v>1.0000000000000016</v>
      </c>
      <c r="I3082" s="15" t="n">
        <v>0.9999999999999994</v>
      </c>
      <c r="J3082" s="15" t="n">
        <v>0.9999999999999991</v>
      </c>
      <c r="K3082" s="15" t="n">
        <v>0.5888500001305594</v>
      </c>
      <c r="L3082" s="15" t="n">
        <v>0.49347135330787634</v>
      </c>
    </row>
    <row r="3083">
      <c r="B3083" s="8" t="s">
        <v>293</v>
      </c>
      <c r="C3083" s="19" t="n">
        <v>1.0000000000000004</v>
      </c>
      <c r="D3083" s="19" t="n">
        <v>1.0000000000000004</v>
      </c>
      <c r="E3083" s="19" t="n">
        <v>0.9999999999999988</v>
      </c>
      <c r="F3083" s="19" t="n">
        <v>0.9999999999999993</v>
      </c>
      <c r="G3083" s="19" t="n">
        <v>1.0000000000000007</v>
      </c>
      <c r="H3083" s="19" t="n">
        <v>0.9999999999999943</v>
      </c>
      <c r="I3083" s="19" t="n">
        <v>1.0000000000000004</v>
      </c>
      <c r="J3083" s="19" t="n">
        <v>1.0000000000000004</v>
      </c>
      <c r="K3083" s="19" t="n">
        <v>0.5780406622199127</v>
      </c>
      <c r="L3083" s="19" t="n">
        <v>0.5058016453583176</v>
      </c>
    </row>
    <row r="3084">
      <c r="B3084" s="8" t="s">
        <v>294</v>
      </c>
      <c r="C3084" s="15" t="n">
        <v>0.999999999999999</v>
      </c>
      <c r="D3084" s="15" t="n">
        <v>1.0</v>
      </c>
      <c r="E3084" s="15" t="n">
        <v>1.0000000000000002</v>
      </c>
      <c r="F3084" s="15" t="n">
        <v>1.0000000000000004</v>
      </c>
      <c r="G3084" s="15" t="n">
        <v>0.9999999999999998</v>
      </c>
      <c r="H3084" s="15" t="n">
        <v>1.0000000000000007</v>
      </c>
      <c r="I3084" s="15" t="n">
        <v>0.9999999999999998</v>
      </c>
      <c r="J3084" s="15" t="n">
        <v>1.0000000000000002</v>
      </c>
      <c r="K3084" s="15" t="n">
        <v>0.6058211399377117</v>
      </c>
      <c r="L3084" s="15" t="n">
        <v>0.4758215546490132</v>
      </c>
    </row>
    <row r="3085">
      <c r="B3085" s="8" t="s">
        <v>295</v>
      </c>
      <c r="C3085" s="19" t="n">
        <v>1.0000000000000004</v>
      </c>
      <c r="D3085" s="19" t="n">
        <v>1.0000000000000004</v>
      </c>
      <c r="E3085" s="19" t="n">
        <v>0.9999999999999997</v>
      </c>
      <c r="F3085" s="19" t="n">
        <v>1.0000000000000004</v>
      </c>
      <c r="G3085" s="19" t="n">
        <v>0.9999999999999967</v>
      </c>
      <c r="H3085" s="19" t="n">
        <v>0.9999999999999997</v>
      </c>
      <c r="I3085" s="19" t="n">
        <v>1.0000000000000004</v>
      </c>
      <c r="J3085" s="19" t="n">
        <v>1.0000000000000007</v>
      </c>
      <c r="K3085" s="19" t="n">
        <v>0.5834679855332097</v>
      </c>
      <c r="L3085" s="19" t="n">
        <v>0.502636310172625</v>
      </c>
    </row>
    <row r="3086">
      <c r="B3086" s="8" t="s">
        <v>296</v>
      </c>
      <c r="C3086" s="15" t="n">
        <v>0.9999999999999999</v>
      </c>
      <c r="D3086" s="15" t="n">
        <v>0.9999999999999987</v>
      </c>
      <c r="E3086" s="15" t="n">
        <v>0.9999999999999991</v>
      </c>
      <c r="F3086" s="15" t="n">
        <v>0.9999999999999992</v>
      </c>
      <c r="G3086" s="15" t="n">
        <v>0.9999999999999991</v>
      </c>
      <c r="H3086" s="15" t="n">
        <v>1.0000000000000016</v>
      </c>
      <c r="I3086" s="15" t="n">
        <v>1.000000000000001</v>
      </c>
      <c r="J3086" s="15" t="n">
        <v>1.0000000000000002</v>
      </c>
      <c r="K3086" s="15" t="n">
        <v>0.585263821983011</v>
      </c>
      <c r="L3086" s="15" t="n">
        <v>0.49246661506149536</v>
      </c>
    </row>
    <row r="3087">
      <c r="B3087" s="8" t="s">
        <v>297</v>
      </c>
      <c r="C3087" s="19" t="n">
        <v>0.9999999999999987</v>
      </c>
      <c r="D3087" s="19" t="n">
        <v>0.9999999999999998</v>
      </c>
      <c r="E3087" s="19" t="n">
        <v>0.9999999999999994</v>
      </c>
      <c r="F3087" s="19" t="n">
        <v>0.9999999999999999</v>
      </c>
      <c r="G3087" s="19" t="n">
        <v>1.0000000000000002</v>
      </c>
      <c r="H3087" s="19" t="n">
        <v>1.0000000000000009</v>
      </c>
      <c r="I3087" s="19" t="n">
        <v>1.0000000000000013</v>
      </c>
      <c r="J3087" s="19" t="n">
        <v>1.0000000000000007</v>
      </c>
      <c r="K3087" s="19" t="n">
        <v>0.5356836460832449</v>
      </c>
      <c r="L3087" s="19" t="n">
        <v>0.5473158345408773</v>
      </c>
    </row>
    <row r="3088">
      <c r="B3088" s="8" t="s">
        <v>298</v>
      </c>
      <c r="C3088" s="15" t="n">
        <v>1.0000000000000002</v>
      </c>
      <c r="D3088" s="15" t="n">
        <v>0.9999999999999994</v>
      </c>
      <c r="E3088" s="15" t="n">
        <v>0.9999999999999996</v>
      </c>
      <c r="F3088" s="15" t="n">
        <v>0.999999999999999</v>
      </c>
      <c r="G3088" s="15" t="n">
        <v>1.0000000000000009</v>
      </c>
      <c r="H3088" s="15" t="n">
        <v>0.9999999999999998</v>
      </c>
      <c r="I3088" s="15" t="n">
        <v>0.9999999999999998</v>
      </c>
      <c r="J3088" s="15" t="n">
        <v>1.0</v>
      </c>
      <c r="K3088" s="15" t="n">
        <v>0.6302583061473694</v>
      </c>
      <c r="L3088" s="15" t="n">
        <v>0.4497446703533322</v>
      </c>
    </row>
    <row r="3089">
      <c r="B3089" s="8" t="s">
        <v>299</v>
      </c>
      <c r="C3089" s="19" t="n">
        <v>0.9999999999999999</v>
      </c>
      <c r="D3089" s="19" t="n">
        <v>0.9999999999999998</v>
      </c>
      <c r="E3089" s="19" t="n">
        <v>1.0000000000000004</v>
      </c>
      <c r="F3089" s="19" t="n">
        <v>0.9999999999999998</v>
      </c>
      <c r="G3089" s="19" t="n">
        <v>1.0000000000000027</v>
      </c>
      <c r="H3089" s="19" t="n">
        <v>0.9999999999999999</v>
      </c>
      <c r="I3089" s="19" t="n">
        <v>1.0</v>
      </c>
      <c r="J3089" s="19" t="n">
        <v>1.0000000000000002</v>
      </c>
      <c r="K3089" s="19" t="n">
        <v>0.5618019430327713</v>
      </c>
      <c r="L3089" s="19" t="n">
        <v>0.5227313384022554</v>
      </c>
    </row>
    <row r="3090">
      <c r="B3090" s="8" t="s">
        <v>300</v>
      </c>
      <c r="C3090" s="15" t="n">
        <v>0.9999999999999992</v>
      </c>
      <c r="D3090" s="15" t="n">
        <v>1.0000000000000007</v>
      </c>
      <c r="E3090" s="15" t="n">
        <v>1.0000000000000009</v>
      </c>
      <c r="F3090" s="15" t="n">
        <v>1.0000000000000002</v>
      </c>
      <c r="G3090" s="15" t="n">
        <v>0.9999999999999992</v>
      </c>
      <c r="H3090" s="15" t="n">
        <v>1.000000000000001</v>
      </c>
      <c r="I3090" s="15" t="n">
        <v>0.9999999999999996</v>
      </c>
      <c r="J3090" s="15" t="n">
        <v>1.0000000000000002</v>
      </c>
      <c r="K3090" s="15" t="n">
        <v>0.5503172232319106</v>
      </c>
      <c r="L3090" s="15" t="n">
        <v>0.5368896624269133</v>
      </c>
    </row>
    <row r="3091">
      <c r="B3091" s="8" t="s">
        <v>301</v>
      </c>
      <c r="C3091" s="19" t="n">
        <v>1.0</v>
      </c>
      <c r="D3091" s="19" t="n">
        <v>0.9999999999999998</v>
      </c>
      <c r="E3091" s="19" t="n">
        <v>1.0000000000000004</v>
      </c>
      <c r="F3091" s="19" t="n">
        <v>1.0000000000000002</v>
      </c>
      <c r="G3091" s="19" t="n">
        <v>1.0000000000000007</v>
      </c>
      <c r="H3091" s="19" t="n">
        <v>1.0000000000000002</v>
      </c>
      <c r="I3091" s="19" t="n">
        <v>1.0000000000000009</v>
      </c>
      <c r="J3091" s="19" t="n">
        <v>1.0</v>
      </c>
      <c r="K3091" s="19" t="n">
        <v>0.6362102134330754</v>
      </c>
      <c r="L3091" s="19" t="n">
        <v>0.44373217725591324</v>
      </c>
    </row>
    <row r="3092">
      <c r="B3092" s="8" t="s">
        <v>302</v>
      </c>
      <c r="C3092" s="15" t="n">
        <v>1.0000000000000004</v>
      </c>
      <c r="D3092" s="15" t="n">
        <v>0.9999999999999997</v>
      </c>
      <c r="E3092" s="15" t="n">
        <v>1.0000000000000002</v>
      </c>
      <c r="F3092" s="15" t="n">
        <v>0.9999999999999998</v>
      </c>
      <c r="G3092" s="15" t="n">
        <v>1.0000000000000009</v>
      </c>
      <c r="H3092" s="15" t="n">
        <v>0.9999999999999997</v>
      </c>
      <c r="I3092" s="15" t="n">
        <v>0.9999999999999993</v>
      </c>
      <c r="J3092" s="15" t="n">
        <v>1.000000000000001</v>
      </c>
      <c r="K3092" s="15" t="n">
        <v>0.5996262823463759</v>
      </c>
      <c r="L3092" s="15" t="n">
        <v>0.48369585086378414</v>
      </c>
    </row>
    <row r="3093">
      <c r="B3093" s="8" t="s">
        <v>303</v>
      </c>
      <c r="C3093" s="19" t="n">
        <v>0.9999999999999998</v>
      </c>
      <c r="D3093" s="19" t="n">
        <v>1.0000000000000002</v>
      </c>
      <c r="E3093" s="19" t="n">
        <v>1.0000000000000004</v>
      </c>
      <c r="F3093" s="19" t="n">
        <v>0.9999999999999991</v>
      </c>
      <c r="G3093" s="19" t="n">
        <v>0.9999999999999986</v>
      </c>
      <c r="H3093" s="19" t="n">
        <v>1.0000000000000033</v>
      </c>
      <c r="I3093" s="19" t="n">
        <v>1.0000000000000002</v>
      </c>
      <c r="J3093" s="19" t="n">
        <v>1.0000000000000004</v>
      </c>
      <c r="K3093" s="19" t="n">
        <v>0.5823667831721981</v>
      </c>
      <c r="L3093" s="19" t="n">
        <v>0.49904227586568956</v>
      </c>
    </row>
    <row r="3094">
      <c r="B3094" s="8" t="s">
        <v>304</v>
      </c>
      <c r="C3094" s="15" t="n">
        <v>1.0</v>
      </c>
      <c r="D3094" s="15" t="n">
        <v>1.0000000000000004</v>
      </c>
      <c r="E3094" s="15" t="n">
        <v>0.9999999999999997</v>
      </c>
      <c r="F3094" s="15" t="n">
        <v>1.0000000000000009</v>
      </c>
      <c r="G3094" s="15" t="n">
        <v>1.0000000000000004</v>
      </c>
      <c r="H3094" s="15" t="n">
        <v>1.0000000000000016</v>
      </c>
      <c r="I3094" s="15" t="n">
        <v>0.9999999999999988</v>
      </c>
      <c r="J3094" s="15" t="n">
        <v>1.0000000000000004</v>
      </c>
      <c r="K3094" s="15" t="n">
        <v>0.6444913830130279</v>
      </c>
      <c r="L3094" s="15" t="n">
        <v>0.4333912570345946</v>
      </c>
    </row>
    <row r="3095">
      <c r="B3095" s="8" t="s">
        <v>305</v>
      </c>
      <c r="C3095" s="19" t="n">
        <v>1.0</v>
      </c>
      <c r="D3095" s="19" t="n">
        <v>0.9999999999999984</v>
      </c>
      <c r="E3095" s="19" t="n">
        <v>0.9999999999999988</v>
      </c>
      <c r="F3095" s="19" t="n">
        <v>0.9999999999999993</v>
      </c>
      <c r="G3095" s="19" t="n">
        <v>0.9999999999999973</v>
      </c>
      <c r="H3095" s="19" t="n">
        <v>0.9999999999999958</v>
      </c>
      <c r="I3095" s="19" t="n">
        <v>0.9999999999999993</v>
      </c>
      <c r="J3095" s="19" t="n">
        <v>0.9999999999999992</v>
      </c>
      <c r="K3095" s="19" t="n">
        <v>0.5420704146293893</v>
      </c>
      <c r="L3095" s="19" t="n">
        <v>0.5427468854363928</v>
      </c>
    </row>
    <row r="3096">
      <c r="B3096" s="8" t="s">
        <v>306</v>
      </c>
      <c r="C3096" s="15" t="n">
        <v>0.9999999999999997</v>
      </c>
      <c r="D3096" s="15" t="n">
        <v>0.9999999999999996</v>
      </c>
      <c r="E3096" s="15" t="n">
        <v>1.0000000000000009</v>
      </c>
      <c r="F3096" s="15" t="n">
        <v>1.0</v>
      </c>
      <c r="G3096" s="15" t="n">
        <v>1.0000000000000007</v>
      </c>
      <c r="H3096" s="15" t="n">
        <v>0.9999999999999986</v>
      </c>
      <c r="I3096" s="15" t="n">
        <v>1.000000000000001</v>
      </c>
      <c r="J3096" s="15" t="n">
        <v>0.9999999999999991</v>
      </c>
      <c r="K3096" s="15" t="n">
        <v>0.6060090738636934</v>
      </c>
      <c r="L3096" s="15" t="n">
        <v>0.4769992989331934</v>
      </c>
    </row>
    <row r="3097">
      <c r="B3097" s="8" t="s">
        <v>307</v>
      </c>
      <c r="C3097" s="19" t="n">
        <v>1.0000000000000009</v>
      </c>
      <c r="D3097" s="19" t="n">
        <v>1.0000000000000004</v>
      </c>
      <c r="E3097" s="19" t="n">
        <v>0.9999999999999993</v>
      </c>
      <c r="F3097" s="19" t="n">
        <v>0.9999999999999992</v>
      </c>
      <c r="G3097" s="19" t="n">
        <v>0.9999999999999997</v>
      </c>
      <c r="H3097" s="19" t="n">
        <v>1.0000000000000018</v>
      </c>
      <c r="I3097" s="19" t="n">
        <v>1.0000000000000004</v>
      </c>
      <c r="J3097" s="19" t="n">
        <v>0.9999999999999998</v>
      </c>
      <c r="K3097" s="19" t="n">
        <v>0.5931827426610273</v>
      </c>
      <c r="L3097" s="19" t="n">
        <v>0.49367528162705154</v>
      </c>
    </row>
    <row r="3098">
      <c r="B3098" s="8" t="s">
        <v>308</v>
      </c>
      <c r="C3098" s="15" t="n">
        <v>0.9999999999999998</v>
      </c>
      <c r="D3098" s="15" t="n">
        <v>0.9999999999999997</v>
      </c>
      <c r="E3098" s="15" t="n">
        <v>1.0</v>
      </c>
      <c r="F3098" s="15" t="n">
        <v>1.0</v>
      </c>
      <c r="G3098" s="15" t="n">
        <v>0.9999999999999984</v>
      </c>
      <c r="H3098" s="15" t="n">
        <v>1.0000000000000009</v>
      </c>
      <c r="I3098" s="15" t="n">
        <v>1.0000000000000002</v>
      </c>
      <c r="J3098" s="15" t="n">
        <v>1.0000000000000002</v>
      </c>
      <c r="K3098" s="15" t="n">
        <v>0.6088898577771021</v>
      </c>
      <c r="L3098" s="15" t="n">
        <v>0.47717592439391776</v>
      </c>
    </row>
    <row r="3099">
      <c r="B3099" s="8" t="s">
        <v>309</v>
      </c>
      <c r="C3099" s="19" t="n">
        <v>0.9999999999999994</v>
      </c>
      <c r="D3099" s="19" t="n">
        <v>1.0000000000000004</v>
      </c>
      <c r="E3099" s="19" t="n">
        <v>1.000000000000001</v>
      </c>
      <c r="F3099" s="19" t="n">
        <v>0.9999999999999992</v>
      </c>
      <c r="G3099" s="19" t="n">
        <v>0.9999999999999998</v>
      </c>
      <c r="H3099" s="19" t="n">
        <v>1.0000000000000004</v>
      </c>
      <c r="I3099" s="19" t="n">
        <v>0.9999999999999991</v>
      </c>
      <c r="J3099" s="19" t="n">
        <v>1.0000000000000004</v>
      </c>
      <c r="K3099" s="19" t="n">
        <v>0.5989420333326023</v>
      </c>
      <c r="L3099" s="19" t="n">
        <v>0.4876256780488736</v>
      </c>
    </row>
    <row r="3100">
      <c r="B3100" s="8" t="s">
        <v>310</v>
      </c>
      <c r="C3100" s="15" t="n">
        <v>1.0000000000000007</v>
      </c>
      <c r="D3100" s="15" t="n">
        <v>1.0000000000000002</v>
      </c>
      <c r="E3100" s="15" t="n">
        <v>0.9999999999999998</v>
      </c>
      <c r="F3100" s="15" t="n">
        <v>0.9999999999999998</v>
      </c>
      <c r="G3100" s="15" t="n">
        <v>0.9999999999999993</v>
      </c>
      <c r="H3100" s="15" t="n">
        <v>1.0000000000000002</v>
      </c>
      <c r="I3100" s="15" t="n">
        <v>0.9999999999999997</v>
      </c>
      <c r="J3100" s="15" t="n">
        <v>1.0000000000000009</v>
      </c>
      <c r="K3100" s="15" t="n">
        <v>0.5917392855820792</v>
      </c>
      <c r="L3100" s="15" t="n">
        <v>0.4904272027868383</v>
      </c>
    </row>
    <row r="3101">
      <c r="B3101" s="8" t="s">
        <v>311</v>
      </c>
      <c r="C3101" s="19" t="n">
        <v>0.9999999999999998</v>
      </c>
      <c r="D3101" s="19" t="n">
        <v>0.9999999999999997</v>
      </c>
      <c r="E3101" s="19" t="n">
        <v>1.0000000000000002</v>
      </c>
      <c r="F3101" s="19" t="n">
        <v>0.9999999999999998</v>
      </c>
      <c r="G3101" s="19" t="n">
        <v>1.0000000000000002</v>
      </c>
      <c r="H3101" s="19" t="n">
        <v>0.9999999999999984</v>
      </c>
      <c r="I3101" s="19" t="n">
        <v>1.0000000000000009</v>
      </c>
      <c r="J3101" s="19" t="n">
        <v>0.9999999999999986</v>
      </c>
      <c r="K3101" s="19" t="n">
        <v>0.5621706829298359</v>
      </c>
      <c r="L3101" s="19" t="n">
        <v>0.5223390357048276</v>
      </c>
    </row>
    <row r="3102">
      <c r="B3102" s="8" t="s">
        <v>312</v>
      </c>
      <c r="C3102" s="15" t="n">
        <v>0.9999999999999992</v>
      </c>
      <c r="D3102" s="15" t="n">
        <v>1.0000000000000004</v>
      </c>
      <c r="E3102" s="15" t="n">
        <v>1.000000000000002</v>
      </c>
      <c r="F3102" s="15" t="n">
        <v>1.0000000000000004</v>
      </c>
      <c r="G3102" s="15" t="n">
        <v>0.9999999999999986</v>
      </c>
      <c r="H3102" s="15" t="n">
        <v>1.0000000000000013</v>
      </c>
      <c r="I3102" s="15" t="n">
        <v>1.000000000000004</v>
      </c>
      <c r="J3102" s="15" t="n">
        <v>1.0000000000000007</v>
      </c>
      <c r="K3102" s="15" t="n">
        <v>0.5951288707177151</v>
      </c>
      <c r="L3102" s="15" t="n">
        <v>0.4890627024370932</v>
      </c>
    </row>
    <row r="3103">
      <c r="B3103" s="8" t="s">
        <v>313</v>
      </c>
      <c r="C3103" s="19" t="n">
        <v>1.0000000000000004</v>
      </c>
      <c r="D3103" s="19" t="n">
        <v>1.0000000000000004</v>
      </c>
      <c r="E3103" s="19" t="n">
        <v>0.9999999999999964</v>
      </c>
      <c r="F3103" s="19" t="n">
        <v>0.9999999999999994</v>
      </c>
      <c r="G3103" s="19" t="n">
        <v>0.9999999999999999</v>
      </c>
      <c r="H3103" s="19" t="n">
        <v>1.000000000000001</v>
      </c>
      <c r="I3103" s="19" t="n">
        <v>1.0000000000000007</v>
      </c>
      <c r="J3103" s="19" t="n">
        <v>1.0000000000000009</v>
      </c>
      <c r="K3103" s="19" t="n">
        <v>0.5892635366268066</v>
      </c>
      <c r="L3103" s="19" t="n">
        <v>0.4915109854344616</v>
      </c>
    </row>
    <row r="3104">
      <c r="B3104" s="8" t="s">
        <v>314</v>
      </c>
      <c r="C3104" s="15" t="n">
        <v>0.9999999999999991</v>
      </c>
      <c r="D3104" s="15" t="n">
        <v>1.000000000000001</v>
      </c>
      <c r="E3104" s="15" t="n">
        <v>0.9999999999999998</v>
      </c>
      <c r="F3104" s="15" t="n">
        <v>1.0000000000000004</v>
      </c>
      <c r="G3104" s="15" t="n">
        <v>1.0000000000000004</v>
      </c>
      <c r="H3104" s="15" t="n">
        <v>0.9999999999999987</v>
      </c>
      <c r="I3104" s="15" t="n">
        <v>1.0000000000000002</v>
      </c>
      <c r="J3104" s="15" t="n">
        <v>0.9999999999999988</v>
      </c>
      <c r="K3104" s="15" t="n">
        <v>0.5904877970703049</v>
      </c>
      <c r="L3104" s="15" t="n">
        <v>0.4945864227298884</v>
      </c>
    </row>
    <row r="3105">
      <c r="B3105" s="8" t="s">
        <v>315</v>
      </c>
      <c r="C3105" s="19" t="n">
        <v>1.0000000000000004</v>
      </c>
      <c r="D3105" s="19" t="n">
        <v>0.9999999999999994</v>
      </c>
      <c r="E3105" s="19" t="n">
        <v>1.0000000000000009</v>
      </c>
      <c r="F3105" s="19" t="n">
        <v>1.0000000000000007</v>
      </c>
      <c r="G3105" s="19" t="n">
        <v>1.0000000000000009</v>
      </c>
      <c r="H3105" s="19" t="n">
        <v>1.000000000000004</v>
      </c>
      <c r="I3105" s="19" t="n">
        <v>0.9999999999999998</v>
      </c>
      <c r="J3105" s="19" t="n">
        <v>1.0</v>
      </c>
      <c r="K3105" s="19" t="n">
        <v>0.5289763361948737</v>
      </c>
      <c r="L3105" s="19" t="n">
        <v>0.553062010744937</v>
      </c>
    </row>
    <row r="3106">
      <c r="B3106" s="8" t="s">
        <v>316</v>
      </c>
      <c r="C3106" s="15" t="n">
        <v>1.0</v>
      </c>
      <c r="D3106" s="15" t="n">
        <v>1.0</v>
      </c>
      <c r="E3106" s="15" t="n">
        <v>1.0000000000000002</v>
      </c>
      <c r="F3106" s="15" t="n">
        <v>0.9999999999999989</v>
      </c>
      <c r="G3106" s="15" t="n">
        <v>0.9999999999999982</v>
      </c>
      <c r="H3106" s="15" t="n">
        <v>0.9999999999999982</v>
      </c>
      <c r="I3106" s="15" t="n">
        <v>1.0000000000000004</v>
      </c>
      <c r="J3106" s="15" t="n">
        <v>1.0000000000000009</v>
      </c>
      <c r="K3106" s="15" t="n">
        <v>0.5301505812284415</v>
      </c>
      <c r="L3106" s="15" t="n">
        <v>0.554810251329904</v>
      </c>
    </row>
    <row r="3107">
      <c r="B3107" s="8" t="s">
        <v>317</v>
      </c>
      <c r="C3107" s="19" t="n">
        <v>1.0000000000000013</v>
      </c>
      <c r="D3107" s="19" t="n">
        <v>1.0</v>
      </c>
      <c r="E3107" s="19" t="n">
        <v>0.9999999999999996</v>
      </c>
      <c r="F3107" s="19" t="n">
        <v>0.9999999999999997</v>
      </c>
      <c r="G3107" s="19" t="n">
        <v>0.9999999999999997</v>
      </c>
      <c r="H3107" s="19" t="n">
        <v>1.0000000000000002</v>
      </c>
      <c r="I3107" s="19" t="n">
        <v>1.0000000000000007</v>
      </c>
      <c r="J3107" s="19" t="n">
        <v>0.999999999999999</v>
      </c>
      <c r="K3107" s="19" t="n">
        <v>0.5869129838038722</v>
      </c>
      <c r="L3107" s="19" t="n">
        <v>0.49404221622768013</v>
      </c>
    </row>
    <row r="3108">
      <c r="B3108" s="8" t="s">
        <v>318</v>
      </c>
      <c r="C3108" s="15" t="n">
        <v>0.9999999999999998</v>
      </c>
      <c r="D3108" s="15" t="n">
        <v>0.9999999999999996</v>
      </c>
      <c r="E3108" s="15" t="n">
        <v>1.0000000000000009</v>
      </c>
      <c r="F3108" s="15" t="n">
        <v>1.0000000000000007</v>
      </c>
      <c r="G3108" s="15" t="n">
        <v>1.0000000000000009</v>
      </c>
      <c r="H3108" s="15" t="n">
        <v>0.9999999999999986</v>
      </c>
      <c r="I3108" s="15" t="n">
        <v>1.0000000000000007</v>
      </c>
      <c r="J3108" s="15" t="n">
        <v>1.0000000000000009</v>
      </c>
      <c r="K3108" s="15" t="n">
        <v>0.5954791628957974</v>
      </c>
      <c r="L3108" s="15" t="n">
        <v>0.48835998454925705</v>
      </c>
    </row>
    <row r="3109">
      <c r="B3109" s="8" t="s">
        <v>319</v>
      </c>
      <c r="C3109" s="19" t="n">
        <v>1.0000000000001963</v>
      </c>
      <c r="D3109" s="19" t="n">
        <v>0.9999999999999994</v>
      </c>
      <c r="E3109" s="19" t="n">
        <v>1.0000000000000004</v>
      </c>
      <c r="F3109" s="19" t="n">
        <v>0.9999999999999991</v>
      </c>
      <c r="G3109" s="19" t="n">
        <v>0.9999999999999996</v>
      </c>
      <c r="H3109" s="19" t="n">
        <v>1.000000000000001</v>
      </c>
      <c r="I3109" s="19" t="n">
        <v>0.9999999999999992</v>
      </c>
      <c r="J3109" s="19" t="n">
        <v>0.9999999999999998</v>
      </c>
      <c r="K3109" s="19" t="n">
        <v>0.5206649665663834</v>
      </c>
      <c r="L3109" s="19" t="n">
        <v>0.5550953878456841</v>
      </c>
    </row>
    <row r="3110">
      <c r="B3110" s="8" t="s">
        <v>320</v>
      </c>
      <c r="C3110" s="15" t="n">
        <v>1.0</v>
      </c>
      <c r="D3110" s="15" t="n">
        <v>0.9999999999999992</v>
      </c>
      <c r="E3110" s="15" t="n">
        <v>0.9999999999999998</v>
      </c>
      <c r="F3110" s="15" t="n">
        <v>1.0000000000000004</v>
      </c>
      <c r="G3110" s="15" t="n">
        <v>0.9999999999999979</v>
      </c>
      <c r="H3110" s="15" t="n">
        <v>0.9999999999999996</v>
      </c>
      <c r="I3110" s="15" t="n">
        <v>1.0</v>
      </c>
      <c r="J3110" s="15" t="n">
        <v>1.0000000000000002</v>
      </c>
      <c r="K3110" s="15" t="n">
        <v>0.5787182328418746</v>
      </c>
      <c r="L3110" s="15" t="n">
        <v>0.5058772009400091</v>
      </c>
    </row>
    <row r="3111">
      <c r="B3111" s="8" t="s">
        <v>321</v>
      </c>
      <c r="C3111" s="19" t="n">
        <v>1.0000000000000004</v>
      </c>
      <c r="D3111" s="19" t="n">
        <v>1.0000000000000013</v>
      </c>
      <c r="E3111" s="19" t="n">
        <v>1.0000000000000009</v>
      </c>
      <c r="F3111" s="19" t="n">
        <v>1.0</v>
      </c>
      <c r="G3111" s="19" t="n">
        <v>0.9999999999999999</v>
      </c>
      <c r="H3111" s="19" t="n">
        <v>1.0</v>
      </c>
      <c r="I3111" s="19" t="n">
        <v>1.0000000000000004</v>
      </c>
      <c r="J3111" s="19" t="n">
        <v>1.0000000000000002</v>
      </c>
      <c r="K3111" s="19" t="n">
        <v>0.5297067282635409</v>
      </c>
      <c r="L3111" s="19" t="n">
        <v>0.5522675694547227</v>
      </c>
    </row>
    <row r="3112">
      <c r="B3112" s="8" t="s">
        <v>322</v>
      </c>
      <c r="C3112" s="15" t="n">
        <v>0.9999999999999999</v>
      </c>
      <c r="D3112" s="15" t="n">
        <v>0.9999999999999999</v>
      </c>
      <c r="E3112" s="15" t="n">
        <v>0.9999999999999998</v>
      </c>
      <c r="F3112" s="15" t="n">
        <v>0.9999999999999999</v>
      </c>
      <c r="G3112" s="15" t="n">
        <v>1.0000000000000024</v>
      </c>
      <c r="H3112" s="15" t="n">
        <v>0.9999999999999981</v>
      </c>
      <c r="I3112" s="15" t="n">
        <v>0.9999999999999994</v>
      </c>
      <c r="J3112" s="15" t="n">
        <v>1.0000000000000004</v>
      </c>
      <c r="K3112" s="15" t="n">
        <v>0.6001481694783412</v>
      </c>
      <c r="L3112" s="15" t="n">
        <v>0.4850715277511806</v>
      </c>
    </row>
    <row r="3113">
      <c r="B3113" s="8" t="s">
        <v>323</v>
      </c>
      <c r="C3113" s="19" t="n">
        <v>1.0000000000000009</v>
      </c>
      <c r="D3113" s="19" t="n">
        <v>0.9999999999999984</v>
      </c>
      <c r="E3113" s="19" t="n">
        <v>0.9999999999999998</v>
      </c>
      <c r="F3113" s="19" t="n">
        <v>1.0000000000000007</v>
      </c>
      <c r="G3113" s="19" t="n">
        <v>0.9999999999999996</v>
      </c>
      <c r="H3113" s="19" t="n">
        <v>1.0000000000000013</v>
      </c>
      <c r="I3113" s="19" t="n">
        <v>1.0000000000000004</v>
      </c>
      <c r="J3113" s="19" t="n">
        <v>1.0000000000000002</v>
      </c>
      <c r="K3113" s="19" t="n">
        <v>0.562181051702055</v>
      </c>
      <c r="L3113" s="19" t="n">
        <v>0.5226975601794447</v>
      </c>
    </row>
    <row r="3114">
      <c r="B3114" s="8" t="s">
        <v>324</v>
      </c>
      <c r="C3114" s="15" t="n">
        <v>1.0000000000000007</v>
      </c>
      <c r="D3114" s="15" t="n">
        <v>0.9999999999999996</v>
      </c>
      <c r="E3114" s="15" t="n">
        <v>1.0</v>
      </c>
      <c r="F3114" s="15" t="n">
        <v>0.9999999999999997</v>
      </c>
      <c r="G3114" s="15" t="n">
        <v>0.9999999999999989</v>
      </c>
      <c r="H3114" s="15" t="n">
        <v>1.0000000000000007</v>
      </c>
      <c r="I3114" s="15" t="n">
        <v>1.0000000000000002</v>
      </c>
      <c r="J3114" s="15" t="n">
        <v>1.0</v>
      </c>
      <c r="K3114" s="15" t="n">
        <v>0.5840099112381893</v>
      </c>
      <c r="L3114" s="15" t="n">
        <v>0.4993889883230012</v>
      </c>
    </row>
    <row r="3115">
      <c r="B3115" s="8" t="s">
        <v>325</v>
      </c>
      <c r="C3115" s="19" t="n">
        <v>0.9999999999999997</v>
      </c>
      <c r="D3115" s="19" t="n">
        <v>0.9999999999999999</v>
      </c>
      <c r="E3115" s="19" t="n">
        <v>1.0</v>
      </c>
      <c r="F3115" s="19" t="n">
        <v>0.9999999999999999</v>
      </c>
      <c r="G3115" s="19" t="n">
        <v>0.9999999999999989</v>
      </c>
      <c r="H3115" s="19" t="n">
        <v>1.0000000000000007</v>
      </c>
      <c r="I3115" s="19" t="n">
        <v>0.9999999999999993</v>
      </c>
      <c r="J3115" s="19" t="n">
        <v>1.0000000000000002</v>
      </c>
      <c r="K3115" s="19" t="n">
        <v>0.5920449837699728</v>
      </c>
      <c r="L3115" s="19" t="n">
        <v>0.4885805384748468</v>
      </c>
    </row>
    <row r="3116">
      <c r="B3116" s="8" t="s">
        <v>326</v>
      </c>
      <c r="C3116" s="15" t="n">
        <v>1.0000000000000004</v>
      </c>
      <c r="D3116" s="15" t="n">
        <v>0.9999999999999994</v>
      </c>
      <c r="E3116" s="15" t="n">
        <v>0.9999999999999989</v>
      </c>
      <c r="F3116" s="15" t="n">
        <v>0.9999999999999998</v>
      </c>
      <c r="G3116" s="15" t="n">
        <v>1.0000000000000007</v>
      </c>
      <c r="H3116" s="15" t="n">
        <v>1.0</v>
      </c>
      <c r="I3116" s="15" t="n">
        <v>1.0000000000000009</v>
      </c>
      <c r="J3116" s="15" t="n">
        <v>0.9999999999999999</v>
      </c>
      <c r="K3116" s="15" t="n">
        <v>0.6099044154828104</v>
      </c>
      <c r="L3116" s="15" t="n">
        <v>0.4716018003810935</v>
      </c>
    </row>
    <row r="3117">
      <c r="B3117" s="8" t="s">
        <v>327</v>
      </c>
      <c r="C3117" s="19" t="n">
        <v>0.9999999999999993</v>
      </c>
      <c r="D3117" s="19" t="n">
        <v>1.0000000000000004</v>
      </c>
      <c r="E3117" s="19" t="n">
        <v>1.0000000000000004</v>
      </c>
      <c r="F3117" s="19" t="n">
        <v>0.9999999999999996</v>
      </c>
      <c r="G3117" s="19" t="n">
        <v>0.9999999999999999</v>
      </c>
      <c r="H3117" s="19" t="n">
        <v>1.0</v>
      </c>
      <c r="I3117" s="19" t="n">
        <v>1.0</v>
      </c>
      <c r="J3117" s="19" t="n">
        <v>0.9999999999999997</v>
      </c>
      <c r="K3117" s="19" t="n">
        <v>0.5392161769293343</v>
      </c>
      <c r="L3117" s="19" t="n">
        <v>0.5424235703391005</v>
      </c>
    </row>
    <row r="3118">
      <c r="B3118" s="8" t="s">
        <v>328</v>
      </c>
      <c r="C3118" s="15" t="n">
        <v>1.0</v>
      </c>
      <c r="D3118" s="15" t="n">
        <v>1.0000000000000004</v>
      </c>
      <c r="E3118" s="15" t="n">
        <v>0.9999999999999998</v>
      </c>
      <c r="F3118" s="15" t="n">
        <v>1.0000000000000002</v>
      </c>
      <c r="G3118" s="15" t="n">
        <v>1.0000000000000002</v>
      </c>
      <c r="H3118" s="15" t="n">
        <v>0.9999999999999993</v>
      </c>
      <c r="I3118" s="15" t="n">
        <v>1.0</v>
      </c>
      <c r="J3118" s="15" t="n">
        <v>1.0000000000000009</v>
      </c>
      <c r="K3118" s="15" t="n">
        <v>0.629321500098496</v>
      </c>
      <c r="L3118" s="15" t="n">
        <v>0.4559706816565077</v>
      </c>
    </row>
    <row r="3119">
      <c r="B3119" s="8" t="s">
        <v>329</v>
      </c>
      <c r="C3119" s="19" t="n">
        <v>1.0000000000000002</v>
      </c>
      <c r="D3119" s="19" t="n">
        <v>0.9999999999999998</v>
      </c>
      <c r="E3119" s="19" t="n">
        <v>0.9999999999999984</v>
      </c>
      <c r="F3119" s="19" t="n">
        <v>0.9999999999999989</v>
      </c>
      <c r="G3119" s="19" t="n">
        <v>1.0000000000000002</v>
      </c>
      <c r="H3119" s="19" t="n">
        <v>0.9999999999999954</v>
      </c>
      <c r="I3119" s="19" t="n">
        <v>0.9999999999999994</v>
      </c>
      <c r="J3119" s="19" t="n">
        <v>1.0000000000000002</v>
      </c>
      <c r="K3119" s="19" t="n">
        <v>0.66254954465685</v>
      </c>
      <c r="L3119" s="19" t="n">
        <v>0.41997624254301114</v>
      </c>
    </row>
    <row r="3120">
      <c r="B3120" s="8" t="s">
        <v>330</v>
      </c>
      <c r="C3120" s="15" t="n">
        <v>0.9999999999999999</v>
      </c>
      <c r="D3120" s="15" t="n">
        <v>1.0000000000000004</v>
      </c>
      <c r="E3120" s="15" t="n">
        <v>0.9999999999999996</v>
      </c>
      <c r="F3120" s="15" t="n">
        <v>1.0000000000000004</v>
      </c>
      <c r="G3120" s="15" t="n">
        <v>1.0</v>
      </c>
      <c r="H3120" s="15" t="n">
        <v>0.9999999999999982</v>
      </c>
      <c r="I3120" s="15" t="n">
        <v>1.0</v>
      </c>
      <c r="J3120" s="15" t="n">
        <v>1.0000000000000004</v>
      </c>
      <c r="K3120" s="15" t="n">
        <v>0.6112750984634566</v>
      </c>
      <c r="L3120" s="15" t="n">
        <v>0.4639922729572481</v>
      </c>
    </row>
    <row r="3121">
      <c r="B3121" s="8" t="s">
        <v>331</v>
      </c>
      <c r="C3121" s="19" t="n">
        <v>1.0000000000000002</v>
      </c>
      <c r="D3121" s="19" t="n">
        <v>0.9999999999999999</v>
      </c>
      <c r="E3121" s="19" t="n">
        <v>0.999999999999999</v>
      </c>
      <c r="F3121" s="19" t="n">
        <v>0.9999999999999998</v>
      </c>
      <c r="G3121" s="19" t="n">
        <v>1.0000000000000004</v>
      </c>
      <c r="H3121" s="19" t="n">
        <v>0.9999999999999998</v>
      </c>
      <c r="I3121" s="19" t="n">
        <v>0.9999999999999986</v>
      </c>
      <c r="J3121" s="19" t="n">
        <v>1.0000000000000013</v>
      </c>
      <c r="K3121" s="19" t="n">
        <v>0.5743292401027021</v>
      </c>
      <c r="L3121" s="19" t="n">
        <v>0.5098362241878321</v>
      </c>
    </row>
    <row r="3122">
      <c r="B3122" s="8" t="s">
        <v>332</v>
      </c>
      <c r="C3122" s="15" t="n">
        <v>0.9999999999999976</v>
      </c>
      <c r="D3122" s="15" t="n">
        <v>1.0000000000000002</v>
      </c>
      <c r="E3122" s="15" t="n">
        <v>1.0000000000000007</v>
      </c>
      <c r="F3122" s="15" t="n">
        <v>0.9999999999999989</v>
      </c>
      <c r="G3122" s="15" t="n">
        <v>1.0000000000000004</v>
      </c>
      <c r="H3122" s="15" t="n">
        <v>1.0000000000000029</v>
      </c>
      <c r="I3122" s="15" t="n">
        <v>1.0000000000000007</v>
      </c>
      <c r="J3122" s="15" t="n">
        <v>1.0000000000000009</v>
      </c>
      <c r="K3122" s="15" t="n">
        <v>0.618568858422239</v>
      </c>
      <c r="L3122" s="15" t="n">
        <v>0.4709331382414149</v>
      </c>
    </row>
    <row r="3123">
      <c r="B3123" s="8" t="s">
        <v>333</v>
      </c>
      <c r="C3123" s="19" t="n">
        <v>0.9999999999999981</v>
      </c>
      <c r="D3123" s="19" t="n">
        <v>1.0000000000000002</v>
      </c>
      <c r="E3123" s="19" t="n">
        <v>1.0</v>
      </c>
      <c r="F3123" s="19" t="n">
        <v>0.9999999999999986</v>
      </c>
      <c r="G3123" s="19" t="n">
        <v>1.0000000000000016</v>
      </c>
      <c r="H3123" s="19" t="n">
        <v>0.9999999999999993</v>
      </c>
      <c r="I3123" s="19" t="n">
        <v>1.0000000000000009</v>
      </c>
      <c r="J3123" s="19" t="n">
        <v>1.0</v>
      </c>
      <c r="K3123" s="19" t="n">
        <v>0.5632554443948959</v>
      </c>
      <c r="L3123" s="19" t="n">
        <v>0.5229063138561073</v>
      </c>
    </row>
    <row r="3124">
      <c r="B3124" s="8" t="s">
        <v>334</v>
      </c>
      <c r="C3124" s="15" t="n">
        <v>1.0000000000000002</v>
      </c>
      <c r="D3124" s="15" t="n">
        <v>1.0000000000000004</v>
      </c>
      <c r="E3124" s="15" t="n">
        <v>0.9999999999999996</v>
      </c>
      <c r="F3124" s="15" t="n">
        <v>1.000000000000001</v>
      </c>
      <c r="G3124" s="15" t="n">
        <v>0.9999999999999989</v>
      </c>
      <c r="H3124" s="15" t="n">
        <v>1.0000000000000007</v>
      </c>
      <c r="I3124" s="15" t="n">
        <v>0.9999999999999998</v>
      </c>
      <c r="J3124" s="15" t="n">
        <v>1.0000000000000002</v>
      </c>
      <c r="K3124" s="15" t="n">
        <v>0.5906091846002631</v>
      </c>
      <c r="L3124" s="15" t="n">
        <v>0.49012411489198704</v>
      </c>
    </row>
    <row r="3125">
      <c r="B3125" s="8" t="s">
        <v>335</v>
      </c>
      <c r="C3125" s="19" t="n">
        <v>0.9999999999999999</v>
      </c>
      <c r="D3125" s="19" t="n">
        <v>0.9999999999999993</v>
      </c>
      <c r="E3125" s="19" t="n">
        <v>0.9999999999999998</v>
      </c>
      <c r="F3125" s="19" t="n">
        <v>0.9999999999999999</v>
      </c>
      <c r="G3125" s="19" t="n">
        <v>1.0000000000000009</v>
      </c>
      <c r="H3125" s="19" t="n">
        <v>0.9999999999999988</v>
      </c>
      <c r="I3125" s="19" t="n">
        <v>0.9999999999999984</v>
      </c>
      <c r="J3125" s="19" t="n">
        <v>0.9999999999999998</v>
      </c>
      <c r="K3125" s="19" t="n">
        <v>0.574382800598302</v>
      </c>
      <c r="L3125" s="19" t="n">
        <v>0.5082954896754872</v>
      </c>
    </row>
    <row r="3126">
      <c r="B3126" s="8" t="s">
        <v>336</v>
      </c>
      <c r="C3126" s="15" t="n">
        <v>0.9999999999999987</v>
      </c>
      <c r="D3126" s="15" t="n">
        <v>0.9999999999999998</v>
      </c>
      <c r="E3126" s="15" t="n">
        <v>1.0</v>
      </c>
      <c r="F3126" s="15" t="n">
        <v>0.9999999999999969</v>
      </c>
      <c r="G3126" s="15" t="n">
        <v>0.9999999999999991</v>
      </c>
      <c r="H3126" s="15" t="n">
        <v>0.9999999999999997</v>
      </c>
      <c r="I3126" s="15" t="n">
        <v>1.0</v>
      </c>
      <c r="J3126" s="15" t="n">
        <v>0.9999999999999997</v>
      </c>
      <c r="K3126" s="15" t="n">
        <v>0.6192156916321496</v>
      </c>
      <c r="L3126" s="15" t="n">
        <v>0.4622808811226508</v>
      </c>
    </row>
    <row r="3127">
      <c r="B3127" s="8" t="s">
        <v>337</v>
      </c>
      <c r="C3127" s="19" t="n">
        <v>0.9999999999999994</v>
      </c>
      <c r="D3127" s="19" t="n">
        <v>0.9999999999999993</v>
      </c>
      <c r="E3127" s="19" t="n">
        <v>0.9999999999999993</v>
      </c>
      <c r="F3127" s="19" t="n">
        <v>0.9999999999999997</v>
      </c>
      <c r="G3127" s="19" t="n">
        <v>0.999999999999999</v>
      </c>
      <c r="H3127" s="19" t="n">
        <v>0.999999999999999</v>
      </c>
      <c r="I3127" s="19" t="n">
        <v>0.9999999999999998</v>
      </c>
      <c r="J3127" s="19" t="n">
        <v>1.000000000000001</v>
      </c>
      <c r="K3127" s="19" t="n">
        <v>0.5901785522336392</v>
      </c>
      <c r="L3127" s="19" t="n">
        <v>0.49157879511179353</v>
      </c>
    </row>
    <row r="3128">
      <c r="B3128" s="8" t="s">
        <v>338</v>
      </c>
      <c r="C3128" s="15" t="n">
        <v>0.9999999999999993</v>
      </c>
      <c r="D3128" s="15" t="n">
        <v>0.9999999999999992</v>
      </c>
      <c r="E3128" s="15" t="n">
        <v>1.0000000000000004</v>
      </c>
      <c r="F3128" s="15" t="n">
        <v>0.9999999999999986</v>
      </c>
      <c r="G3128" s="15" t="n">
        <v>0.9999999999999981</v>
      </c>
      <c r="H3128" s="15" t="n">
        <v>0.9999999999999991</v>
      </c>
      <c r="I3128" s="15" t="n">
        <v>0.9999999999999994</v>
      </c>
      <c r="J3128" s="15" t="n">
        <v>1.0000000000000002</v>
      </c>
      <c r="K3128" s="15" t="n">
        <v>0.546494186118551</v>
      </c>
      <c r="L3128" s="15" t="n">
        <v>0.533647555295739</v>
      </c>
    </row>
    <row r="3129">
      <c r="B3129" s="8" t="s">
        <v>339</v>
      </c>
      <c r="C3129" s="19" t="n">
        <v>1.000000000000001</v>
      </c>
      <c r="D3129" s="19" t="n">
        <v>0.9999999999999993</v>
      </c>
      <c r="E3129" s="19" t="n">
        <v>1.0000000000000007</v>
      </c>
      <c r="F3129" s="19" t="n">
        <v>1.0000000000000004</v>
      </c>
      <c r="G3129" s="19" t="n">
        <v>0.9999999999999991</v>
      </c>
      <c r="H3129" s="19" t="n">
        <v>0.9999999999999993</v>
      </c>
      <c r="I3129" s="19" t="n">
        <v>1.0000000000000002</v>
      </c>
      <c r="J3129" s="19" t="n">
        <v>0.9999999999999998</v>
      </c>
      <c r="K3129" s="19" t="n">
        <v>0.5350042829594962</v>
      </c>
      <c r="L3129" s="19" t="n">
        <v>0.5441072339321145</v>
      </c>
    </row>
    <row r="3130">
      <c r="B3130" s="8" t="s">
        <v>340</v>
      </c>
      <c r="C3130" s="15" t="n">
        <v>1.0000000000000009</v>
      </c>
      <c r="D3130" s="15" t="n">
        <v>0.9999999999999997</v>
      </c>
      <c r="E3130" s="15" t="n">
        <v>0.9999999999999998</v>
      </c>
      <c r="F3130" s="15" t="n">
        <v>0.9999999999999991</v>
      </c>
      <c r="G3130" s="15" t="n">
        <v>1.0000000000000007</v>
      </c>
      <c r="H3130" s="15" t="n">
        <v>0.9999999999999977</v>
      </c>
      <c r="I3130" s="15" t="n">
        <v>1.0000000000000007</v>
      </c>
      <c r="J3130" s="15" t="n">
        <v>0.9999999999999992</v>
      </c>
      <c r="K3130" s="15" t="n">
        <v>0.6033290621273267</v>
      </c>
      <c r="L3130" s="15" t="n">
        <v>0.48041846774002317</v>
      </c>
    </row>
    <row r="3131">
      <c r="B3131" s="8" t="s">
        <v>341</v>
      </c>
      <c r="C3131" s="19" t="n">
        <v>0.9999999999999998</v>
      </c>
      <c r="D3131" s="19" t="n">
        <v>0.9999999999999998</v>
      </c>
      <c r="E3131" s="19" t="n">
        <v>1.0000000000000002</v>
      </c>
      <c r="F3131" s="19" t="n">
        <v>0.9999999999999996</v>
      </c>
      <c r="G3131" s="19" t="n">
        <v>1.0000000000000004</v>
      </c>
      <c r="H3131" s="19" t="n">
        <v>1.0000000000000009</v>
      </c>
      <c r="I3131" s="19" t="n">
        <v>1.0000000000000009</v>
      </c>
      <c r="J3131" s="19" t="n">
        <v>1.000000000000001</v>
      </c>
      <c r="K3131" s="19" t="n">
        <v>0.5460763430666526</v>
      </c>
      <c r="L3131" s="19" t="n">
        <v>0.5417197187738367</v>
      </c>
    </row>
    <row r="3132">
      <c r="B3132" s="8" t="s">
        <v>342</v>
      </c>
      <c r="C3132" s="15" t="n">
        <v>0.9999999999999993</v>
      </c>
      <c r="D3132" s="15" t="n">
        <v>1.0</v>
      </c>
      <c r="E3132" s="15" t="n">
        <v>0.9999999999999997</v>
      </c>
      <c r="F3132" s="15" t="n">
        <v>1.0000000000000002</v>
      </c>
      <c r="G3132" s="15" t="n">
        <v>0.9999999999999998</v>
      </c>
      <c r="H3132" s="15" t="n">
        <v>1.0000000000000009</v>
      </c>
      <c r="I3132" s="15" t="n">
        <v>0.999999999999998</v>
      </c>
      <c r="J3132" s="15" t="n">
        <v>1.0000000000000004</v>
      </c>
      <c r="K3132" s="15" t="n">
        <v>0.5961320712500892</v>
      </c>
      <c r="L3132" s="15" t="n">
        <v>0.4896348887720137</v>
      </c>
    </row>
    <row r="3133">
      <c r="B3133" s="8" t="s">
        <v>343</v>
      </c>
      <c r="C3133" s="19" t="n">
        <v>1.0</v>
      </c>
      <c r="D3133" s="19" t="n">
        <v>0.9999999999999996</v>
      </c>
      <c r="E3133" s="19" t="n">
        <v>1.0000000000000007</v>
      </c>
      <c r="F3133" s="19" t="n">
        <v>1.0000000000000024</v>
      </c>
      <c r="G3133" s="19" t="n">
        <v>1.0000000000000002</v>
      </c>
      <c r="H3133" s="19" t="n">
        <v>1.0000000000000004</v>
      </c>
      <c r="I3133" s="19" t="n">
        <v>1.0000000000000009</v>
      </c>
      <c r="J3133" s="19" t="n">
        <v>1.0000000000000007</v>
      </c>
      <c r="K3133" s="19" t="n">
        <v>0.5909394616743101</v>
      </c>
      <c r="L3133" s="19" t="n">
        <v>0.4923369535123216</v>
      </c>
    </row>
    <row r="3134">
      <c r="B3134" s="8" t="s">
        <v>344</v>
      </c>
      <c r="C3134" s="15" t="n">
        <v>0.9999999999999997</v>
      </c>
      <c r="D3134" s="15" t="n">
        <v>1.0000000000000002</v>
      </c>
      <c r="E3134" s="15" t="n">
        <v>1.0000000000000004</v>
      </c>
      <c r="F3134" s="15" t="n">
        <v>1.0</v>
      </c>
      <c r="G3134" s="15" t="n">
        <v>0.9999999999999991</v>
      </c>
      <c r="H3134" s="15" t="n">
        <v>1.0000000000000016</v>
      </c>
      <c r="I3134" s="15" t="n">
        <v>1.0000000000000009</v>
      </c>
      <c r="J3134" s="15" t="n">
        <v>1.0</v>
      </c>
      <c r="K3134" s="15" t="n">
        <v>0.5633700991122205</v>
      </c>
      <c r="L3134" s="15" t="n">
        <v>0.5153660510798815</v>
      </c>
    </row>
    <row r="3135">
      <c r="B3135" s="8" t="s">
        <v>345</v>
      </c>
      <c r="C3135" s="19" t="n">
        <v>1.0</v>
      </c>
      <c r="D3135" s="19" t="n">
        <v>1.0000000000000009</v>
      </c>
      <c r="E3135" s="19" t="n">
        <v>1.0000000000000002</v>
      </c>
      <c r="F3135" s="19" t="n">
        <v>0.9999999999999993</v>
      </c>
      <c r="G3135" s="19" t="n">
        <v>1.0000000000000004</v>
      </c>
      <c r="H3135" s="19" t="n">
        <v>1.0000000000000029</v>
      </c>
      <c r="I3135" s="19" t="n">
        <v>1.0000000000000013</v>
      </c>
      <c r="J3135" s="19" t="n">
        <v>0.9999999999999991</v>
      </c>
      <c r="K3135" s="19" t="n">
        <v>0.5292851757607409</v>
      </c>
      <c r="L3135" s="19" t="n">
        <v>0.5534570658701087</v>
      </c>
    </row>
    <row r="3136">
      <c r="B3136" s="8" t="s">
        <v>346</v>
      </c>
      <c r="C3136" s="15" t="n">
        <v>1.0000000000000009</v>
      </c>
      <c r="D3136" s="15" t="n">
        <v>0.9999999999999993</v>
      </c>
      <c r="E3136" s="15" t="n">
        <v>0.9999999999999992</v>
      </c>
      <c r="F3136" s="15" t="n">
        <v>1.0000000000000004</v>
      </c>
      <c r="G3136" s="15" t="n">
        <v>0.9999999999999997</v>
      </c>
      <c r="H3136" s="15" t="n">
        <v>0.999999999999999</v>
      </c>
      <c r="I3136" s="15" t="n">
        <v>1.0000000000000004</v>
      </c>
      <c r="J3136" s="15" t="n">
        <v>1.0000000000000004</v>
      </c>
      <c r="K3136" s="15" t="n">
        <v>0.5431270507705321</v>
      </c>
      <c r="L3136" s="15" t="n">
        <v>0.5436259945140759</v>
      </c>
    </row>
    <row r="3137">
      <c r="B3137" s="8" t="s">
        <v>347</v>
      </c>
      <c r="C3137" s="19" t="n">
        <v>1.0000000000000002</v>
      </c>
      <c r="D3137" s="19" t="n">
        <v>0.9999999999999997</v>
      </c>
      <c r="E3137" s="19" t="n">
        <v>0.9999999999999997</v>
      </c>
      <c r="F3137" s="19" t="n">
        <v>1.0000000000000002</v>
      </c>
      <c r="G3137" s="19" t="n">
        <v>1.0</v>
      </c>
      <c r="H3137" s="19" t="n">
        <v>0.9999999999999983</v>
      </c>
      <c r="I3137" s="19" t="n">
        <v>0.9999999999999994</v>
      </c>
      <c r="J3137" s="19" t="n">
        <v>1.0</v>
      </c>
      <c r="K3137" s="19" t="n">
        <v>0.571850558935045</v>
      </c>
      <c r="L3137" s="19" t="n">
        <v>0.513584082837862</v>
      </c>
    </row>
    <row r="3138">
      <c r="B3138" s="8" t="s">
        <v>348</v>
      </c>
      <c r="C3138" s="15" t="n">
        <v>1.0000000000000002</v>
      </c>
      <c r="D3138" s="15" t="n">
        <v>1.0000000000000004</v>
      </c>
      <c r="E3138" s="15" t="n">
        <v>1.0000000000000009</v>
      </c>
      <c r="F3138" s="15" t="n">
        <v>0.9999999999999998</v>
      </c>
      <c r="G3138" s="15" t="n">
        <v>0.9999999999999959</v>
      </c>
      <c r="H3138" s="15" t="n">
        <v>1.0000000000000004</v>
      </c>
      <c r="I3138" s="15" t="n">
        <v>1.0000000000000002</v>
      </c>
      <c r="J3138" s="15" t="n">
        <v>1.0000000000000004</v>
      </c>
      <c r="K3138" s="15" t="n">
        <v>0.550726707455281</v>
      </c>
      <c r="L3138" s="15" t="n">
        <v>0.529471949378328</v>
      </c>
    </row>
    <row r="3139">
      <c r="B3139" s="8" t="s">
        <v>349</v>
      </c>
      <c r="C3139" s="19" t="n">
        <v>0.9999999999999999</v>
      </c>
      <c r="D3139" s="19" t="n">
        <v>0.9999999999999994</v>
      </c>
      <c r="E3139" s="19" t="n">
        <v>0.9999999999999994</v>
      </c>
      <c r="F3139" s="19" t="n">
        <v>1.0000000000000007</v>
      </c>
      <c r="G3139" s="19" t="n">
        <v>0.9999999999999997</v>
      </c>
      <c r="H3139" s="19" t="n">
        <v>1.0000000000000009</v>
      </c>
      <c r="I3139" s="19" t="n">
        <v>0.9999999999999997</v>
      </c>
      <c r="J3139" s="19" t="n">
        <v>1.000000000000001</v>
      </c>
      <c r="K3139" s="19" t="n">
        <v>0.5731361725520656</v>
      </c>
      <c r="L3139" s="19" t="n">
        <v>0.5119030092061122</v>
      </c>
    </row>
    <row r="3140">
      <c r="B3140" s="8" t="s">
        <v>350</v>
      </c>
      <c r="C3140" s="15" t="n">
        <v>1.0</v>
      </c>
      <c r="D3140" s="15" t="n">
        <v>0.9999999999999993</v>
      </c>
      <c r="E3140" s="15" t="n">
        <v>1.0000000000000009</v>
      </c>
      <c r="F3140" s="15" t="n">
        <v>0.9999999999999997</v>
      </c>
      <c r="G3140" s="15" t="n">
        <v>0.9999999999999993</v>
      </c>
      <c r="H3140" s="15" t="n">
        <v>1.0000000000000004</v>
      </c>
      <c r="I3140" s="15" t="n">
        <v>1.000000000000001</v>
      </c>
      <c r="J3140" s="15" t="n">
        <v>0.9999999999999999</v>
      </c>
      <c r="K3140" s="15" t="n">
        <v>0.5981560757058393</v>
      </c>
      <c r="L3140" s="15" t="n">
        <v>0.48013092075895236</v>
      </c>
    </row>
    <row r="3141">
      <c r="B3141" s="8" t="s">
        <v>351</v>
      </c>
      <c r="C3141" s="19" t="n">
        <v>0.9999999999999996</v>
      </c>
      <c r="D3141" s="19" t="n">
        <v>1.0000000000000009</v>
      </c>
      <c r="E3141" s="19" t="n">
        <v>0.9999999999999994</v>
      </c>
      <c r="F3141" s="19" t="n">
        <v>1.0000000000000002</v>
      </c>
      <c r="G3141" s="19" t="n">
        <v>0.9999999999999987</v>
      </c>
      <c r="H3141" s="19" t="n">
        <v>1.0000000000000002</v>
      </c>
      <c r="I3141" s="19" t="n">
        <v>0.9999999999999991</v>
      </c>
      <c r="J3141" s="19" t="n">
        <v>1.0000000000000016</v>
      </c>
      <c r="K3141" s="19" t="n">
        <v>0.5880827721473217</v>
      </c>
      <c r="L3141" s="19" t="n">
        <v>0.49451211310914484</v>
      </c>
    </row>
    <row r="3142">
      <c r="B3142" s="8" t="s">
        <v>352</v>
      </c>
      <c r="C3142" s="15" t="n">
        <v>0.9999999999999991</v>
      </c>
      <c r="D3142" s="15" t="n">
        <v>0.9999999999999998</v>
      </c>
      <c r="E3142" s="15" t="n">
        <v>0.9999999999999992</v>
      </c>
      <c r="F3142" s="15" t="n">
        <v>1.0</v>
      </c>
      <c r="G3142" s="15" t="n">
        <v>0.9999999999999994</v>
      </c>
      <c r="H3142" s="15" t="n">
        <v>1.0000000000000018</v>
      </c>
      <c r="I3142" s="15" t="n">
        <v>1.0000000000000013</v>
      </c>
      <c r="J3142" s="15" t="n">
        <v>1.0000000000000007</v>
      </c>
      <c r="K3142" s="15" t="n">
        <v>0.6016749965250363</v>
      </c>
      <c r="L3142" s="15" t="n">
        <v>0.48421417597858674</v>
      </c>
    </row>
    <row r="3143">
      <c r="B3143" s="8" t="s">
        <v>353</v>
      </c>
      <c r="C3143" s="19" t="n">
        <v>1.0000000000000007</v>
      </c>
      <c r="D3143" s="19" t="n">
        <v>1.000000000000001</v>
      </c>
      <c r="E3143" s="19" t="n">
        <v>0.9999999999999992</v>
      </c>
      <c r="F3143" s="19" t="n">
        <v>1.0000000000000002</v>
      </c>
      <c r="G3143" s="19" t="n">
        <v>0.9999999999999992</v>
      </c>
      <c r="H3143" s="19" t="n">
        <v>0.9999999999999989</v>
      </c>
      <c r="I3143" s="19" t="n">
        <v>1.0000000000000004</v>
      </c>
      <c r="J3143" s="19" t="n">
        <v>0.9999999999999997</v>
      </c>
      <c r="K3143" s="19" t="n">
        <v>0.5814066748513264</v>
      </c>
      <c r="L3143" s="19" t="n">
        <v>0.49959869345342284</v>
      </c>
    </row>
    <row r="3144">
      <c r="B3144" s="8" t="s">
        <v>354</v>
      </c>
      <c r="C3144" s="15" t="n">
        <v>0.9999999999999992</v>
      </c>
      <c r="D3144" s="15" t="n">
        <v>0.9999999999999994</v>
      </c>
      <c r="E3144" s="15" t="n">
        <v>1.0000000000000002</v>
      </c>
      <c r="F3144" s="15" t="n">
        <v>1.0000000000000002</v>
      </c>
      <c r="G3144" s="15" t="n">
        <v>0.9999999999999978</v>
      </c>
      <c r="H3144" s="15" t="n">
        <v>0.9999999999999997</v>
      </c>
      <c r="I3144" s="15" t="n">
        <v>1.0000000000000009</v>
      </c>
      <c r="J3144" s="15" t="n">
        <v>1.0</v>
      </c>
      <c r="K3144" s="15" t="n">
        <v>0.5708537683825273</v>
      </c>
      <c r="L3144" s="15" t="n">
        <v>0.5185232899444114</v>
      </c>
    </row>
    <row r="3145">
      <c r="B3145" s="8" t="s">
        <v>355</v>
      </c>
      <c r="C3145" s="19" t="n">
        <v>1.0000000000000004</v>
      </c>
      <c r="D3145" s="19" t="n">
        <v>0.9999999999999999</v>
      </c>
      <c r="E3145" s="19" t="n">
        <v>0.9999999999999999</v>
      </c>
      <c r="F3145" s="19" t="n">
        <v>1.0000000000000013</v>
      </c>
      <c r="G3145" s="19" t="n">
        <v>1.0000000000000007</v>
      </c>
      <c r="H3145" s="19" t="n">
        <v>1.0000000000000002</v>
      </c>
      <c r="I3145" s="19" t="n">
        <v>1.0</v>
      </c>
      <c r="J3145" s="19" t="n">
        <v>1.0000000000000007</v>
      </c>
      <c r="K3145" s="19" t="n">
        <v>0.580109641854306</v>
      </c>
      <c r="L3145" s="19" t="n">
        <v>0.5008921326291207</v>
      </c>
    </row>
    <row r="3146">
      <c r="B3146" s="8" t="s">
        <v>356</v>
      </c>
      <c r="C3146" s="15" t="n">
        <v>0.9999999999999994</v>
      </c>
      <c r="D3146" s="15" t="n">
        <v>0.9999999999999993</v>
      </c>
      <c r="E3146" s="15" t="n">
        <v>1.0000000000000002</v>
      </c>
      <c r="F3146" s="15" t="n">
        <v>1.0000000000000004</v>
      </c>
      <c r="G3146" s="15" t="n">
        <v>0.9999999999999999</v>
      </c>
      <c r="H3146" s="15" t="n">
        <v>1.0000000000000004</v>
      </c>
      <c r="I3146" s="15" t="n">
        <v>0.9999999999999987</v>
      </c>
      <c r="J3146" s="15" t="n">
        <v>1.0000000000000004</v>
      </c>
      <c r="K3146" s="15" t="n">
        <v>0.6239518864953751</v>
      </c>
      <c r="L3146" s="15" t="n">
        <v>0.4599418060077289</v>
      </c>
    </row>
    <row r="3147">
      <c r="B3147" s="8" t="s">
        <v>357</v>
      </c>
      <c r="C3147" s="19" t="n">
        <v>1.0000000000000004</v>
      </c>
      <c r="D3147" s="19" t="n">
        <v>1.0000000000000022</v>
      </c>
      <c r="E3147" s="19" t="n">
        <v>1.0000000000000007</v>
      </c>
      <c r="F3147" s="19" t="n">
        <v>0.9999999999999972</v>
      </c>
      <c r="G3147" s="19" t="n">
        <v>1.000000000000001</v>
      </c>
      <c r="H3147" s="19" t="n">
        <v>0.9999999999999992</v>
      </c>
      <c r="I3147" s="19" t="n">
        <v>1.0000000000000002</v>
      </c>
      <c r="J3147" s="19" t="n">
        <v>0.9999999999999988</v>
      </c>
      <c r="K3147" s="19" t="n">
        <v>0.6362174003584843</v>
      </c>
      <c r="L3147" s="19" t="n">
        <v>0.44854786853130846</v>
      </c>
    </row>
    <row r="3148">
      <c r="B3148" s="8" t="s">
        <v>358</v>
      </c>
      <c r="C3148" s="15" t="n">
        <v>0.9999999999999998</v>
      </c>
      <c r="D3148" s="15" t="n">
        <v>1.0000000000000007</v>
      </c>
      <c r="E3148" s="15" t="n">
        <v>0.9999999999999994</v>
      </c>
      <c r="F3148" s="15" t="n">
        <v>1.000000000000001</v>
      </c>
      <c r="G3148" s="15" t="n">
        <v>0.9999999999999994</v>
      </c>
      <c r="H3148" s="15" t="n">
        <v>1.0000000000000009</v>
      </c>
      <c r="I3148" s="15" t="n">
        <v>1.0</v>
      </c>
      <c r="J3148" s="15" t="n">
        <v>1.0000000000000004</v>
      </c>
      <c r="K3148" s="15" t="n">
        <v>0.6343937449638927</v>
      </c>
      <c r="L3148" s="15" t="n">
        <v>0.4485383635038685</v>
      </c>
    </row>
    <row r="3149">
      <c r="B3149" s="8" t="s">
        <v>359</v>
      </c>
      <c r="C3149" s="19" t="n">
        <v>1.000000000000001</v>
      </c>
      <c r="D3149" s="19" t="n">
        <v>0.9999999999999996</v>
      </c>
      <c r="E3149" s="19" t="n">
        <v>0.9999999999999999</v>
      </c>
      <c r="F3149" s="19" t="n">
        <v>0.9999999999999996</v>
      </c>
      <c r="G3149" s="19" t="n">
        <v>0.9999999999999999</v>
      </c>
      <c r="H3149" s="19" t="n">
        <v>1.0000000000000007</v>
      </c>
      <c r="I3149" s="19" t="n">
        <v>1.0</v>
      </c>
      <c r="J3149" s="19" t="n">
        <v>0.9999999999999991</v>
      </c>
      <c r="K3149" s="19" t="n">
        <v>0.5908692308731316</v>
      </c>
      <c r="L3149" s="19" t="n">
        <v>0.4919305850771067</v>
      </c>
    </row>
    <row r="3150">
      <c r="B3150" s="8" t="s">
        <v>360</v>
      </c>
      <c r="C3150" s="15" t="n">
        <v>1.0000000000000004</v>
      </c>
      <c r="D3150" s="15" t="n">
        <v>0.9999999999999992</v>
      </c>
      <c r="E3150" s="15" t="n">
        <v>1.000000000000001</v>
      </c>
      <c r="F3150" s="15" t="n">
        <v>0.9999999999999966</v>
      </c>
      <c r="G3150" s="15" t="n">
        <v>0.9999999999999976</v>
      </c>
      <c r="H3150" s="15" t="n">
        <v>0.9999999999999993</v>
      </c>
      <c r="I3150" s="15" t="n">
        <v>0.9999999999999998</v>
      </c>
      <c r="J3150" s="15" t="n">
        <v>1.0000000000000004</v>
      </c>
      <c r="K3150" s="15" t="n">
        <v>0.6119080554782644</v>
      </c>
      <c r="L3150" s="15" t="n">
        <v>0.47406973608991004</v>
      </c>
    </row>
    <row r="3151">
      <c r="B3151" s="8" t="s">
        <v>361</v>
      </c>
      <c r="C3151" s="19" t="n">
        <v>0.9999999999999998</v>
      </c>
      <c r="D3151" s="19" t="n">
        <v>1.0000000000000002</v>
      </c>
      <c r="E3151" s="19" t="n">
        <v>1.0000000000000007</v>
      </c>
      <c r="F3151" s="19" t="n">
        <v>1.0</v>
      </c>
      <c r="G3151" s="19" t="n">
        <v>1.0000000000000004</v>
      </c>
      <c r="H3151" s="19" t="n">
        <v>0.9999999999999992</v>
      </c>
      <c r="I3151" s="19" t="n">
        <v>1.0000000000000002</v>
      </c>
      <c r="J3151" s="19" t="n">
        <v>0.9999999999999987</v>
      </c>
      <c r="K3151" s="19" t="n">
        <v>0.6210501913942118</v>
      </c>
      <c r="L3151" s="19" t="n">
        <v>0.45807882802029753</v>
      </c>
    </row>
    <row r="3152">
      <c r="B3152" s="8" t="s">
        <v>362</v>
      </c>
      <c r="C3152" s="15" t="n">
        <v>1.0000000000000002</v>
      </c>
      <c r="D3152" s="15" t="n">
        <v>0.9999999999999998</v>
      </c>
      <c r="E3152" s="15" t="n">
        <v>1.0000000000000007</v>
      </c>
      <c r="F3152" s="15" t="n">
        <v>1.0000000000000002</v>
      </c>
      <c r="G3152" s="15" t="n">
        <v>0.9999999999999979</v>
      </c>
      <c r="H3152" s="15" t="n">
        <v>0.9999999999999976</v>
      </c>
      <c r="I3152" s="15" t="n">
        <v>1.0000000000000002</v>
      </c>
      <c r="J3152" s="15" t="n">
        <v>0.9999999999999999</v>
      </c>
      <c r="K3152" s="15" t="n">
        <v>0.5708636039860274</v>
      </c>
      <c r="L3152" s="15" t="n">
        <v>0.5137626922393094</v>
      </c>
    </row>
    <row r="3153">
      <c r="B3153" s="8" t="s">
        <v>363</v>
      </c>
      <c r="C3153" s="19" t="n">
        <v>0.9999999999999998</v>
      </c>
      <c r="D3153" s="19" t="n">
        <v>0.9999999999999992</v>
      </c>
      <c r="E3153" s="19" t="n">
        <v>0.9999999999999996</v>
      </c>
      <c r="F3153" s="19" t="n">
        <v>1.000000000000001</v>
      </c>
      <c r="G3153" s="19" t="n">
        <v>0.9999999999999974</v>
      </c>
      <c r="H3153" s="19" t="n">
        <v>1.0000000000000009</v>
      </c>
      <c r="I3153" s="19" t="n">
        <v>0.999999999999998</v>
      </c>
      <c r="J3153" s="19" t="n">
        <v>1.0000000000000009</v>
      </c>
      <c r="K3153" s="19" t="n">
        <v>0.5933161613927885</v>
      </c>
      <c r="L3153" s="19" t="n">
        <v>0.4880449338215906</v>
      </c>
    </row>
    <row r="3154">
      <c r="B3154" s="8" t="s">
        <v>364</v>
      </c>
      <c r="C3154" s="15" t="n">
        <v>0.9999999999999991</v>
      </c>
      <c r="D3154" s="15" t="n">
        <v>0.9999999999999999</v>
      </c>
      <c r="E3154" s="15" t="n">
        <v>1.0000000000000002</v>
      </c>
      <c r="F3154" s="15" t="n">
        <v>0.9999999999999997</v>
      </c>
      <c r="G3154" s="15" t="n">
        <v>0.9999999999999986</v>
      </c>
      <c r="H3154" s="15" t="n">
        <v>0.9999999999999969</v>
      </c>
      <c r="I3154" s="15" t="n">
        <v>1.0000000000000002</v>
      </c>
      <c r="J3154" s="15" t="n">
        <v>1.0000000000000002</v>
      </c>
      <c r="K3154" s="15" t="n">
        <v>0.6064955925152353</v>
      </c>
      <c r="L3154" s="15" t="n">
        <v>0.4795631616306897</v>
      </c>
    </row>
    <row r="3155">
      <c r="B3155" s="8" t="s">
        <v>365</v>
      </c>
      <c r="C3155" s="19" t="n">
        <v>0.9999999999999983</v>
      </c>
      <c r="D3155" s="19" t="n">
        <v>0.9999999999999986</v>
      </c>
      <c r="E3155" s="19" t="n">
        <v>0.9999999999999997</v>
      </c>
      <c r="F3155" s="19" t="n">
        <v>0.9999999999999998</v>
      </c>
      <c r="G3155" s="19" t="n">
        <v>0.9999999999999993</v>
      </c>
      <c r="H3155" s="19" t="n">
        <v>1.0000000000000009</v>
      </c>
      <c r="I3155" s="19" t="n">
        <v>1.0000000000000007</v>
      </c>
      <c r="J3155" s="19" t="n">
        <v>0.9999999999999997</v>
      </c>
      <c r="K3155" s="19" t="n">
        <v>0.6102884419843267</v>
      </c>
      <c r="L3155" s="19" t="n">
        <v>0.47207218618146546</v>
      </c>
    </row>
    <row r="3156">
      <c r="B3156" s="8" t="s">
        <v>366</v>
      </c>
      <c r="C3156" s="15" t="n">
        <v>1.000000000000001</v>
      </c>
      <c r="D3156" s="15" t="n">
        <v>0.9999999999999999</v>
      </c>
      <c r="E3156" s="15" t="n">
        <v>0.9999999999999996</v>
      </c>
      <c r="F3156" s="15" t="n">
        <v>0.9999999999999997</v>
      </c>
      <c r="G3156" s="15" t="n">
        <v>1.0000000000000002</v>
      </c>
      <c r="H3156" s="15" t="n">
        <v>1.0</v>
      </c>
      <c r="I3156" s="15" t="n">
        <v>1.0000000000000002</v>
      </c>
      <c r="J3156" s="15" t="n">
        <v>1.000000000000001</v>
      </c>
      <c r="K3156" s="15" t="n">
        <v>0.6378153556276495</v>
      </c>
      <c r="L3156" s="15" t="n">
        <v>0.4477250414934452</v>
      </c>
    </row>
    <row r="3157">
      <c r="B3157" s="8" t="s">
        <v>367</v>
      </c>
      <c r="C3157" s="19" t="n">
        <v>0.9999999999999997</v>
      </c>
      <c r="D3157" s="19" t="n">
        <v>1.0</v>
      </c>
      <c r="E3157" s="19" t="n">
        <v>0.9999999999999996</v>
      </c>
      <c r="F3157" s="19" t="n">
        <v>1.000000000000001</v>
      </c>
      <c r="G3157" s="19" t="n">
        <v>1.000000000000001</v>
      </c>
      <c r="H3157" s="19" t="n">
        <v>0.9999999999999986</v>
      </c>
      <c r="I3157" s="19" t="n">
        <v>0.9999999999999951</v>
      </c>
      <c r="J3157" s="19" t="n">
        <v>1.0000000000000002</v>
      </c>
      <c r="K3157" s="19" t="n">
        <v>0.5710574578008899</v>
      </c>
      <c r="L3157" s="19" t="n">
        <v>0.5143523375935285</v>
      </c>
    </row>
    <row r="3158">
      <c r="B3158" s="8" t="s">
        <v>368</v>
      </c>
      <c r="C3158" s="15" t="n">
        <v>0.9999999999999991</v>
      </c>
      <c r="D3158" s="15" t="n">
        <v>0.9999999999999997</v>
      </c>
      <c r="E3158" s="15" t="n">
        <v>1.0000000000000004</v>
      </c>
      <c r="F3158" s="15" t="n">
        <v>1.0000000000000002</v>
      </c>
      <c r="G3158" s="15" t="n">
        <v>1.0000000000000004</v>
      </c>
      <c r="H3158" s="15" t="n">
        <v>1.0000000000000004</v>
      </c>
      <c r="I3158" s="15" t="n">
        <v>1.0</v>
      </c>
      <c r="J3158" s="15" t="n">
        <v>0.9999999999999997</v>
      </c>
      <c r="K3158" s="15" t="n">
        <v>0.6240178273024078</v>
      </c>
      <c r="L3158" s="15" t="n">
        <v>0.45775337326285087</v>
      </c>
    </row>
    <row r="3159">
      <c r="B3159" s="8" t="s">
        <v>369</v>
      </c>
      <c r="C3159" s="19" t="n">
        <v>1.000000000000001</v>
      </c>
      <c r="D3159" s="19" t="n">
        <v>1.0000000000000002</v>
      </c>
      <c r="E3159" s="19" t="n">
        <v>0.9999999999999994</v>
      </c>
      <c r="F3159" s="19" t="n">
        <v>0.9999999999999997</v>
      </c>
      <c r="G3159" s="19" t="n">
        <v>1.0000000000000007</v>
      </c>
      <c r="H3159" s="19" t="n">
        <v>1.0000000000000007</v>
      </c>
      <c r="I3159" s="19" t="n">
        <v>1.0000000000000007</v>
      </c>
      <c r="J3159" s="19" t="n">
        <v>0.9999999999999996</v>
      </c>
      <c r="K3159" s="19" t="n">
        <v>0.5781090717261516</v>
      </c>
      <c r="L3159" s="19" t="n">
        <v>0.500989182822288</v>
      </c>
    </row>
    <row r="3160">
      <c r="B3160" s="8" t="s">
        <v>370</v>
      </c>
      <c r="C3160" s="15" t="n">
        <v>0.9999999999999994</v>
      </c>
      <c r="D3160" s="15" t="n">
        <v>1.0000000000000009</v>
      </c>
      <c r="E3160" s="15" t="n">
        <v>1.0000000000000002</v>
      </c>
      <c r="F3160" s="15" t="n">
        <v>0.9999999999999994</v>
      </c>
      <c r="G3160" s="15" t="n">
        <v>1.0000000000000013</v>
      </c>
      <c r="H3160" s="15" t="n">
        <v>0.9999999999999984</v>
      </c>
      <c r="I3160" s="15" t="n">
        <v>0.9999999999999997</v>
      </c>
      <c r="J3160" s="15" t="n">
        <v>0.9999999999999996</v>
      </c>
      <c r="K3160" s="15" t="n">
        <v>0.5560695935659526</v>
      </c>
      <c r="L3160" s="15" t="n">
        <v>0.5275819851962195</v>
      </c>
    </row>
    <row r="3161">
      <c r="B3161" s="8" t="s">
        <v>371</v>
      </c>
      <c r="C3161" s="19" t="n">
        <v>1.0</v>
      </c>
      <c r="D3161" s="19" t="n">
        <v>1.0000000000000002</v>
      </c>
      <c r="E3161" s="19" t="n">
        <v>1.0000000000000002</v>
      </c>
      <c r="F3161" s="19" t="n">
        <v>0.9999999999999989</v>
      </c>
      <c r="G3161" s="19" t="n">
        <v>1.0000000000000022</v>
      </c>
      <c r="H3161" s="19" t="n">
        <v>0.9999999999999973</v>
      </c>
      <c r="I3161" s="19" t="n">
        <v>1.0000000000000007</v>
      </c>
      <c r="J3161" s="19" t="n">
        <v>0.9999999999999998</v>
      </c>
      <c r="K3161" s="19" t="n">
        <v>0.5971771920444919</v>
      </c>
      <c r="L3161" s="19" t="n">
        <v>0.47844718846025114</v>
      </c>
    </row>
    <row r="3162">
      <c r="B3162" s="8" t="s">
        <v>372</v>
      </c>
      <c r="C3162" s="15" t="n">
        <v>0.9999999999999997</v>
      </c>
      <c r="D3162" s="15" t="n">
        <v>1.0000000000000002</v>
      </c>
      <c r="E3162" s="15" t="n">
        <v>1.0000000000000009</v>
      </c>
      <c r="F3162" s="15" t="n">
        <v>0.9999999999999999</v>
      </c>
      <c r="G3162" s="15" t="n">
        <v>0.9999999999999998</v>
      </c>
      <c r="H3162" s="15" t="n">
        <v>0.9999999999999997</v>
      </c>
      <c r="I3162" s="15" t="n">
        <v>1.0000000000000016</v>
      </c>
      <c r="J3162" s="15" t="n">
        <v>1.000000000000001</v>
      </c>
      <c r="K3162" s="15" t="n">
        <v>0.6081486113678687</v>
      </c>
      <c r="L3162" s="15" t="n">
        <v>0.4737358604148764</v>
      </c>
    </row>
    <row r="3163">
      <c r="B3163" s="8" t="s">
        <v>373</v>
      </c>
      <c r="C3163" s="19" t="n">
        <v>0.9999999999999991</v>
      </c>
      <c r="D3163" s="19" t="n">
        <v>0.9999999999999992</v>
      </c>
      <c r="E3163" s="19" t="n">
        <v>0.9999999999999984</v>
      </c>
      <c r="F3163" s="19" t="n">
        <v>1.0000000000000009</v>
      </c>
      <c r="G3163" s="19" t="n">
        <v>0.9999999999999997</v>
      </c>
      <c r="H3163" s="19" t="n">
        <v>0.9999999999999961</v>
      </c>
      <c r="I3163" s="19" t="n">
        <v>0.9999999999999996</v>
      </c>
      <c r="J3163" s="19" t="n">
        <v>0.9999999999999991</v>
      </c>
      <c r="K3163" s="19" t="n">
        <v>0.5466017816346347</v>
      </c>
      <c r="L3163" s="19" t="n">
        <v>0.5364735361690643</v>
      </c>
    </row>
    <row r="3164">
      <c r="B3164" s="8" t="s">
        <v>374</v>
      </c>
      <c r="C3164" s="15" t="n">
        <v>0.9999999999999998</v>
      </c>
      <c r="D3164" s="15" t="n">
        <v>0.9999999999999992</v>
      </c>
      <c r="E3164" s="15" t="n">
        <v>1.0000000000000004</v>
      </c>
      <c r="F3164" s="15" t="n">
        <v>1.0</v>
      </c>
      <c r="G3164" s="15" t="n">
        <v>0.9999999999999987</v>
      </c>
      <c r="H3164" s="15" t="n">
        <v>1.0000000000000002</v>
      </c>
      <c r="I3164" s="15" t="n">
        <v>1.0</v>
      </c>
      <c r="J3164" s="15" t="n">
        <v>1.0000000000000002</v>
      </c>
      <c r="K3164" s="15" t="n">
        <v>0.5958788508217978</v>
      </c>
      <c r="L3164" s="15" t="n">
        <v>0.484958010316824</v>
      </c>
    </row>
    <row r="3165">
      <c r="B3165" s="8" t="s">
        <v>375</v>
      </c>
      <c r="C3165" s="19" t="n">
        <v>0.9999999999999993</v>
      </c>
      <c r="D3165" s="19" t="n">
        <v>0.9999999999999998</v>
      </c>
      <c r="E3165" s="19" t="n">
        <v>0.9999999999999996</v>
      </c>
      <c r="F3165" s="19" t="n">
        <v>0.9999999999999998</v>
      </c>
      <c r="G3165" s="19" t="n">
        <v>1.0</v>
      </c>
      <c r="H3165" s="19" t="n">
        <v>0.999999999999998</v>
      </c>
      <c r="I3165" s="19" t="n">
        <v>0.9999999999999991</v>
      </c>
      <c r="J3165" s="19" t="n">
        <v>0.9999999999999993</v>
      </c>
      <c r="K3165" s="19" t="n">
        <v>0.5863872039227367</v>
      </c>
      <c r="L3165" s="19" t="n">
        <v>0.5038976304549032</v>
      </c>
    </row>
    <row r="3166">
      <c r="B3166" s="8" t="s">
        <v>376</v>
      </c>
      <c r="C3166" s="15" t="n">
        <v>1.0000000000000009</v>
      </c>
      <c r="D3166" s="15" t="n">
        <v>0.9999999999999998</v>
      </c>
      <c r="E3166" s="15" t="n">
        <v>1.0000000000000007</v>
      </c>
      <c r="F3166" s="15" t="n">
        <v>0.9999999999999993</v>
      </c>
      <c r="G3166" s="15" t="n">
        <v>1.000000000000001</v>
      </c>
      <c r="H3166" s="15" t="n">
        <v>0.9999999999999961</v>
      </c>
      <c r="I3166" s="15" t="n">
        <v>0.9999999999999999</v>
      </c>
      <c r="J3166" s="15" t="n">
        <v>1.0000000000000013</v>
      </c>
      <c r="K3166" s="15" t="n">
        <v>0.6121770523369543</v>
      </c>
      <c r="L3166" s="15" t="n">
        <v>0.469029358385325</v>
      </c>
    </row>
    <row r="3167">
      <c r="B3167" s="8" t="s">
        <v>377</v>
      </c>
      <c r="C3167" s="19" t="n">
        <v>0.9999999999999993</v>
      </c>
      <c r="D3167" s="19" t="n">
        <v>1.0</v>
      </c>
      <c r="E3167" s="19" t="n">
        <v>1.0000000000000053</v>
      </c>
      <c r="F3167" s="19" t="n">
        <v>0.9999999999999994</v>
      </c>
      <c r="G3167" s="19" t="n">
        <v>0.9999999999999996</v>
      </c>
      <c r="H3167" s="19" t="n">
        <v>0.9999999999999989</v>
      </c>
      <c r="I3167" s="19" t="n">
        <v>1.0</v>
      </c>
      <c r="J3167" s="19" t="n">
        <v>1.0000000000000004</v>
      </c>
      <c r="K3167" s="19" t="n">
        <v>0.5902262160447181</v>
      </c>
      <c r="L3167" s="19" t="n">
        <v>0.4890227527397445</v>
      </c>
    </row>
    <row r="3168">
      <c r="B3168" s="8" t="s">
        <v>378</v>
      </c>
      <c r="C3168" s="15" t="n">
        <v>0.9999999999999988</v>
      </c>
      <c r="D3168" s="15" t="n">
        <v>0.9999999999999992</v>
      </c>
      <c r="E3168" s="15" t="n">
        <v>1.0000000000000007</v>
      </c>
      <c r="F3168" s="15" t="n">
        <v>0.9999999999999997</v>
      </c>
      <c r="G3168" s="15" t="n">
        <v>1.0000000000000007</v>
      </c>
      <c r="H3168" s="15" t="n">
        <v>1.000000000000001</v>
      </c>
      <c r="I3168" s="15" t="n">
        <v>1.0000000000000004</v>
      </c>
      <c r="J3168" s="15" t="n">
        <v>0.9999999999999992</v>
      </c>
      <c r="K3168" s="15" t="n">
        <v>0.606443733767819</v>
      </c>
      <c r="L3168" s="15" t="n">
        <v>0.4771865223390742</v>
      </c>
    </row>
    <row r="3169">
      <c r="B3169" s="8" t="s">
        <v>379</v>
      </c>
      <c r="C3169" s="19" t="n">
        <v>1.0000000000000002</v>
      </c>
      <c r="D3169" s="19" t="n">
        <v>0.9999999999999991</v>
      </c>
      <c r="E3169" s="19" t="n">
        <v>0.9999999999999993</v>
      </c>
      <c r="F3169" s="19" t="n">
        <v>0.999999999999999</v>
      </c>
      <c r="G3169" s="19" t="n">
        <v>0.9999999999999983</v>
      </c>
      <c r="H3169" s="19" t="n">
        <v>0.9999999999999992</v>
      </c>
      <c r="I3169" s="19" t="n">
        <v>0.9999999999999998</v>
      </c>
      <c r="J3169" s="19" t="n">
        <v>0.9999999999999998</v>
      </c>
      <c r="K3169" s="19" t="n">
        <v>0.6200436240572396</v>
      </c>
      <c r="L3169" s="19" t="n">
        <v>0.4642401023082931</v>
      </c>
    </row>
    <row r="3170">
      <c r="B3170" s="8" t="s">
        <v>380</v>
      </c>
      <c r="C3170" s="15" t="n">
        <v>1.0000000000000013</v>
      </c>
      <c r="D3170" s="15" t="n">
        <v>0.9999999999999994</v>
      </c>
      <c r="E3170" s="15" t="n">
        <v>1.0000000000000004</v>
      </c>
      <c r="F3170" s="15" t="n">
        <v>0.9999999999999996</v>
      </c>
      <c r="G3170" s="15" t="n">
        <v>1.0000000000000007</v>
      </c>
      <c r="H3170" s="15" t="n">
        <v>0.9999999999999998</v>
      </c>
      <c r="I3170" s="15" t="n">
        <v>1.0000000000000004</v>
      </c>
      <c r="J3170" s="15" t="n">
        <v>0.9999999999999997</v>
      </c>
      <c r="K3170" s="15" t="n">
        <v>0.5658266348185026</v>
      </c>
      <c r="L3170" s="15" t="n">
        <v>0.5225697484554576</v>
      </c>
    </row>
    <row r="3171">
      <c r="B3171" s="8" t="s">
        <v>381</v>
      </c>
      <c r="C3171" s="19" t="n">
        <v>0.999999999999999</v>
      </c>
      <c r="D3171" s="19" t="n">
        <v>1.0000000000000002</v>
      </c>
      <c r="E3171" s="19" t="n">
        <v>0.9999999999999993</v>
      </c>
      <c r="F3171" s="19" t="n">
        <v>1.0000000000000007</v>
      </c>
      <c r="G3171" s="19" t="n">
        <v>1.0000000000000016</v>
      </c>
      <c r="H3171" s="19" t="n">
        <v>1.0000000000000036</v>
      </c>
      <c r="I3171" s="19" t="n">
        <v>1.0</v>
      </c>
      <c r="J3171" s="19" t="n">
        <v>1.0000000000000004</v>
      </c>
      <c r="K3171" s="19" t="n">
        <v>0.697583017700643</v>
      </c>
      <c r="L3171" s="19" t="n">
        <v>0.3781121844235731</v>
      </c>
    </row>
    <row r="3172">
      <c r="B3172" s="8" t="s">
        <v>382</v>
      </c>
      <c r="C3172" s="15" t="n">
        <v>1.0000000000000009</v>
      </c>
      <c r="D3172" s="15" t="n">
        <v>1.000000000000001</v>
      </c>
      <c r="E3172" s="15" t="n">
        <v>1.0</v>
      </c>
      <c r="F3172" s="15" t="n">
        <v>1.0000000000000007</v>
      </c>
      <c r="G3172" s="15" t="n">
        <v>0.9999999999999981</v>
      </c>
      <c r="H3172" s="15" t="n">
        <v>0.9999999999999984</v>
      </c>
      <c r="I3172" s="15" t="n">
        <v>0.9999999999999999</v>
      </c>
      <c r="J3172" s="15" t="n">
        <v>1.0000000000000009</v>
      </c>
      <c r="K3172" s="15" t="n">
        <v>0.5639124829246259</v>
      </c>
      <c r="L3172" s="15" t="n">
        <v>0.5166698924449431</v>
      </c>
    </row>
    <row r="3173">
      <c r="B3173" s="8" t="s">
        <v>383</v>
      </c>
      <c r="C3173" s="19" t="n">
        <v>1.0000000000000007</v>
      </c>
      <c r="D3173" s="19" t="n">
        <v>0.9999999999999993</v>
      </c>
      <c r="E3173" s="19" t="n">
        <v>0.9999999999999997</v>
      </c>
      <c r="F3173" s="19" t="n">
        <v>0.9999999999999993</v>
      </c>
      <c r="G3173" s="19" t="n">
        <v>1.0000000000000004</v>
      </c>
      <c r="H3173" s="19" t="n">
        <v>1.0000000000000093</v>
      </c>
      <c r="I3173" s="19" t="n">
        <v>1.0000000000000004</v>
      </c>
      <c r="J3173" s="19" t="n">
        <v>0.999999999999999</v>
      </c>
      <c r="K3173" s="19" t="n">
        <v>0.6126505458577743</v>
      </c>
      <c r="L3173" s="19" t="n">
        <v>0.46498745977781814</v>
      </c>
    </row>
    <row r="3174">
      <c r="B3174" s="8" t="s">
        <v>384</v>
      </c>
      <c r="C3174" s="15" t="n">
        <v>1.0000000000000004</v>
      </c>
      <c r="D3174" s="15" t="n">
        <v>0.9999999999999923</v>
      </c>
      <c r="E3174" s="15" t="n">
        <v>1.0</v>
      </c>
      <c r="F3174" s="15" t="n">
        <v>1.0000000000000022</v>
      </c>
      <c r="G3174" s="15" t="n">
        <v>0.9999999999999992</v>
      </c>
      <c r="H3174" s="15" t="n">
        <v>0.9999999999999992</v>
      </c>
      <c r="I3174" s="15" t="n">
        <v>0.9999999999999987</v>
      </c>
      <c r="J3174" s="15" t="n">
        <v>1.0000000000000024</v>
      </c>
      <c r="K3174" s="15" t="n">
        <v>0.5125147525595651</v>
      </c>
      <c r="L3174" s="15" t="n">
        <v>0.573620060515564</v>
      </c>
    </row>
    <row r="3175">
      <c r="B3175" s="8" t="s">
        <v>385</v>
      </c>
      <c r="C3175" s="19" t="n">
        <v>1.0000000000000002</v>
      </c>
      <c r="D3175" s="19" t="n">
        <v>0.9999999999999994</v>
      </c>
      <c r="E3175" s="19" t="n">
        <v>1.0000000000000002</v>
      </c>
      <c r="F3175" s="19" t="n">
        <v>1.0</v>
      </c>
      <c r="G3175" s="19" t="n">
        <v>1.000000000000001</v>
      </c>
      <c r="H3175" s="19" t="n">
        <v>0.9999999999999994</v>
      </c>
      <c r="I3175" s="19" t="n">
        <v>0.9999999999999993</v>
      </c>
      <c r="J3175" s="19" t="n">
        <v>0.9999999999999997</v>
      </c>
      <c r="K3175" s="19" t="n">
        <v>0.5936903115819994</v>
      </c>
      <c r="L3175" s="19" t="n">
        <v>0.4959323525332812</v>
      </c>
    </row>
    <row r="3176">
      <c r="B3176" s="8" t="s">
        <v>386</v>
      </c>
      <c r="C3176" s="15" t="n">
        <v>0.9999999999999997</v>
      </c>
      <c r="D3176" s="15" t="n">
        <v>0.999999999999998</v>
      </c>
      <c r="E3176" s="15" t="n">
        <v>0.9999999999999999</v>
      </c>
      <c r="F3176" s="15" t="n">
        <v>0.9999999999999998</v>
      </c>
      <c r="G3176" s="15" t="n">
        <v>0.9999999999999954</v>
      </c>
      <c r="H3176" s="15" t="n">
        <v>1.0000000000000064</v>
      </c>
      <c r="I3176" s="15" t="n">
        <v>1.0000000000000007</v>
      </c>
      <c r="J3176" s="15" t="n">
        <v>0.9999999999999993</v>
      </c>
      <c r="K3176" s="15" t="n">
        <v>0.5883561770220141</v>
      </c>
      <c r="L3176" s="15" t="n">
        <v>0.4946031018997774</v>
      </c>
    </row>
    <row r="3177">
      <c r="B3177" s="8" t="s">
        <v>387</v>
      </c>
      <c r="C3177" s="19" t="n">
        <v>1.000000000000001</v>
      </c>
      <c r="D3177" s="19" t="n">
        <v>1.0</v>
      </c>
      <c r="E3177" s="19" t="n">
        <v>0.9999999999999999</v>
      </c>
      <c r="F3177" s="19" t="n">
        <v>1.0000000000000009</v>
      </c>
      <c r="G3177" s="19" t="n">
        <v>1.0000000000000004</v>
      </c>
      <c r="H3177" s="19" t="n">
        <v>0.9999999999999992</v>
      </c>
      <c r="I3177" s="19" t="n">
        <v>0.9999999999999993</v>
      </c>
      <c r="J3177" s="19" t="n">
        <v>1.0</v>
      </c>
      <c r="K3177" s="19" t="n">
        <v>0.5730196653935318</v>
      </c>
      <c r="L3177" s="19" t="n">
        <v>0.5035813856312805</v>
      </c>
    </row>
    <row r="3178">
      <c r="B3178" s="8" t="s">
        <v>388</v>
      </c>
      <c r="C3178" s="15" t="n">
        <v>0.9999999999999997</v>
      </c>
      <c r="D3178" s="15" t="n">
        <v>0.9999999999999998</v>
      </c>
      <c r="E3178" s="15" t="n">
        <v>1.0</v>
      </c>
      <c r="F3178" s="15" t="n">
        <v>1.0000000000000009</v>
      </c>
      <c r="G3178" s="15" t="n">
        <v>0.9999999999999993</v>
      </c>
      <c r="H3178" s="15" t="n">
        <v>0.9999999999999953</v>
      </c>
      <c r="I3178" s="15" t="n">
        <v>0.9999999999999982</v>
      </c>
      <c r="J3178" s="15" t="n">
        <v>1.0000000000000009</v>
      </c>
      <c r="K3178" s="15" t="n">
        <v>0.5989575206729885</v>
      </c>
      <c r="L3178" s="15" t="n">
        <v>0.48624060453449935</v>
      </c>
    </row>
    <row r="3179">
      <c r="B3179" s="8" t="s">
        <v>389</v>
      </c>
      <c r="C3179" s="19" t="n">
        <v>0.999999999999999</v>
      </c>
      <c r="D3179" s="19" t="n">
        <v>1.0</v>
      </c>
      <c r="E3179" s="19" t="n">
        <v>1.0000000000000004</v>
      </c>
      <c r="F3179" s="19" t="n">
        <v>0.9999999999999993</v>
      </c>
      <c r="G3179" s="19" t="n">
        <v>1.0</v>
      </c>
      <c r="H3179" s="19" t="n">
        <v>1.0</v>
      </c>
      <c r="I3179" s="19" t="n">
        <v>0.9999999999999994</v>
      </c>
      <c r="J3179" s="19" t="n">
        <v>1.0000000000000002</v>
      </c>
      <c r="K3179" s="19" t="n">
        <v>0.553975104776676</v>
      </c>
      <c r="L3179" s="19" t="n">
        <v>0.5308683177488646</v>
      </c>
    </row>
    <row r="3180">
      <c r="B3180" s="8" t="s">
        <v>390</v>
      </c>
      <c r="C3180" s="15" t="n">
        <v>0.9999999999999998</v>
      </c>
      <c r="D3180" s="15" t="n">
        <v>0.9999999999999993</v>
      </c>
      <c r="E3180" s="15" t="n">
        <v>1.0000000000000004</v>
      </c>
      <c r="F3180" s="15" t="n">
        <v>1.0000000000000002</v>
      </c>
      <c r="G3180" s="15" t="n">
        <v>0.9999999999999992</v>
      </c>
      <c r="H3180" s="15" t="n">
        <v>0.999999999999999</v>
      </c>
      <c r="I3180" s="15" t="n">
        <v>1.0000000000000002</v>
      </c>
      <c r="J3180" s="15" t="n">
        <v>1.0000000000000016</v>
      </c>
      <c r="K3180" s="15" t="n">
        <v>0.6009290020952566</v>
      </c>
      <c r="L3180" s="15" t="n">
        <v>0.48192239130846604</v>
      </c>
    </row>
    <row r="3181">
      <c r="B3181" s="8" t="s">
        <v>391</v>
      </c>
      <c r="C3181" s="19" t="n">
        <v>1.0</v>
      </c>
      <c r="D3181" s="19" t="n">
        <v>0.9999999999999994</v>
      </c>
      <c r="E3181" s="19" t="n">
        <v>0.9999999999999998</v>
      </c>
      <c r="F3181" s="19" t="n">
        <v>0.9999999999999998</v>
      </c>
      <c r="G3181" s="19" t="n">
        <v>1.0000000000000009</v>
      </c>
      <c r="H3181" s="19" t="n">
        <v>1.0000000000000018</v>
      </c>
      <c r="I3181" s="19" t="n">
        <v>1.0000000000000004</v>
      </c>
      <c r="J3181" s="19" t="n">
        <v>1.0</v>
      </c>
      <c r="K3181" s="19" t="n">
        <v>0.5782569139761911</v>
      </c>
      <c r="L3181" s="19" t="n">
        <v>0.5026330475402956</v>
      </c>
    </row>
    <row r="3182">
      <c r="B3182" s="8" t="s">
        <v>392</v>
      </c>
      <c r="C3182" s="15" t="n">
        <v>0.9999999999999997</v>
      </c>
      <c r="D3182" s="15" t="n">
        <v>1.000000000000001</v>
      </c>
      <c r="E3182" s="15" t="n">
        <v>0.9999999999999999</v>
      </c>
      <c r="F3182" s="15" t="n">
        <v>0.9999999999999999</v>
      </c>
      <c r="G3182" s="15" t="n">
        <v>1.0000000000000007</v>
      </c>
      <c r="H3182" s="15" t="n">
        <v>0.9999999999999986</v>
      </c>
      <c r="I3182" s="15" t="n">
        <v>0.9999999999999998</v>
      </c>
      <c r="J3182" s="15" t="n">
        <v>1.0000000000000013</v>
      </c>
      <c r="K3182" s="15" t="n">
        <v>0.5775624725283635</v>
      </c>
      <c r="L3182" s="15" t="n">
        <v>0.508528289907285</v>
      </c>
    </row>
    <row r="3183">
      <c r="B3183" s="8" t="s">
        <v>393</v>
      </c>
      <c r="C3183" s="19" t="n">
        <v>0.9999999999999992</v>
      </c>
      <c r="D3183" s="19" t="n">
        <v>1.0</v>
      </c>
      <c r="E3183" s="19" t="n">
        <v>1.0000000000000002</v>
      </c>
      <c r="F3183" s="19" t="n">
        <v>1.0000000000000009</v>
      </c>
      <c r="G3183" s="19" t="n">
        <v>0.9999999999999996</v>
      </c>
      <c r="H3183" s="19" t="n">
        <v>0.9999999999999992</v>
      </c>
      <c r="I3183" s="19" t="n">
        <v>1.0000000000000007</v>
      </c>
      <c r="J3183" s="19" t="n">
        <v>0.9999999999999999</v>
      </c>
      <c r="K3183" s="19" t="n">
        <v>0.6054599795948389</v>
      </c>
      <c r="L3183" s="19" t="n">
        <v>0.47139193119796996</v>
      </c>
    </row>
    <row r="3184">
      <c r="B3184" s="8" t="s">
        <v>394</v>
      </c>
      <c r="C3184" s="15" t="n">
        <v>1.0000000000000016</v>
      </c>
      <c r="D3184" s="15" t="n">
        <v>1.0000000000000004</v>
      </c>
      <c r="E3184" s="15" t="n">
        <v>0.9999999999999992</v>
      </c>
      <c r="F3184" s="15" t="n">
        <v>0.9999999999999986</v>
      </c>
      <c r="G3184" s="15" t="n">
        <v>0.9999999999999992</v>
      </c>
      <c r="H3184" s="15" t="n">
        <v>1.0000000000000002</v>
      </c>
      <c r="I3184" s="15" t="n">
        <v>0.9999999999999996</v>
      </c>
      <c r="J3184" s="15" t="n">
        <v>0.9999999999999989</v>
      </c>
      <c r="K3184" s="15" t="n">
        <v>0.6096963519442155</v>
      </c>
      <c r="L3184" s="15" t="n">
        <v>0.4736910556692505</v>
      </c>
    </row>
    <row r="3185">
      <c r="B3185" s="8" t="s">
        <v>395</v>
      </c>
      <c r="C3185" s="19" t="n">
        <v>1.0</v>
      </c>
      <c r="D3185" s="19" t="n">
        <v>1.0</v>
      </c>
      <c r="E3185" s="19" t="n">
        <v>0.9999999999999999</v>
      </c>
      <c r="F3185" s="19" t="n">
        <v>0.9999999999999988</v>
      </c>
      <c r="G3185" s="19" t="n">
        <v>0.999999999999998</v>
      </c>
      <c r="H3185" s="19" t="n">
        <v>1.0000000000000013</v>
      </c>
      <c r="I3185" s="19" t="n">
        <v>1.0000000000000002</v>
      </c>
      <c r="J3185" s="19" t="n">
        <v>1.0000000000000009</v>
      </c>
      <c r="K3185" s="19" t="n">
        <v>0.6740603536283122</v>
      </c>
      <c r="L3185" s="19" t="n">
        <v>0.4033255755666035</v>
      </c>
    </row>
    <row r="3186">
      <c r="B3186" s="8" t="s">
        <v>396</v>
      </c>
      <c r="C3186" s="15" t="n">
        <v>0.9999999999999997</v>
      </c>
      <c r="D3186" s="15" t="n">
        <v>1.0</v>
      </c>
      <c r="E3186" s="15" t="n">
        <v>1.0000000000000007</v>
      </c>
      <c r="F3186" s="15" t="n">
        <v>0.9999999999999998</v>
      </c>
      <c r="G3186" s="15" t="n">
        <v>0.9999999999999994</v>
      </c>
      <c r="H3186" s="15" t="n">
        <v>1.0000000000000009</v>
      </c>
      <c r="I3186" s="15" t="n">
        <v>0.999999999999999</v>
      </c>
      <c r="J3186" s="15" t="n">
        <v>0.9999999999999992</v>
      </c>
      <c r="K3186" s="15" t="n">
        <v>0.5701489126829041</v>
      </c>
      <c r="L3186" s="15" t="n">
        <v>0.5178832764026372</v>
      </c>
    </row>
    <row r="3187">
      <c r="B3187" s="8" t="s">
        <v>397</v>
      </c>
      <c r="C3187" s="19" t="n">
        <v>1.0000000000000007</v>
      </c>
      <c r="D3187" s="19" t="n">
        <v>0.9999999999999987</v>
      </c>
      <c r="E3187" s="19" t="n">
        <v>0.9999999999999976</v>
      </c>
      <c r="F3187" s="19" t="n">
        <v>1.0000000000000009</v>
      </c>
      <c r="G3187" s="19" t="n">
        <v>1.0</v>
      </c>
      <c r="H3187" s="19" t="n">
        <v>0.9999999999999991</v>
      </c>
      <c r="I3187" s="19" t="n">
        <v>1.0000000000000002</v>
      </c>
      <c r="J3187" s="19" t="n">
        <v>1.0</v>
      </c>
      <c r="K3187" s="19" t="n">
        <v>0.5839030909762303</v>
      </c>
      <c r="L3187" s="19" t="n">
        <v>0.4955130854245884</v>
      </c>
    </row>
    <row r="3188">
      <c r="B3188" s="8" t="s">
        <v>398</v>
      </c>
      <c r="C3188" s="15" t="n">
        <v>0.999999999999999</v>
      </c>
      <c r="D3188" s="15" t="n">
        <v>0.9999999999999989</v>
      </c>
      <c r="E3188" s="15" t="n">
        <v>1.000000000000001</v>
      </c>
      <c r="F3188" s="15" t="n">
        <v>0.9999999999999998</v>
      </c>
      <c r="G3188" s="15" t="n">
        <v>1.0000000000000009</v>
      </c>
      <c r="H3188" s="15" t="n">
        <v>1.0000000000000002</v>
      </c>
      <c r="I3188" s="15" t="n">
        <v>1.0</v>
      </c>
      <c r="J3188" s="15" t="n">
        <v>1.0000000000000009</v>
      </c>
      <c r="K3188" s="15" t="n">
        <v>0.6245368862577386</v>
      </c>
      <c r="L3188" s="15" t="n">
        <v>0.4604250942260665</v>
      </c>
    </row>
    <row r="3189">
      <c r="B3189" s="8" t="s">
        <v>399</v>
      </c>
      <c r="C3189" s="19" t="n">
        <v>0.9999999999999998</v>
      </c>
      <c r="D3189" s="19" t="n">
        <v>0.9999999999999999</v>
      </c>
      <c r="E3189" s="19" t="n">
        <v>0.9999999999999992</v>
      </c>
      <c r="F3189" s="19" t="n">
        <v>1.0000000000000016</v>
      </c>
      <c r="G3189" s="19" t="n">
        <v>0.9999999999999913</v>
      </c>
      <c r="H3189" s="19" t="n">
        <v>0.9999999999999983</v>
      </c>
      <c r="I3189" s="19" t="n">
        <v>0.9999999999999996</v>
      </c>
      <c r="J3189" s="19" t="n">
        <v>1.0000000000000002</v>
      </c>
      <c r="K3189" s="19" t="n">
        <v>0.5704458788214489</v>
      </c>
      <c r="L3189" s="19" t="n">
        <v>0.5117748483858976</v>
      </c>
    </row>
    <row r="3190">
      <c r="B3190" s="8" t="s">
        <v>400</v>
      </c>
      <c r="C3190" s="15" t="n">
        <v>0.9999999999999994</v>
      </c>
      <c r="D3190" s="15" t="n">
        <v>1.0000000000000009</v>
      </c>
      <c r="E3190" s="15" t="n">
        <v>0.9999999999999999</v>
      </c>
      <c r="F3190" s="15" t="n">
        <v>1.0000000000000009</v>
      </c>
      <c r="G3190" s="15" t="n">
        <v>0.9999999999999982</v>
      </c>
      <c r="H3190" s="15" t="n">
        <v>1.0000000000000004</v>
      </c>
      <c r="I3190" s="15" t="n">
        <v>0.9999999999999984</v>
      </c>
      <c r="J3190" s="15" t="n">
        <v>1.0000000000000004</v>
      </c>
      <c r="K3190" s="15" t="n">
        <v>0.6014725162138925</v>
      </c>
      <c r="L3190" s="15" t="n">
        <v>0.4790759743239384</v>
      </c>
    </row>
    <row r="3191">
      <c r="B3191" s="8" t="s">
        <v>401</v>
      </c>
      <c r="C3191" s="19" t="n">
        <v>1.0</v>
      </c>
      <c r="D3191" s="19" t="n">
        <v>1.0</v>
      </c>
      <c r="E3191" s="19" t="n">
        <v>1.0</v>
      </c>
      <c r="F3191" s="19" t="n">
        <v>1.0000000000000002</v>
      </c>
      <c r="G3191" s="19" t="n">
        <v>1.0000000000000004</v>
      </c>
      <c r="H3191" s="19" t="n">
        <v>0.9999999999999996</v>
      </c>
      <c r="I3191" s="19" t="n">
        <v>0.9999999999999996</v>
      </c>
      <c r="J3191" s="19" t="n">
        <v>1.0000000000000004</v>
      </c>
      <c r="K3191" s="19" t="n">
        <v>0.590024271773673</v>
      </c>
      <c r="L3191" s="19" t="n">
        <v>0.4989318068641338</v>
      </c>
    </row>
    <row r="3192">
      <c r="B3192" s="8" t="s">
        <v>402</v>
      </c>
      <c r="C3192" s="15" t="n">
        <v>1.0000000000000002</v>
      </c>
      <c r="D3192" s="15" t="n">
        <v>1.0000000000000004</v>
      </c>
      <c r="E3192" s="15" t="n">
        <v>1.0000000000000002</v>
      </c>
      <c r="F3192" s="15" t="n">
        <v>0.9999999999999991</v>
      </c>
      <c r="G3192" s="15" t="n">
        <v>1.0000000000000102</v>
      </c>
      <c r="H3192" s="15" t="n">
        <v>0.9999999999999992</v>
      </c>
      <c r="I3192" s="15" t="n">
        <v>0.9999999999999999</v>
      </c>
      <c r="J3192" s="15" t="n">
        <v>0.9999999999998854</v>
      </c>
      <c r="K3192" s="15" t="n">
        <v>0.6171395010040229</v>
      </c>
      <c r="L3192" s="15" t="n">
        <v>0.46262115938444476</v>
      </c>
    </row>
    <row r="3193">
      <c r="B3193" s="8" t="s">
        <v>403</v>
      </c>
      <c r="C3193" s="19" t="n">
        <v>0.9999999999999993</v>
      </c>
      <c r="D3193" s="19" t="n">
        <v>0.9999999999999987</v>
      </c>
      <c r="E3193" s="19" t="n">
        <v>0.9999999999999957</v>
      </c>
      <c r="F3193" s="19" t="n">
        <v>1.000000000000001</v>
      </c>
      <c r="G3193" s="19" t="n">
        <v>0.9999999999999996</v>
      </c>
      <c r="H3193" s="19" t="n">
        <v>1.0000000000000002</v>
      </c>
      <c r="I3193" s="19" t="n">
        <v>0.9999999999999983</v>
      </c>
      <c r="J3193" s="19" t="n">
        <v>0.9999999999999999</v>
      </c>
      <c r="K3193" s="19" t="n">
        <v>0.58332227019502</v>
      </c>
      <c r="L3193" s="19" t="n">
        <v>0.501981031513694</v>
      </c>
    </row>
    <row r="3194">
      <c r="B3194" s="8" t="s">
        <v>404</v>
      </c>
      <c r="C3194" s="15" t="n">
        <v>0.9999999999999994</v>
      </c>
      <c r="D3194" s="15" t="n">
        <v>1.000000000000001</v>
      </c>
      <c r="E3194" s="15" t="n">
        <v>1.0000000000000002</v>
      </c>
      <c r="F3194" s="15" t="n">
        <v>0.9999999999999993</v>
      </c>
      <c r="G3194" s="15" t="n">
        <v>1.0000000000000004</v>
      </c>
      <c r="H3194" s="15" t="n">
        <v>0.9999999999999964</v>
      </c>
      <c r="I3194" s="15" t="n">
        <v>1.0000000000000009</v>
      </c>
      <c r="J3194" s="15" t="n">
        <v>1.0000000000000018</v>
      </c>
      <c r="K3194" s="15" t="n">
        <v>0.5887130220268532</v>
      </c>
      <c r="L3194" s="15" t="n">
        <v>0.4932012848838114</v>
      </c>
    </row>
    <row r="3195">
      <c r="B3195" s="8" t="s">
        <v>405</v>
      </c>
      <c r="C3195" s="19" t="n">
        <v>0.9999999999999992</v>
      </c>
      <c r="D3195" s="19" t="n">
        <v>1.0000000000000009</v>
      </c>
      <c r="E3195" s="19" t="n">
        <v>1.0000000000000004</v>
      </c>
      <c r="F3195" s="19" t="n">
        <v>1.0000000000000009</v>
      </c>
      <c r="G3195" s="19" t="n">
        <v>0.9999999999999987</v>
      </c>
      <c r="H3195" s="19" t="n">
        <v>0.9999999999999998</v>
      </c>
      <c r="I3195" s="19" t="n">
        <v>0.9999999999999992</v>
      </c>
      <c r="J3195" s="19" t="n">
        <v>0.9999999999999994</v>
      </c>
      <c r="K3195" s="19" t="n">
        <v>0.6104273294805355</v>
      </c>
      <c r="L3195" s="19" t="n">
        <v>0.47274529886096733</v>
      </c>
    </row>
    <row r="3196">
      <c r="B3196" s="8" t="s">
        <v>406</v>
      </c>
      <c r="C3196" s="15" t="n">
        <v>1.0000000000000004</v>
      </c>
      <c r="D3196" s="15" t="n">
        <v>1.0</v>
      </c>
      <c r="E3196" s="15" t="n">
        <v>1.0</v>
      </c>
      <c r="F3196" s="15" t="n">
        <v>0.9999999999999998</v>
      </c>
      <c r="G3196" s="15" t="n">
        <v>0.9999999999999997</v>
      </c>
      <c r="H3196" s="15" t="n">
        <v>0.9999999999999996</v>
      </c>
      <c r="I3196" s="15" t="n">
        <v>0.9999999999999997</v>
      </c>
      <c r="J3196" s="15" t="n">
        <v>1.0000000000000004</v>
      </c>
      <c r="K3196" s="15" t="n">
        <v>0.5974271116774779</v>
      </c>
      <c r="L3196" s="15" t="n">
        <v>0.48904825609145275</v>
      </c>
    </row>
    <row r="3197">
      <c r="B3197" s="8" t="s">
        <v>407</v>
      </c>
      <c r="C3197" s="19" t="n">
        <v>1.0000000000000002</v>
      </c>
      <c r="D3197" s="19" t="n">
        <v>1.0000000000000004</v>
      </c>
      <c r="E3197" s="19" t="n">
        <v>1.0000000000000013</v>
      </c>
      <c r="F3197" s="19" t="n">
        <v>1.0000000000000004</v>
      </c>
      <c r="G3197" s="19" t="n">
        <v>1.0000000000000013</v>
      </c>
      <c r="H3197" s="19" t="n">
        <v>1.0000000000000022</v>
      </c>
      <c r="I3197" s="19" t="n">
        <v>0.9999999999999999</v>
      </c>
      <c r="J3197" s="19" t="n">
        <v>0.9999999999999993</v>
      </c>
      <c r="K3197" s="19" t="n">
        <v>0.5954992906945992</v>
      </c>
      <c r="L3197" s="19" t="n">
        <v>0.4887587468802363</v>
      </c>
    </row>
    <row r="3198">
      <c r="B3198" s="8" t="s">
        <v>408</v>
      </c>
      <c r="C3198" s="15" t="n">
        <v>1.0000000000000004</v>
      </c>
      <c r="D3198" s="15" t="n">
        <v>0.9999999999999998</v>
      </c>
      <c r="E3198" s="15" t="n">
        <v>0.9999999999999991</v>
      </c>
      <c r="F3198" s="15" t="n">
        <v>0.9999999999999998</v>
      </c>
      <c r="G3198" s="15" t="n">
        <v>0.9999999999999986</v>
      </c>
      <c r="H3198" s="15" t="n">
        <v>0.9999999999999937</v>
      </c>
      <c r="I3198" s="15" t="n">
        <v>1.0</v>
      </c>
      <c r="J3198" s="15" t="n">
        <v>0.9999999999999993</v>
      </c>
      <c r="K3198" s="15" t="n">
        <v>0.582230624849308</v>
      </c>
      <c r="L3198" s="15" t="n">
        <v>0.49868237523101683</v>
      </c>
    </row>
    <row r="3199">
      <c r="B3199" s="8" t="s">
        <v>409</v>
      </c>
      <c r="C3199" s="19" t="n">
        <v>0.9999999999999993</v>
      </c>
      <c r="D3199" s="19" t="n">
        <v>1.0000000000000004</v>
      </c>
      <c r="E3199" s="19" t="n">
        <v>1.0000000000000004</v>
      </c>
      <c r="F3199" s="19" t="n">
        <v>0.9999999999999998</v>
      </c>
      <c r="G3199" s="19" t="n">
        <v>0.9999999999999991</v>
      </c>
      <c r="H3199" s="19" t="n">
        <v>1.0000000000000013</v>
      </c>
      <c r="I3199" s="19" t="n">
        <v>0.9999999999999999</v>
      </c>
      <c r="J3199" s="19" t="n">
        <v>1.0</v>
      </c>
      <c r="K3199" s="19" t="n">
        <v>0.6021040375055816</v>
      </c>
      <c r="L3199" s="19" t="n">
        <v>0.48452751009940787</v>
      </c>
    </row>
    <row r="3200">
      <c r="B3200" s="8" t="s">
        <v>410</v>
      </c>
      <c r="C3200" s="15" t="n">
        <v>0.9999999999999994</v>
      </c>
      <c r="D3200" s="15" t="n">
        <v>1.0000000000000004</v>
      </c>
      <c r="E3200" s="15" t="n">
        <v>1.0000000000000004</v>
      </c>
      <c r="F3200" s="15" t="n">
        <v>1.0000000000000004</v>
      </c>
      <c r="G3200" s="15" t="n">
        <v>0.999999999999998</v>
      </c>
      <c r="H3200" s="15" t="n">
        <v>1.0000000000000004</v>
      </c>
      <c r="I3200" s="15" t="n">
        <v>1.0000000000000002</v>
      </c>
      <c r="J3200" s="15" t="n">
        <v>0.9999999999999992</v>
      </c>
      <c r="K3200" s="15" t="n">
        <v>0.6181045431143927</v>
      </c>
      <c r="L3200" s="15" t="n">
        <v>0.4610058852547964</v>
      </c>
    </row>
    <row r="3201">
      <c r="B3201" s="8" t="s">
        <v>411</v>
      </c>
      <c r="C3201" s="19" t="n">
        <v>1.0000000000000009</v>
      </c>
      <c r="D3201" s="19" t="n">
        <v>1.0000000000000009</v>
      </c>
      <c r="E3201" s="19" t="n">
        <v>0.9999999999999993</v>
      </c>
      <c r="F3201" s="19" t="n">
        <v>1.0</v>
      </c>
      <c r="G3201" s="19" t="n">
        <v>0.9999999999999979</v>
      </c>
      <c r="H3201" s="19" t="n">
        <v>0.9999999999999967</v>
      </c>
      <c r="I3201" s="19" t="n">
        <v>1.0000000000000002</v>
      </c>
      <c r="J3201" s="19" t="n">
        <v>1.0000000000000007</v>
      </c>
      <c r="K3201" s="19" t="n">
        <v>0.613773325348554</v>
      </c>
      <c r="L3201" s="19" t="n">
        <v>0.4714037371330246</v>
      </c>
    </row>
    <row r="3202">
      <c r="B3202" s="8" t="s">
        <v>412</v>
      </c>
      <c r="C3202" s="15" t="n">
        <v>0.9999999999999998</v>
      </c>
      <c r="D3202" s="15" t="n">
        <v>0.9999999999999993</v>
      </c>
      <c r="E3202" s="15" t="n">
        <v>0.9999999999999998</v>
      </c>
      <c r="F3202" s="15" t="n">
        <v>1.0000000000000007</v>
      </c>
      <c r="G3202" s="15" t="n">
        <v>0.9999999999999993</v>
      </c>
      <c r="H3202" s="15" t="n">
        <v>0.9999999999999994</v>
      </c>
      <c r="I3202" s="15" t="n">
        <v>1.0000000000000007</v>
      </c>
      <c r="J3202" s="15" t="n">
        <v>1.0000000000000009</v>
      </c>
      <c r="K3202" s="15" t="n">
        <v>0.5873007393052144</v>
      </c>
      <c r="L3202" s="15" t="n">
        <v>0.4953702880053828</v>
      </c>
    </row>
    <row r="3203">
      <c r="B3203" s="8" t="s">
        <v>413</v>
      </c>
      <c r="C3203" s="19" t="n">
        <v>1.000000000000001</v>
      </c>
      <c r="D3203" s="19" t="n">
        <v>0.9999999999999997</v>
      </c>
      <c r="E3203" s="19" t="n">
        <v>1.0000000000000002</v>
      </c>
      <c r="F3203" s="19" t="n">
        <v>1.0000000000000016</v>
      </c>
      <c r="G3203" s="19" t="n">
        <v>1.0000000000000002</v>
      </c>
      <c r="H3203" s="19" t="n">
        <v>0.9999999999999988</v>
      </c>
      <c r="I3203" s="19" t="n">
        <v>1.0000000000000047</v>
      </c>
      <c r="J3203" s="19" t="n">
        <v>1.0000000000000009</v>
      </c>
      <c r="K3203" s="19" t="n">
        <v>0.5717372585300272</v>
      </c>
      <c r="L3203" s="19" t="n">
        <v>0.510635266529978</v>
      </c>
    </row>
    <row r="3204">
      <c r="B3204" s="8" t="s">
        <v>414</v>
      </c>
      <c r="C3204" s="15" t="n">
        <v>1.000000000000001</v>
      </c>
      <c r="D3204" s="15" t="n">
        <v>1.0000000000000009</v>
      </c>
      <c r="E3204" s="15" t="n">
        <v>0.9999999999999989</v>
      </c>
      <c r="F3204" s="15" t="n">
        <v>1.0000000000000004</v>
      </c>
      <c r="G3204" s="15" t="n">
        <v>0.999999999999999</v>
      </c>
      <c r="H3204" s="15" t="n">
        <v>1.0000000000000013</v>
      </c>
      <c r="I3204" s="15" t="n">
        <v>0.9999999999999983</v>
      </c>
      <c r="J3204" s="15" t="n">
        <v>0.9999999999999991</v>
      </c>
      <c r="K3204" s="15" t="n">
        <v>0.5876210780218885</v>
      </c>
      <c r="L3204" s="15" t="n">
        <v>0.4902494917655742</v>
      </c>
    </row>
    <row r="3205">
      <c r="B3205" s="8" t="s">
        <v>415</v>
      </c>
      <c r="C3205" s="19" t="n">
        <v>1.0000000000000002</v>
      </c>
      <c r="D3205" s="19" t="n">
        <v>1.0000000000000009</v>
      </c>
      <c r="E3205" s="19" t="n">
        <v>1.0000000000000002</v>
      </c>
      <c r="F3205" s="19" t="n">
        <v>1.0000000000000009</v>
      </c>
      <c r="G3205" s="19" t="n">
        <v>1.0000000000000049</v>
      </c>
      <c r="H3205" s="19" t="n">
        <v>0.9999999999999994</v>
      </c>
      <c r="I3205" s="19" t="n">
        <v>1.0000000000000004</v>
      </c>
      <c r="J3205" s="19" t="n">
        <v>1.0000000000000002</v>
      </c>
      <c r="K3205" s="19" t="n">
        <v>0.6285946822787573</v>
      </c>
      <c r="L3205" s="19" t="n">
        <v>0.4558840406015285</v>
      </c>
    </row>
    <row r="3206">
      <c r="B3206" s="8" t="s">
        <v>416</v>
      </c>
      <c r="C3206" s="15" t="n">
        <v>0.9999999999999997</v>
      </c>
      <c r="D3206" s="15" t="n">
        <v>0.9999999999999998</v>
      </c>
      <c r="E3206" s="15" t="n">
        <v>1.0000000000000004</v>
      </c>
      <c r="F3206" s="15" t="n">
        <v>0.999999999999999</v>
      </c>
      <c r="G3206" s="15" t="n">
        <v>0.9999999999999973</v>
      </c>
      <c r="H3206" s="15" t="n">
        <v>0.9999999999999984</v>
      </c>
      <c r="I3206" s="15" t="n">
        <v>1.0000000000000004</v>
      </c>
      <c r="J3206" s="15" t="n">
        <v>0.9999999999999994</v>
      </c>
      <c r="K3206" s="15" t="n">
        <v>0.5536227547367073</v>
      </c>
      <c r="L3206" s="15" t="n">
        <v>0.5277564153645986</v>
      </c>
    </row>
    <row r="3207">
      <c r="B3207" s="8" t="s">
        <v>417</v>
      </c>
      <c r="C3207" s="19" t="n">
        <v>0.9999999999999986</v>
      </c>
      <c r="D3207" s="19" t="n">
        <v>0.9999999999999928</v>
      </c>
      <c r="E3207" s="19" t="n">
        <v>1.0000000000000007</v>
      </c>
      <c r="F3207" s="19" t="n">
        <v>1.0000000000000009</v>
      </c>
      <c r="G3207" s="19" t="n">
        <v>1.0000000000000018</v>
      </c>
      <c r="H3207" s="19" t="n">
        <v>1.0000000000000016</v>
      </c>
      <c r="I3207" s="19" t="n">
        <v>1.0000000000000007</v>
      </c>
      <c r="J3207" s="19" t="n">
        <v>1.0000000000000002</v>
      </c>
      <c r="K3207" s="19" t="n">
        <v>0.5516320959650559</v>
      </c>
      <c r="L3207" s="19" t="n">
        <v>0.5339921870653624</v>
      </c>
    </row>
    <row r="3208">
      <c r="B3208" s="8" t="s">
        <v>418</v>
      </c>
      <c r="C3208" s="15" t="n">
        <v>0.9999999999999991</v>
      </c>
      <c r="D3208" s="15" t="n">
        <v>0.9999999999999998</v>
      </c>
      <c r="E3208" s="15" t="n">
        <v>1.0000000000000007</v>
      </c>
      <c r="F3208" s="15" t="n">
        <v>1.0</v>
      </c>
      <c r="G3208" s="15" t="n">
        <v>1.0000000000000009</v>
      </c>
      <c r="H3208" s="15" t="n">
        <v>0.999999999999996</v>
      </c>
      <c r="I3208" s="15" t="n">
        <v>0.9999999999999993</v>
      </c>
      <c r="J3208" s="15" t="n">
        <v>0.9999999999999998</v>
      </c>
      <c r="K3208" s="15" t="n">
        <v>0.6156218323047512</v>
      </c>
      <c r="L3208" s="15" t="n">
        <v>0.4665531153266026</v>
      </c>
    </row>
    <row r="3209">
      <c r="B3209" s="8" t="s">
        <v>419</v>
      </c>
      <c r="C3209" s="19" t="n">
        <v>0.9999999999999996</v>
      </c>
      <c r="D3209" s="19" t="n">
        <v>0.9999999999999998</v>
      </c>
      <c r="E3209" s="19" t="n">
        <v>0.9999999999999997</v>
      </c>
      <c r="F3209" s="19" t="n">
        <v>1.0000000000000004</v>
      </c>
      <c r="G3209" s="19" t="n">
        <v>1.000000000000001</v>
      </c>
      <c r="H3209" s="19" t="n">
        <v>1.0000000000000004</v>
      </c>
      <c r="I3209" s="19" t="n">
        <v>1.0000000000000002</v>
      </c>
      <c r="J3209" s="19" t="n">
        <v>1.0000000000000018</v>
      </c>
      <c r="K3209" s="19" t="n">
        <v>0.5168717669011433</v>
      </c>
      <c r="L3209" s="19" t="n">
        <v>0.5644248243293397</v>
      </c>
    </row>
    <row r="3210">
      <c r="B3210" s="8" t="s">
        <v>420</v>
      </c>
      <c r="C3210" s="15" t="n">
        <v>0.9999999999999997</v>
      </c>
      <c r="D3210" s="15" t="n">
        <v>1.0000000000000002</v>
      </c>
      <c r="E3210" s="15" t="n">
        <v>0.999999999999999</v>
      </c>
      <c r="F3210" s="15" t="n">
        <v>0.9999999999999997</v>
      </c>
      <c r="G3210" s="15" t="n">
        <v>0.9999999999999997</v>
      </c>
      <c r="H3210" s="15" t="n">
        <v>1.0000000000000024</v>
      </c>
      <c r="I3210" s="15" t="n">
        <v>0.9999999999999998</v>
      </c>
      <c r="J3210" s="15" t="n">
        <v>1.0</v>
      </c>
      <c r="K3210" s="15" t="n">
        <v>0.568067598469057</v>
      </c>
      <c r="L3210" s="15" t="n">
        <v>0.5102753163961942</v>
      </c>
    </row>
    <row r="3211">
      <c r="B3211" s="8" t="s">
        <v>421</v>
      </c>
      <c r="C3211" s="19" t="n">
        <v>1.0000000000000004</v>
      </c>
      <c r="D3211" s="19" t="n">
        <v>1.0000000000000007</v>
      </c>
      <c r="E3211" s="19" t="n">
        <v>0.9999999999999992</v>
      </c>
      <c r="F3211" s="19" t="n">
        <v>1.0000000000000007</v>
      </c>
      <c r="G3211" s="19" t="n">
        <v>1.0000000000000004</v>
      </c>
      <c r="H3211" s="19" t="n">
        <v>1.0</v>
      </c>
      <c r="I3211" s="19" t="n">
        <v>0.9999999999999867</v>
      </c>
      <c r="J3211" s="19" t="n">
        <v>1.0000000000000009</v>
      </c>
      <c r="K3211" s="19" t="n">
        <v>0.5341197325388568</v>
      </c>
      <c r="L3211" s="19" t="n">
        <v>0.5498395034410944</v>
      </c>
    </row>
    <row r="3212">
      <c r="B3212" s="8" t="s">
        <v>422</v>
      </c>
      <c r="C3212" s="15" t="n">
        <v>0.9999999999999997</v>
      </c>
      <c r="D3212" s="15" t="n">
        <v>1.0000000000000002</v>
      </c>
      <c r="E3212" s="15" t="n">
        <v>0.9999999999999997</v>
      </c>
      <c r="F3212" s="15" t="n">
        <v>0.9999999999999999</v>
      </c>
      <c r="G3212" s="15" t="n">
        <v>1.000000000000002</v>
      </c>
      <c r="H3212" s="15" t="n">
        <v>1.0000000000000016</v>
      </c>
      <c r="I3212" s="15" t="n">
        <v>0.999999999999999</v>
      </c>
      <c r="J3212" s="15" t="n">
        <v>1.0000000000000002</v>
      </c>
      <c r="K3212" s="15" t="n">
        <v>0.5845427977198665</v>
      </c>
      <c r="L3212" s="15" t="n">
        <v>0.49386143160109675</v>
      </c>
    </row>
    <row r="3213">
      <c r="B3213" s="8" t="s">
        <v>423</v>
      </c>
      <c r="C3213" s="19" t="n">
        <v>0.9999999999999993</v>
      </c>
      <c r="D3213" s="19" t="n">
        <v>0.9999999999999997</v>
      </c>
      <c r="E3213" s="19" t="n">
        <v>0.9999999999999992</v>
      </c>
      <c r="F3213" s="19" t="n">
        <v>1.0000000000000004</v>
      </c>
      <c r="G3213" s="19" t="n">
        <v>1.0000000000000004</v>
      </c>
      <c r="H3213" s="19" t="n">
        <v>1.0000000000000016</v>
      </c>
      <c r="I3213" s="19" t="n">
        <v>1.0</v>
      </c>
      <c r="J3213" s="19" t="n">
        <v>0.9999999999999993</v>
      </c>
      <c r="K3213" s="19" t="n">
        <v>0.5805840194811933</v>
      </c>
      <c r="L3213" s="19" t="n">
        <v>0.5032701459408102</v>
      </c>
    </row>
    <row r="3214">
      <c r="B3214" s="8" t="s">
        <v>424</v>
      </c>
      <c r="C3214" s="15" t="n">
        <v>0.9999999999999992</v>
      </c>
      <c r="D3214" s="15" t="n">
        <v>0.9999999999999999</v>
      </c>
      <c r="E3214" s="15" t="n">
        <v>0.999999999999999</v>
      </c>
      <c r="F3214" s="15" t="n">
        <v>1.0000000000000007</v>
      </c>
      <c r="G3214" s="15" t="n">
        <v>1.0000000000000036</v>
      </c>
      <c r="H3214" s="15" t="n">
        <v>0.9999999999999994</v>
      </c>
      <c r="I3214" s="15" t="n">
        <v>1.0000000000000002</v>
      </c>
      <c r="J3214" s="15" t="n">
        <v>0.9999999999999998</v>
      </c>
      <c r="K3214" s="15" t="n">
        <v>0.5615330641760478</v>
      </c>
      <c r="L3214" s="15" t="n">
        <v>0.5199804980520432</v>
      </c>
    </row>
    <row r="3215">
      <c r="B3215" s="8" t="s">
        <v>425</v>
      </c>
      <c r="C3215" s="19" t="n">
        <v>1.0000000000000002</v>
      </c>
      <c r="D3215" s="19" t="n">
        <v>1.0000000000000004</v>
      </c>
      <c r="E3215" s="19" t="n">
        <v>0.9999999999999983</v>
      </c>
      <c r="F3215" s="19" t="n">
        <v>0.9999999999999959</v>
      </c>
      <c r="G3215" s="19" t="n">
        <v>1.0000000000000044</v>
      </c>
      <c r="H3215" s="19" t="n">
        <v>1.000000000000005</v>
      </c>
      <c r="I3215" s="19" t="n">
        <v>0.9999999999999994</v>
      </c>
      <c r="J3215" s="19" t="n">
        <v>1.0000000000000002</v>
      </c>
      <c r="K3215" s="19" t="n">
        <v>0.6144644791118707</v>
      </c>
      <c r="L3215" s="19" t="n">
        <v>0.4697167120700829</v>
      </c>
    </row>
    <row r="3216">
      <c r="B3216" s="8" t="s">
        <v>426</v>
      </c>
      <c r="C3216" s="15" t="n">
        <v>1.0</v>
      </c>
      <c r="D3216" s="15" t="n">
        <v>0.9999999999999993</v>
      </c>
      <c r="E3216" s="15" t="n">
        <v>0.9999999999999997</v>
      </c>
      <c r="F3216" s="15" t="n">
        <v>0.9999999999999989</v>
      </c>
      <c r="G3216" s="15" t="n">
        <v>1.0000000000000038</v>
      </c>
      <c r="H3216" s="15" t="n">
        <v>0.9999999999999996</v>
      </c>
      <c r="I3216" s="15" t="n">
        <v>0.9999999999999961</v>
      </c>
      <c r="J3216" s="15" t="n">
        <v>0.9999999999999998</v>
      </c>
      <c r="K3216" s="15" t="n">
        <v>0.5899704006699753</v>
      </c>
      <c r="L3216" s="15" t="n">
        <v>0.49396615428037166</v>
      </c>
    </row>
    <row r="3217">
      <c r="B3217" s="8" t="s">
        <v>427</v>
      </c>
      <c r="C3217" s="19" t="n">
        <v>1.0000000000000009</v>
      </c>
      <c r="D3217" s="19" t="n">
        <v>1.0000000000000004</v>
      </c>
      <c r="E3217" s="19" t="n">
        <v>1.0000000000000002</v>
      </c>
      <c r="F3217" s="19" t="n">
        <v>0.9999999999999997</v>
      </c>
      <c r="G3217" s="19" t="n">
        <v>0.9999999999999988</v>
      </c>
      <c r="H3217" s="19" t="n">
        <v>0.9999999999999997</v>
      </c>
      <c r="I3217" s="19" t="n">
        <v>0.9999999999999996</v>
      </c>
      <c r="J3217" s="19" t="n">
        <v>0.9999999999999996</v>
      </c>
      <c r="K3217" s="19" t="n">
        <v>0.6053102647373423</v>
      </c>
      <c r="L3217" s="19" t="n">
        <v>0.47767870851426714</v>
      </c>
    </row>
    <row r="3218">
      <c r="B3218" s="8" t="s">
        <v>428</v>
      </c>
      <c r="C3218" s="15" t="n">
        <v>0.9999999999999996</v>
      </c>
      <c r="D3218" s="15" t="n">
        <v>0.9999999999999993</v>
      </c>
      <c r="E3218" s="15" t="n">
        <v>1.0000000000000009</v>
      </c>
      <c r="F3218" s="15" t="n">
        <v>1.0000000000000002</v>
      </c>
      <c r="G3218" s="15" t="n">
        <v>0.9999999999999994</v>
      </c>
      <c r="H3218" s="15" t="n">
        <v>1.0000000000000016</v>
      </c>
      <c r="I3218" s="15" t="n">
        <v>0.9999999999999994</v>
      </c>
      <c r="J3218" s="15" t="n">
        <v>1.0000000000000002</v>
      </c>
      <c r="K3218" s="15" t="n">
        <v>0.5613749958562744</v>
      </c>
      <c r="L3218" s="15" t="n">
        <v>0.5160870495587223</v>
      </c>
    </row>
    <row r="3219">
      <c r="B3219" s="8" t="s">
        <v>429</v>
      </c>
      <c r="C3219" s="19" t="n">
        <v>0.9999999999999997</v>
      </c>
      <c r="D3219" s="19" t="n">
        <v>0.9999999999999993</v>
      </c>
      <c r="E3219" s="19" t="n">
        <v>0.9999999999999994</v>
      </c>
      <c r="F3219" s="19" t="n">
        <v>1.0000000000000002</v>
      </c>
      <c r="G3219" s="19" t="n">
        <v>0.9999999999999997</v>
      </c>
      <c r="H3219" s="19" t="n">
        <v>1.000000000000009</v>
      </c>
      <c r="I3219" s="19" t="n">
        <v>0.9999999999999984</v>
      </c>
      <c r="J3219" s="19" t="n">
        <v>1.0000000000000004</v>
      </c>
      <c r="K3219" s="19" t="n">
        <v>0.562901305075381</v>
      </c>
      <c r="L3219" s="19" t="n">
        <v>0.5226213983302608</v>
      </c>
    </row>
    <row r="3220">
      <c r="B3220" s="8" t="s">
        <v>430</v>
      </c>
      <c r="C3220" s="15" t="n">
        <v>1.0000000000000004</v>
      </c>
      <c r="D3220" s="15" t="n">
        <v>0.9999999999999998</v>
      </c>
      <c r="E3220" s="15" t="n">
        <v>1.0000000000000002</v>
      </c>
      <c r="F3220" s="15" t="n">
        <v>1.0</v>
      </c>
      <c r="G3220" s="15" t="n">
        <v>0.9999999999999999</v>
      </c>
      <c r="H3220" s="15" t="n">
        <v>1.0</v>
      </c>
      <c r="I3220" s="15" t="n">
        <v>0.9999999999999993</v>
      </c>
      <c r="J3220" s="15" t="n">
        <v>1.0000000000000002</v>
      </c>
      <c r="K3220" s="15" t="n">
        <v>0.5978551757802224</v>
      </c>
      <c r="L3220" s="15" t="n">
        <v>0.48097447942413113</v>
      </c>
    </row>
    <row r="3221">
      <c r="B3221" s="8" t="s">
        <v>431</v>
      </c>
      <c r="C3221" s="19" t="n">
        <v>1.0000000000000067</v>
      </c>
      <c r="D3221" s="19" t="n">
        <v>1.0000000000000009</v>
      </c>
      <c r="E3221" s="19" t="n">
        <v>0.9999999999999994</v>
      </c>
      <c r="F3221" s="19" t="n">
        <v>1.0000000000000027</v>
      </c>
      <c r="G3221" s="19" t="n">
        <v>0.9999999999999958</v>
      </c>
      <c r="H3221" s="19" t="n">
        <v>0.9999999999999943</v>
      </c>
      <c r="I3221" s="19" t="n">
        <v>0.9999999999999993</v>
      </c>
      <c r="J3221" s="19" t="n">
        <v>0.9999999999999999</v>
      </c>
      <c r="K3221" s="19" t="n">
        <v>0.5706026333718093</v>
      </c>
      <c r="L3221" s="19" t="n">
        <v>0.5113794494561644</v>
      </c>
    </row>
    <row r="3222">
      <c r="B3222" s="8" t="s">
        <v>432</v>
      </c>
      <c r="C3222" s="15" t="n">
        <v>0.9999999999999964</v>
      </c>
      <c r="D3222" s="15" t="n">
        <v>1.0</v>
      </c>
      <c r="E3222" s="15" t="n">
        <v>1.0000000000000009</v>
      </c>
      <c r="F3222" s="15" t="n">
        <v>0.9999999999999997</v>
      </c>
      <c r="G3222" s="15" t="n">
        <v>1.0</v>
      </c>
      <c r="H3222" s="15" t="n">
        <v>1.0000000000000007</v>
      </c>
      <c r="I3222" s="15" t="n">
        <v>1.0000000000000004</v>
      </c>
      <c r="J3222" s="15" t="n">
        <v>0.9999999999999999</v>
      </c>
      <c r="K3222" s="15" t="n">
        <v>0.5666363404493897</v>
      </c>
      <c r="L3222" s="15" t="n">
        <v>0.5222410869819981</v>
      </c>
    </row>
    <row r="3223">
      <c r="B3223" s="8" t="s">
        <v>433</v>
      </c>
      <c r="C3223" s="19" t="n">
        <v>0.9999999999999996</v>
      </c>
      <c r="D3223" s="19" t="n">
        <v>1.0000000000000002</v>
      </c>
      <c r="E3223" s="19" t="n">
        <v>1.0000000000000007</v>
      </c>
      <c r="F3223" s="19" t="n">
        <v>0.9999999999999987</v>
      </c>
      <c r="G3223" s="19" t="n">
        <v>0.9999999999999954</v>
      </c>
      <c r="H3223" s="19" t="n">
        <v>0.9999999999999999</v>
      </c>
      <c r="I3223" s="19" t="n">
        <v>0.9999999999999993</v>
      </c>
      <c r="J3223" s="19" t="n">
        <v>0.9999999999999999</v>
      </c>
      <c r="K3223" s="19" t="n">
        <v>0.5480067904476483</v>
      </c>
      <c r="L3223" s="19" t="n">
        <v>0.5358227993263501</v>
      </c>
    </row>
    <row r="3224">
      <c r="B3224" s="8" t="s">
        <v>434</v>
      </c>
      <c r="C3224" s="15" t="n">
        <v>0.9999999999999997</v>
      </c>
      <c r="D3224" s="15" t="n">
        <v>1.0000000000000004</v>
      </c>
      <c r="E3224" s="15" t="n">
        <v>1.0000000000000007</v>
      </c>
      <c r="F3224" s="15" t="n">
        <v>0.9999999999999998</v>
      </c>
      <c r="G3224" s="15" t="n">
        <v>0.9999999999999997</v>
      </c>
      <c r="H3224" s="15" t="n">
        <v>1.0000000000000024</v>
      </c>
      <c r="I3224" s="15" t="n">
        <v>0.999999999999999</v>
      </c>
      <c r="J3224" s="15" t="n">
        <v>0.9999999999999997</v>
      </c>
      <c r="K3224" s="15" t="n">
        <v>0.6179855314662202</v>
      </c>
      <c r="L3224" s="15" t="n">
        <v>0.46959401437146914</v>
      </c>
    </row>
    <row r="3225">
      <c r="B3225" s="8" t="s">
        <v>435</v>
      </c>
      <c r="C3225" s="19" t="n">
        <v>1.0000000000000002</v>
      </c>
      <c r="D3225" s="19" t="n">
        <v>1.0000000000000004</v>
      </c>
      <c r="E3225" s="19" t="n">
        <v>1.0000000000000007</v>
      </c>
      <c r="F3225" s="19" t="n">
        <v>0.9999999999999991</v>
      </c>
      <c r="G3225" s="19" t="n">
        <v>0.9999999999999993</v>
      </c>
      <c r="H3225" s="19" t="n">
        <v>0.9999999999999987</v>
      </c>
      <c r="I3225" s="19" t="n">
        <v>0.9999999999999994</v>
      </c>
      <c r="J3225" s="19" t="n">
        <v>0.9999999999999999</v>
      </c>
      <c r="K3225" s="19" t="n">
        <v>0.535668543600258</v>
      </c>
      <c r="L3225" s="19" t="n">
        <v>0.5510076082304066</v>
      </c>
    </row>
    <row r="3226">
      <c r="B3226" s="8" t="s">
        <v>436</v>
      </c>
      <c r="C3226" s="15" t="n">
        <v>1.0000000000000007</v>
      </c>
      <c r="D3226" s="15" t="n">
        <v>0.9999999999999996</v>
      </c>
      <c r="E3226" s="15" t="n">
        <v>0.9999999999999993</v>
      </c>
      <c r="F3226" s="15" t="n">
        <v>1.0000000000000002</v>
      </c>
      <c r="G3226" s="15" t="n">
        <v>1.0000000000000038</v>
      </c>
      <c r="H3226" s="15" t="n">
        <v>0.9999999999999996</v>
      </c>
      <c r="I3226" s="15" t="n">
        <v>0.9999999999999997</v>
      </c>
      <c r="J3226" s="15" t="n">
        <v>0.9999999999999997</v>
      </c>
      <c r="K3226" s="15" t="n">
        <v>0.5590097878954394</v>
      </c>
      <c r="L3226" s="15" t="n">
        <v>0.5198681924646454</v>
      </c>
    </row>
    <row r="3227">
      <c r="B3227" s="8" t="s">
        <v>437</v>
      </c>
      <c r="C3227" s="19" t="n">
        <v>0.9999999999999998</v>
      </c>
      <c r="D3227" s="19" t="n">
        <v>0.9999999999999997</v>
      </c>
      <c r="E3227" s="19" t="n">
        <v>1.0000000000000004</v>
      </c>
      <c r="F3227" s="19" t="n">
        <v>1.0000000000000004</v>
      </c>
      <c r="G3227" s="19" t="n">
        <v>1.0000000000000009</v>
      </c>
      <c r="H3227" s="19" t="n">
        <v>1.0000000000000018</v>
      </c>
      <c r="I3227" s="19" t="n">
        <v>1.0000000000000004</v>
      </c>
      <c r="J3227" s="19" t="n">
        <v>0.9999999999999992</v>
      </c>
      <c r="K3227" s="19" t="n">
        <v>0.6044659181027233</v>
      </c>
      <c r="L3227" s="19" t="n">
        <v>0.47860425314882793</v>
      </c>
    </row>
    <row r="3228">
      <c r="B3228" s="8" t="s">
        <v>438</v>
      </c>
      <c r="C3228" s="15" t="n">
        <v>1.0000000000000007</v>
      </c>
      <c r="D3228" s="15" t="n">
        <v>1.0000000000000004</v>
      </c>
      <c r="E3228" s="15" t="n">
        <v>0.9999999999999993</v>
      </c>
      <c r="F3228" s="15" t="n">
        <v>1.0000000000000004</v>
      </c>
      <c r="G3228" s="15" t="n">
        <v>0.9999999999999989</v>
      </c>
      <c r="H3228" s="15" t="n">
        <v>1.0000000000000002</v>
      </c>
      <c r="I3228" s="15" t="n">
        <v>0.9999999999999992</v>
      </c>
      <c r="J3228" s="15" t="n">
        <v>0.9999999999999997</v>
      </c>
      <c r="K3228" s="15" t="n">
        <v>0.6004778416198208</v>
      </c>
      <c r="L3228" s="15" t="n">
        <v>0.48182924991468357</v>
      </c>
    </row>
    <row r="3229">
      <c r="B3229" s="8" t="s">
        <v>439</v>
      </c>
      <c r="C3229" s="19" t="n">
        <v>0.9999999999999993</v>
      </c>
      <c r="D3229" s="19" t="n">
        <v>0.9999999999999987</v>
      </c>
      <c r="E3229" s="19" t="n">
        <v>1.0</v>
      </c>
      <c r="F3229" s="19" t="n">
        <v>0.9999999999999993</v>
      </c>
      <c r="G3229" s="19" t="n">
        <v>0.9999999999999987</v>
      </c>
      <c r="H3229" s="19" t="n">
        <v>0.9999999999999988</v>
      </c>
      <c r="I3229" s="19" t="n">
        <v>0.9999999999999996</v>
      </c>
      <c r="J3229" s="19" t="n">
        <v>1.0000000000000024</v>
      </c>
      <c r="K3229" s="19" t="n">
        <v>0.5997075913545212</v>
      </c>
      <c r="L3229" s="19" t="n">
        <v>0.4845210974275928</v>
      </c>
    </row>
    <row r="3230">
      <c r="B3230" s="8" t="s">
        <v>440</v>
      </c>
      <c r="C3230" s="15" t="n">
        <v>0.9999999999999997</v>
      </c>
      <c r="D3230" s="15" t="n">
        <v>0.9999999999999994</v>
      </c>
      <c r="E3230" s="15" t="n">
        <v>1.0000000000000002</v>
      </c>
      <c r="F3230" s="15" t="n">
        <v>0.9999999999999999</v>
      </c>
      <c r="G3230" s="15" t="n">
        <v>0.9999999999999912</v>
      </c>
      <c r="H3230" s="15" t="n">
        <v>1.0</v>
      </c>
      <c r="I3230" s="15" t="n">
        <v>0.9999999999999997</v>
      </c>
      <c r="J3230" s="15" t="n">
        <v>0.9999999999999999</v>
      </c>
      <c r="K3230" s="15" t="n">
        <v>0.5369681753827973</v>
      </c>
      <c r="L3230" s="15" t="n">
        <v>0.5416504525851734</v>
      </c>
    </row>
    <row r="3231">
      <c r="B3231" s="8" t="s">
        <v>441</v>
      </c>
      <c r="C3231" s="19" t="n">
        <v>1.0000000000000022</v>
      </c>
      <c r="D3231" s="19" t="n">
        <v>0.9999999999999994</v>
      </c>
      <c r="E3231" s="19" t="n">
        <v>1.0000000000000007</v>
      </c>
      <c r="F3231" s="19" t="n">
        <v>0.9999999999999992</v>
      </c>
      <c r="G3231" s="19" t="n">
        <v>0.9999999999999983</v>
      </c>
      <c r="H3231" s="19" t="n">
        <v>1.0000000000000007</v>
      </c>
      <c r="I3231" s="19" t="n">
        <v>0.9999999999999989</v>
      </c>
      <c r="J3231" s="19" t="n">
        <v>0.9999999999999991</v>
      </c>
      <c r="K3231" s="19" t="n">
        <v>0.5925498174195257</v>
      </c>
      <c r="L3231" s="19" t="n">
        <v>0.4903401253294874</v>
      </c>
    </row>
    <row r="3232">
      <c r="B3232" s="8" t="s">
        <v>442</v>
      </c>
      <c r="C3232" s="15" t="n">
        <v>0.9999999999999998</v>
      </c>
      <c r="D3232" s="15" t="n">
        <v>0.9999999999999999</v>
      </c>
      <c r="E3232" s="15" t="n">
        <v>1.0</v>
      </c>
      <c r="F3232" s="15" t="n">
        <v>0.9999999999999993</v>
      </c>
      <c r="G3232" s="15" t="n">
        <v>1.0000000000000036</v>
      </c>
      <c r="H3232" s="15" t="n">
        <v>1.0</v>
      </c>
      <c r="I3232" s="15" t="n">
        <v>1.000000000000001</v>
      </c>
      <c r="J3232" s="15" t="n">
        <v>1.0</v>
      </c>
      <c r="K3232" s="15" t="n">
        <v>0.5995587289718125</v>
      </c>
      <c r="L3232" s="15" t="n">
        <v>0.4856693387583033</v>
      </c>
    </row>
    <row r="3233">
      <c r="B3233" s="8" t="s">
        <v>443</v>
      </c>
      <c r="C3233" s="19" t="n">
        <v>1.0</v>
      </c>
      <c r="D3233" s="19" t="n">
        <v>0.9999999999999987</v>
      </c>
      <c r="E3233" s="19" t="n">
        <v>1.0000000000000002</v>
      </c>
      <c r="F3233" s="19" t="n">
        <v>0.9999999999999998</v>
      </c>
      <c r="G3233" s="19" t="n">
        <v>0.9999999999999993</v>
      </c>
      <c r="H3233" s="19" t="n">
        <v>1.0000000000000013</v>
      </c>
      <c r="I3233" s="19" t="n">
        <v>1.0</v>
      </c>
      <c r="J3233" s="19" t="n">
        <v>1.0000000000000004</v>
      </c>
      <c r="K3233" s="19" t="n">
        <v>0.6071531061712709</v>
      </c>
      <c r="L3233" s="19" t="n">
        <v>0.47493758628397736</v>
      </c>
    </row>
    <row r="3234">
      <c r="B3234" s="8" t="s">
        <v>444</v>
      </c>
      <c r="C3234" s="15" t="n">
        <v>0.9999999999999999</v>
      </c>
      <c r="D3234" s="15" t="n">
        <v>0.999999999999999</v>
      </c>
      <c r="E3234" s="15" t="n">
        <v>0.9999999999999996</v>
      </c>
      <c r="F3234" s="15" t="n">
        <v>1.0000000000000007</v>
      </c>
      <c r="G3234" s="15" t="n">
        <v>1.0000000000000002</v>
      </c>
      <c r="H3234" s="15" t="n">
        <v>1.0000000000000007</v>
      </c>
      <c r="I3234" s="15" t="n">
        <v>1.0000000000000007</v>
      </c>
      <c r="J3234" s="15" t="n">
        <v>1.0000000000000009</v>
      </c>
      <c r="K3234" s="15" t="n">
        <v>0.5345448467753134</v>
      </c>
      <c r="L3234" s="15" t="n">
        <v>0.5495066732839059</v>
      </c>
    </row>
    <row r="3235">
      <c r="B3235" s="8" t="s">
        <v>445</v>
      </c>
      <c r="C3235" s="19" t="n">
        <v>0.9999999999999993</v>
      </c>
      <c r="D3235" s="19" t="n">
        <v>1.0000000000000007</v>
      </c>
      <c r="E3235" s="19" t="n">
        <v>0.9999999999999998</v>
      </c>
      <c r="F3235" s="19" t="n">
        <v>1.0</v>
      </c>
      <c r="G3235" s="19" t="n">
        <v>0.9999999999999989</v>
      </c>
      <c r="H3235" s="19" t="n">
        <v>1.0000000000000087</v>
      </c>
      <c r="I3235" s="19" t="n">
        <v>1.0000000000000004</v>
      </c>
      <c r="J3235" s="19" t="n">
        <v>0.9999999999999996</v>
      </c>
      <c r="K3235" s="19" t="n">
        <v>0.5843368098036343</v>
      </c>
      <c r="L3235" s="19" t="n">
        <v>0.49625814545673114</v>
      </c>
    </row>
    <row r="3236">
      <c r="B3236" s="8" t="s">
        <v>446</v>
      </c>
      <c r="C3236" s="15" t="n">
        <v>1.000000000000001</v>
      </c>
      <c r="D3236" s="15" t="n">
        <v>0.9999999999999997</v>
      </c>
      <c r="E3236" s="15" t="n">
        <v>0.9999999999999993</v>
      </c>
      <c r="F3236" s="15" t="n">
        <v>1.0000000000000013</v>
      </c>
      <c r="G3236" s="15" t="n">
        <v>0.9999999999999969</v>
      </c>
      <c r="H3236" s="15" t="n">
        <v>0.9999999999999983</v>
      </c>
      <c r="I3236" s="15" t="n">
        <v>1.0000000000000002</v>
      </c>
      <c r="J3236" s="15" t="n">
        <v>0.9999999999999994</v>
      </c>
      <c r="K3236" s="15" t="n">
        <v>0.6113885624295173</v>
      </c>
      <c r="L3236" s="15" t="n">
        <v>0.46792417261173047</v>
      </c>
    </row>
    <row r="3237">
      <c r="B3237" s="8" t="s">
        <v>447</v>
      </c>
      <c r="C3237" s="19" t="n">
        <v>1.0</v>
      </c>
      <c r="D3237" s="19" t="n">
        <v>0.9999999999999998</v>
      </c>
      <c r="E3237" s="19" t="n">
        <v>1.0000000000000002</v>
      </c>
      <c r="F3237" s="19" t="n">
        <v>1.0000000000000004</v>
      </c>
      <c r="G3237" s="19" t="n">
        <v>1.0</v>
      </c>
      <c r="H3237" s="19" t="n">
        <v>1.0000000000000009</v>
      </c>
      <c r="I3237" s="19" t="n">
        <v>1.0000000000000007</v>
      </c>
      <c r="J3237" s="19" t="n">
        <v>1.0000000000000002</v>
      </c>
      <c r="K3237" s="19" t="n">
        <v>0.5726359767164785</v>
      </c>
      <c r="L3237" s="19" t="n">
        <v>0.5151479982968084</v>
      </c>
    </row>
    <row r="3238">
      <c r="B3238" s="8" t="s">
        <v>448</v>
      </c>
      <c r="C3238" s="15" t="n">
        <v>1.0</v>
      </c>
      <c r="D3238" s="15" t="n">
        <v>1.0000000000000013</v>
      </c>
      <c r="E3238" s="15" t="n">
        <v>1.0000000000000004</v>
      </c>
      <c r="F3238" s="15" t="n">
        <v>0.9999999999999994</v>
      </c>
      <c r="G3238" s="15" t="n">
        <v>1.0000000000000018</v>
      </c>
      <c r="H3238" s="15" t="n">
        <v>1.000000000000005</v>
      </c>
      <c r="I3238" s="15" t="n">
        <v>1.000000000000001</v>
      </c>
      <c r="J3238" s="15" t="n">
        <v>1.0</v>
      </c>
      <c r="K3238" s="15" t="n">
        <v>0.6060316150488803</v>
      </c>
      <c r="L3238" s="15" t="n">
        <v>0.4802758357471047</v>
      </c>
    </row>
    <row r="3239">
      <c r="B3239" s="8" t="s">
        <v>449</v>
      </c>
      <c r="C3239" s="19" t="n">
        <v>1.0000000000000004</v>
      </c>
      <c r="D3239" s="19" t="n">
        <v>1.0</v>
      </c>
      <c r="E3239" s="19" t="n">
        <v>1.0000000000000004</v>
      </c>
      <c r="F3239" s="19" t="n">
        <v>0.9999999999999996</v>
      </c>
      <c r="G3239" s="19" t="n">
        <v>1.000000000000001</v>
      </c>
      <c r="H3239" s="19" t="n">
        <v>0.9999999999999999</v>
      </c>
      <c r="I3239" s="19" t="n">
        <v>0.9999999999999996</v>
      </c>
      <c r="J3239" s="19" t="n">
        <v>0.9999999999999996</v>
      </c>
      <c r="K3239" s="19" t="n">
        <v>0.619330274475817</v>
      </c>
      <c r="L3239" s="19" t="n">
        <v>0.4596691030196612</v>
      </c>
    </row>
    <row r="3240">
      <c r="B3240" s="8" t="s">
        <v>450</v>
      </c>
      <c r="C3240" s="15" t="n">
        <v>0.9999999999999998</v>
      </c>
      <c r="D3240" s="15" t="n">
        <v>1.0</v>
      </c>
      <c r="E3240" s="15" t="n">
        <v>1.0000000000000009</v>
      </c>
      <c r="F3240" s="15" t="n">
        <v>1.0000000000000004</v>
      </c>
      <c r="G3240" s="15" t="n">
        <v>0.9999999999999993</v>
      </c>
      <c r="H3240" s="15" t="n">
        <v>0.9999999999999943</v>
      </c>
      <c r="I3240" s="15" t="n">
        <v>1.000000000000001</v>
      </c>
      <c r="J3240" s="15" t="n">
        <v>0.9999999999999996</v>
      </c>
      <c r="K3240" s="15" t="n">
        <v>0.5676225681957094</v>
      </c>
      <c r="L3240" s="15" t="n">
        <v>0.5165273142296815</v>
      </c>
    </row>
    <row r="3241">
      <c r="B3241" s="8" t="s">
        <v>451</v>
      </c>
      <c r="C3241" s="19" t="n">
        <v>1.0000000000000002</v>
      </c>
      <c r="D3241" s="19" t="n">
        <v>0.9999999999999986</v>
      </c>
      <c r="E3241" s="19" t="n">
        <v>0.999999999999999</v>
      </c>
      <c r="F3241" s="19" t="n">
        <v>1.0</v>
      </c>
      <c r="G3241" s="19" t="n">
        <v>1.0</v>
      </c>
      <c r="H3241" s="19" t="n">
        <v>1.0000000000000009</v>
      </c>
      <c r="I3241" s="19" t="n">
        <v>0.9999999999999998</v>
      </c>
      <c r="J3241" s="19" t="n">
        <v>1.0000000000000002</v>
      </c>
      <c r="K3241" s="19" t="n">
        <v>0.5846760135407534</v>
      </c>
      <c r="L3241" s="19" t="n">
        <v>0.4993479419999635</v>
      </c>
    </row>
    <row r="3242">
      <c r="B3242" s="8" t="s">
        <v>452</v>
      </c>
      <c r="C3242" s="15" t="n">
        <v>1.000000000000001</v>
      </c>
      <c r="D3242" s="15" t="n">
        <v>1.0000000000000002</v>
      </c>
      <c r="E3242" s="15" t="n">
        <v>0.9999999999999973</v>
      </c>
      <c r="F3242" s="15" t="n">
        <v>1.0000000000000053</v>
      </c>
      <c r="G3242" s="15" t="n">
        <v>1.0000000000000036</v>
      </c>
      <c r="H3242" s="15" t="n">
        <v>1.000000000000003</v>
      </c>
      <c r="I3242" s="15" t="n">
        <v>1.0</v>
      </c>
      <c r="J3242" s="15" t="n">
        <v>0.9999999999999998</v>
      </c>
      <c r="K3242" s="15" t="n">
        <v>0.5796130641662459</v>
      </c>
      <c r="L3242" s="15" t="n">
        <v>0.5054104808513659</v>
      </c>
    </row>
    <row r="3243">
      <c r="B3243" s="8" t="s">
        <v>453</v>
      </c>
      <c r="C3243" s="19" t="n">
        <v>0.9999999999999997</v>
      </c>
      <c r="D3243" s="19" t="n">
        <v>1.0000000000000009</v>
      </c>
      <c r="E3243" s="19" t="n">
        <v>1.0000000000000002</v>
      </c>
      <c r="F3243" s="19" t="n">
        <v>1.0000000000000004</v>
      </c>
      <c r="G3243" s="19" t="n">
        <v>0.9999999999999989</v>
      </c>
      <c r="H3243" s="19" t="n">
        <v>0.999999999999999</v>
      </c>
      <c r="I3243" s="19" t="n">
        <v>1.0</v>
      </c>
      <c r="J3243" s="19" t="n">
        <v>1.000000000000002</v>
      </c>
      <c r="K3243" s="19" t="n">
        <v>0.5609217257248784</v>
      </c>
      <c r="L3243" s="19" t="n">
        <v>0.5234178599941257</v>
      </c>
    </row>
    <row r="3244">
      <c r="B3244" s="8" t="s">
        <v>454</v>
      </c>
      <c r="C3244" s="15" t="n">
        <v>1.0000000000000024</v>
      </c>
      <c r="D3244" s="15" t="n">
        <v>0.9999999999999994</v>
      </c>
      <c r="E3244" s="15" t="n">
        <v>1.0000000000000002</v>
      </c>
      <c r="F3244" s="15" t="n">
        <v>1.0000000000000004</v>
      </c>
      <c r="G3244" s="15" t="n">
        <v>1.0000000000000007</v>
      </c>
      <c r="H3244" s="15" t="n">
        <v>1.0000000000000007</v>
      </c>
      <c r="I3244" s="15" t="n">
        <v>1.0</v>
      </c>
      <c r="J3244" s="15" t="n">
        <v>0.9999999999999991</v>
      </c>
      <c r="K3244" s="15" t="n">
        <v>0.6088403821045799</v>
      </c>
      <c r="L3244" s="15" t="n">
        <v>0.47188963576861165</v>
      </c>
    </row>
    <row r="3245">
      <c r="B3245" s="8" t="s">
        <v>455</v>
      </c>
      <c r="C3245" s="19" t="n">
        <v>1.0</v>
      </c>
      <c r="D3245" s="19" t="n">
        <v>1.0</v>
      </c>
      <c r="E3245" s="19" t="n">
        <v>1.0000000000000007</v>
      </c>
      <c r="F3245" s="19" t="n">
        <v>1.0000000000000002</v>
      </c>
      <c r="G3245" s="19" t="n">
        <v>0.9999999999999997</v>
      </c>
      <c r="H3245" s="19" t="n">
        <v>0.9999999999999993</v>
      </c>
      <c r="I3245" s="19" t="n">
        <v>1.0</v>
      </c>
      <c r="J3245" s="19" t="n">
        <v>0.999999999999999</v>
      </c>
      <c r="K3245" s="19" t="n">
        <v>0.590771678344475</v>
      </c>
      <c r="L3245" s="19" t="n">
        <v>0.49447702977206703</v>
      </c>
    </row>
    <row r="3246">
      <c r="B3246" s="8" t="s">
        <v>456</v>
      </c>
      <c r="C3246" s="15" t="n">
        <v>0.9999999999999993</v>
      </c>
      <c r="D3246" s="15" t="n">
        <v>0.9999999999999999</v>
      </c>
      <c r="E3246" s="15" t="n">
        <v>1.0000000000000007</v>
      </c>
      <c r="F3246" s="15" t="n">
        <v>0.9999999999999999</v>
      </c>
      <c r="G3246" s="15" t="n">
        <v>1.0000000000000004</v>
      </c>
      <c r="H3246" s="15" t="n">
        <v>0.9999999999999981</v>
      </c>
      <c r="I3246" s="15" t="n">
        <v>1.0000000000000002</v>
      </c>
      <c r="J3246" s="15" t="n">
        <v>1.0000000000000004</v>
      </c>
      <c r="K3246" s="15" t="n">
        <v>0.5644265492255881</v>
      </c>
      <c r="L3246" s="15" t="n">
        <v>0.5156959073508665</v>
      </c>
    </row>
    <row r="3247">
      <c r="B3247" s="8" t="s">
        <v>457</v>
      </c>
      <c r="C3247" s="19" t="n">
        <v>1.0000000000000002</v>
      </c>
      <c r="D3247" s="19" t="n">
        <v>1.0</v>
      </c>
      <c r="E3247" s="19" t="n">
        <v>1.0000000000000002</v>
      </c>
      <c r="F3247" s="19" t="n">
        <v>1.0000000000000004</v>
      </c>
      <c r="G3247" s="19" t="n">
        <v>0.9999999999999996</v>
      </c>
      <c r="H3247" s="19" t="n">
        <v>0.9999999999999997</v>
      </c>
      <c r="I3247" s="19" t="n">
        <v>0.9999999999999996</v>
      </c>
      <c r="J3247" s="19" t="n">
        <v>0.9999999999999989</v>
      </c>
      <c r="K3247" s="19" t="n">
        <v>0.5611672352053936</v>
      </c>
      <c r="L3247" s="19" t="n">
        <v>0.5222516097019153</v>
      </c>
    </row>
    <row r="3248">
      <c r="B3248" s="8" t="s">
        <v>458</v>
      </c>
      <c r="C3248" s="15" t="n">
        <v>1.0</v>
      </c>
      <c r="D3248" s="15" t="n">
        <v>0.9999999999999984</v>
      </c>
      <c r="E3248" s="15" t="n">
        <v>0.9999999999999993</v>
      </c>
      <c r="F3248" s="15" t="n">
        <v>0.9999999999999989</v>
      </c>
      <c r="G3248" s="15" t="n">
        <v>1.0000000000000007</v>
      </c>
      <c r="H3248" s="15" t="n">
        <v>1.000000000000001</v>
      </c>
      <c r="I3248" s="15" t="n">
        <v>0.9999999999999998</v>
      </c>
      <c r="J3248" s="15" t="n">
        <v>1.0</v>
      </c>
      <c r="K3248" s="15" t="n">
        <v>0.5441312411216485</v>
      </c>
      <c r="L3248" s="15" t="n">
        <v>0.5375274824938704</v>
      </c>
    </row>
    <row r="3249">
      <c r="B3249" s="8" t="s">
        <v>459</v>
      </c>
      <c r="C3249" s="19" t="n">
        <v>0.9999999999999998</v>
      </c>
      <c r="D3249" s="19" t="n">
        <v>1.0000000000000004</v>
      </c>
      <c r="E3249" s="19" t="n">
        <v>0.9999999999999998</v>
      </c>
      <c r="F3249" s="19" t="n">
        <v>1.0000000000000007</v>
      </c>
      <c r="G3249" s="19" t="n">
        <v>1.0000000000000007</v>
      </c>
      <c r="H3249" s="19" t="n">
        <v>1.0000000000000009</v>
      </c>
      <c r="I3249" s="19" t="n">
        <v>1.0000000000000004</v>
      </c>
      <c r="J3249" s="19" t="n">
        <v>1.0000000000000002</v>
      </c>
      <c r="K3249" s="19" t="n">
        <v>0.5837215285499311</v>
      </c>
      <c r="L3249" s="19" t="n">
        <v>0.5000817975344855</v>
      </c>
    </row>
    <row r="3250">
      <c r="B3250" s="8" t="s">
        <v>460</v>
      </c>
      <c r="C3250" s="15" t="n">
        <v>0.9999999999999987</v>
      </c>
      <c r="D3250" s="15" t="n">
        <v>1.0000000000000004</v>
      </c>
      <c r="E3250" s="15" t="n">
        <v>0.9999999999999997</v>
      </c>
      <c r="F3250" s="15" t="n">
        <v>0.9999999999999996</v>
      </c>
      <c r="G3250" s="15" t="n">
        <v>0.9999999999999994</v>
      </c>
      <c r="H3250" s="15" t="n">
        <v>0.9999999999999993</v>
      </c>
      <c r="I3250" s="15" t="n">
        <v>1.0000000000000007</v>
      </c>
      <c r="J3250" s="15" t="n">
        <v>1.0000000000000009</v>
      </c>
      <c r="K3250" s="15" t="n">
        <v>0.5866445886426638</v>
      </c>
      <c r="L3250" s="15" t="n">
        <v>0.5018387600464432</v>
      </c>
    </row>
    <row r="3251">
      <c r="B3251" s="8" t="s">
        <v>461</v>
      </c>
      <c r="C3251" s="19" t="n">
        <v>0.9999999999999996</v>
      </c>
      <c r="D3251" s="19" t="n">
        <v>1.0000000000000002</v>
      </c>
      <c r="E3251" s="19" t="n">
        <v>0.9999999999999992</v>
      </c>
      <c r="F3251" s="19" t="n">
        <v>1.0000000000000002</v>
      </c>
      <c r="G3251" s="19" t="n">
        <v>0.999999999999998</v>
      </c>
      <c r="H3251" s="19" t="n">
        <v>1.0000000000000004</v>
      </c>
      <c r="I3251" s="19" t="n">
        <v>1.0000000000000009</v>
      </c>
      <c r="J3251" s="19" t="n">
        <v>1.0</v>
      </c>
      <c r="K3251" s="19" t="n">
        <v>0.5877689578887145</v>
      </c>
      <c r="L3251" s="19" t="n">
        <v>0.4914595879589578</v>
      </c>
    </row>
    <row r="3252">
      <c r="B3252" s="8" t="s">
        <v>462</v>
      </c>
      <c r="C3252" s="15" t="n">
        <v>1.0000000000000004</v>
      </c>
      <c r="D3252" s="15" t="n">
        <v>0.9999999999999987</v>
      </c>
      <c r="E3252" s="15" t="n">
        <v>0.9999999999999964</v>
      </c>
      <c r="F3252" s="15" t="n">
        <v>0.999999999999995</v>
      </c>
      <c r="G3252" s="15" t="n">
        <v>1.0000000000000018</v>
      </c>
      <c r="H3252" s="15" t="n">
        <v>0.9999999999999992</v>
      </c>
      <c r="I3252" s="15" t="n">
        <v>1.0000000000000004</v>
      </c>
      <c r="J3252" s="15" t="n">
        <v>1.0</v>
      </c>
      <c r="K3252" s="15" t="n">
        <v>0.58581030848072</v>
      </c>
      <c r="L3252" s="15" t="n">
        <v>0.4975371527949667</v>
      </c>
    </row>
    <row r="3253">
      <c r="B3253" s="8" t="s">
        <v>463</v>
      </c>
      <c r="C3253" s="19" t="n">
        <v>1.0000000000000004</v>
      </c>
      <c r="D3253" s="19" t="n">
        <v>1.0000000000000009</v>
      </c>
      <c r="E3253" s="19" t="n">
        <v>0.9999999999999994</v>
      </c>
      <c r="F3253" s="19" t="n">
        <v>0.999999999999999</v>
      </c>
      <c r="G3253" s="19" t="n">
        <v>1.0000000000000009</v>
      </c>
      <c r="H3253" s="19" t="n">
        <v>1.0000000000000027</v>
      </c>
      <c r="I3253" s="19" t="n">
        <v>0.9999999999999999</v>
      </c>
      <c r="J3253" s="19" t="n">
        <v>1.0000000000000004</v>
      </c>
      <c r="K3253" s="19" t="n">
        <v>0.6068860393626146</v>
      </c>
      <c r="L3253" s="19" t="n">
        <v>0.47159610049308953</v>
      </c>
    </row>
    <row r="3254">
      <c r="B3254" s="8" t="s">
        <v>464</v>
      </c>
      <c r="C3254" s="15" t="n">
        <v>1.0000000000000004</v>
      </c>
      <c r="D3254" s="15" t="n">
        <v>0.9999999999999997</v>
      </c>
      <c r="E3254" s="15" t="n">
        <v>0.9999999999999999</v>
      </c>
      <c r="F3254" s="15" t="n">
        <v>1.0</v>
      </c>
      <c r="G3254" s="15" t="n">
        <v>1.0</v>
      </c>
      <c r="H3254" s="15" t="n">
        <v>0.9999999999999993</v>
      </c>
      <c r="I3254" s="15" t="n">
        <v>1.0000000000000007</v>
      </c>
      <c r="J3254" s="15" t="n">
        <v>0.9999999999999996</v>
      </c>
      <c r="K3254" s="15" t="n">
        <v>0.625118558432368</v>
      </c>
      <c r="L3254" s="15" t="n">
        <v>0.458761247946909</v>
      </c>
    </row>
    <row r="3255">
      <c r="B3255" s="8" t="s">
        <v>465</v>
      </c>
      <c r="C3255" s="19" t="n">
        <v>1.0</v>
      </c>
      <c r="D3255" s="19" t="n">
        <v>0.9999999999999996</v>
      </c>
      <c r="E3255" s="19" t="n">
        <v>0.9999999999999998</v>
      </c>
      <c r="F3255" s="19" t="n">
        <v>0.9999999999999994</v>
      </c>
      <c r="G3255" s="19" t="n">
        <v>0.999999999999998</v>
      </c>
      <c r="H3255" s="19" t="n">
        <v>1.0000000000000004</v>
      </c>
      <c r="I3255" s="19" t="n">
        <v>0.9999999999999984</v>
      </c>
      <c r="J3255" s="19" t="n">
        <v>1.0000000000000002</v>
      </c>
      <c r="K3255" s="19" t="n">
        <v>0.610435970709142</v>
      </c>
      <c r="L3255" s="19" t="n">
        <v>0.47288590803161284</v>
      </c>
    </row>
    <row r="3256">
      <c r="B3256" s="8" t="s">
        <v>466</v>
      </c>
      <c r="C3256" s="15" t="n">
        <v>0.9999999999999998</v>
      </c>
      <c r="D3256" s="15" t="n">
        <v>1.0000000000000004</v>
      </c>
      <c r="E3256" s="15" t="n">
        <v>1.0000000000000004</v>
      </c>
      <c r="F3256" s="15" t="n">
        <v>0.9999999999999998</v>
      </c>
      <c r="G3256" s="15" t="n">
        <v>1.0000000000000013</v>
      </c>
      <c r="H3256" s="15" t="n">
        <v>1.0</v>
      </c>
      <c r="I3256" s="15" t="n">
        <v>0.9999999999999993</v>
      </c>
      <c r="J3256" s="15" t="n">
        <v>1.0000000000000007</v>
      </c>
      <c r="K3256" s="15" t="n">
        <v>0.6700837652712048</v>
      </c>
      <c r="L3256" s="15" t="n">
        <v>0.4105533912419372</v>
      </c>
    </row>
    <row r="3257">
      <c r="B3257" s="8" t="s">
        <v>467</v>
      </c>
      <c r="C3257" s="19" t="n">
        <v>0.9999999999999994</v>
      </c>
      <c r="D3257" s="19" t="n">
        <v>0.9999999999999999</v>
      </c>
      <c r="E3257" s="19" t="n">
        <v>1.000000000000002</v>
      </c>
      <c r="F3257" s="19" t="n">
        <v>0.9999999999999998</v>
      </c>
      <c r="G3257" s="19" t="n">
        <v>1.0000000000000007</v>
      </c>
      <c r="H3257" s="19" t="n">
        <v>0.9999999999999992</v>
      </c>
      <c r="I3257" s="19" t="n">
        <v>1.0</v>
      </c>
      <c r="J3257" s="19" t="n">
        <v>0.9999999999999998</v>
      </c>
      <c r="K3257" s="19" t="n">
        <v>0.597137106345923</v>
      </c>
      <c r="L3257" s="19" t="n">
        <v>0.48250479952267716</v>
      </c>
    </row>
    <row r="3258">
      <c r="B3258" s="8" t="s">
        <v>468</v>
      </c>
      <c r="C3258" s="15" t="n">
        <v>0.9999999999999982</v>
      </c>
      <c r="D3258" s="15" t="n">
        <v>1.0000000000000013</v>
      </c>
      <c r="E3258" s="15" t="n">
        <v>0.9999999999999998</v>
      </c>
      <c r="F3258" s="15" t="n">
        <v>1.0000000000000016</v>
      </c>
      <c r="G3258" s="15" t="n">
        <v>1.0000000000000004</v>
      </c>
      <c r="H3258" s="15" t="n">
        <v>1.0000000000000016</v>
      </c>
      <c r="I3258" s="15" t="n">
        <v>0.9999999999999992</v>
      </c>
      <c r="J3258" s="15" t="n">
        <v>1.0000000000000002</v>
      </c>
      <c r="K3258" s="15" t="n">
        <v>0.5743247334389578</v>
      </c>
      <c r="L3258" s="15" t="n">
        <v>0.5068466594004485</v>
      </c>
    </row>
    <row r="3259">
      <c r="B3259" s="8" t="s">
        <v>469</v>
      </c>
      <c r="C3259" s="19" t="n">
        <v>1.0</v>
      </c>
      <c r="D3259" s="19" t="n">
        <v>0.9999999999999998</v>
      </c>
      <c r="E3259" s="19" t="n">
        <v>0.999999999999999</v>
      </c>
      <c r="F3259" s="19" t="n">
        <v>1.0000000000000002</v>
      </c>
      <c r="G3259" s="19" t="n">
        <v>1.0000000000000002</v>
      </c>
      <c r="H3259" s="19" t="n">
        <v>1.0000000000000007</v>
      </c>
      <c r="I3259" s="19" t="n">
        <v>0.9999999999999997</v>
      </c>
      <c r="J3259" s="19" t="n">
        <v>1.0000000000000004</v>
      </c>
      <c r="K3259" s="19" t="n">
        <v>0.5645629128538696</v>
      </c>
      <c r="L3259" s="19" t="n">
        <v>0.5178550839612728</v>
      </c>
    </row>
    <row r="3260">
      <c r="B3260" s="8" t="s">
        <v>470</v>
      </c>
      <c r="C3260" s="15" t="n">
        <v>0.9999999999999998</v>
      </c>
      <c r="D3260" s="15" t="n">
        <v>1.0000000000000004</v>
      </c>
      <c r="E3260" s="15" t="n">
        <v>1.0</v>
      </c>
      <c r="F3260" s="15" t="n">
        <v>1.0</v>
      </c>
      <c r="G3260" s="15" t="n">
        <v>1.0</v>
      </c>
      <c r="H3260" s="15" t="n">
        <v>0.9999999999999999</v>
      </c>
      <c r="I3260" s="15" t="n">
        <v>1.0000000000000004</v>
      </c>
      <c r="J3260" s="15" t="n">
        <v>1.0000000000000002</v>
      </c>
      <c r="K3260" s="15" t="n">
        <v>0.5974897190824648</v>
      </c>
      <c r="L3260" s="15" t="n">
        <v>0.4887672388819218</v>
      </c>
    </row>
    <row r="3261">
      <c r="B3261" s="8" t="s">
        <v>471</v>
      </c>
      <c r="C3261" s="19" t="n">
        <v>0.9999999999999978</v>
      </c>
      <c r="D3261" s="19" t="n">
        <v>1.0</v>
      </c>
      <c r="E3261" s="19" t="n">
        <v>1.000000000000001</v>
      </c>
      <c r="F3261" s="19" t="n">
        <v>1.000000000000001</v>
      </c>
      <c r="G3261" s="19" t="n">
        <v>1.0000000000000004</v>
      </c>
      <c r="H3261" s="19" t="n">
        <v>0.9999999999999989</v>
      </c>
      <c r="I3261" s="19" t="n">
        <v>1.0000000000000009</v>
      </c>
      <c r="J3261" s="19" t="n">
        <v>0.9999999999999994</v>
      </c>
      <c r="K3261" s="19" t="n">
        <v>0.6010870134004896</v>
      </c>
      <c r="L3261" s="19" t="n">
        <v>0.4807327845739595</v>
      </c>
    </row>
    <row r="3262">
      <c r="B3262" s="8" t="s">
        <v>472</v>
      </c>
      <c r="C3262" s="15" t="n">
        <v>1.000000000000001</v>
      </c>
      <c r="D3262" s="15" t="n">
        <v>0.9999999999999996</v>
      </c>
      <c r="E3262" s="15" t="n">
        <v>1.0000000000000002</v>
      </c>
      <c r="F3262" s="15" t="n">
        <v>1.0000000000000002</v>
      </c>
      <c r="G3262" s="15" t="n">
        <v>1.000000000000001</v>
      </c>
      <c r="H3262" s="15" t="n">
        <v>1.0</v>
      </c>
      <c r="I3262" s="15" t="n">
        <v>0.9999999999999998</v>
      </c>
      <c r="J3262" s="15" t="n">
        <v>1.000000000000002</v>
      </c>
      <c r="K3262" s="15" t="n">
        <v>0.5595057778477989</v>
      </c>
      <c r="L3262" s="15" t="n">
        <v>0.5263304552107761</v>
      </c>
    </row>
    <row r="3263">
      <c r="B3263" s="8" t="s">
        <v>473</v>
      </c>
      <c r="C3263" s="19" t="n">
        <v>1.0</v>
      </c>
      <c r="D3263" s="19" t="n">
        <v>0.9999999999999993</v>
      </c>
      <c r="E3263" s="19" t="n">
        <v>0.999999999999998</v>
      </c>
      <c r="F3263" s="19" t="n">
        <v>1.0</v>
      </c>
      <c r="G3263" s="19" t="n">
        <v>0.9999999999999867</v>
      </c>
      <c r="H3263" s="19" t="n">
        <v>0.9999999999999998</v>
      </c>
      <c r="I3263" s="19" t="n">
        <v>1.0000000000000013</v>
      </c>
      <c r="J3263" s="19" t="n">
        <v>0.9999999999999993</v>
      </c>
      <c r="K3263" s="19" t="n">
        <v>0.5176800375369853</v>
      </c>
      <c r="L3263" s="19" t="n">
        <v>0.566466379766964</v>
      </c>
    </row>
    <row r="3264">
      <c r="B3264" s="8" t="s">
        <v>474</v>
      </c>
      <c r="C3264" s="15" t="n">
        <v>1.0000000000000009</v>
      </c>
      <c r="D3264" s="15" t="n">
        <v>0.9999999999999993</v>
      </c>
      <c r="E3264" s="15" t="n">
        <v>0.9999999999999997</v>
      </c>
      <c r="F3264" s="15" t="n">
        <v>1.0000000000000009</v>
      </c>
      <c r="G3264" s="15" t="n">
        <v>0.999999999999995</v>
      </c>
      <c r="H3264" s="15" t="n">
        <v>1.0000000000000022</v>
      </c>
      <c r="I3264" s="15" t="n">
        <v>0.9999999999999993</v>
      </c>
      <c r="J3264" s="15" t="n">
        <v>0.9999999999999994</v>
      </c>
      <c r="K3264" s="15" t="n">
        <v>0.5595603659526732</v>
      </c>
      <c r="L3264" s="15" t="n">
        <v>0.5214881157458313</v>
      </c>
    </row>
    <row r="3265">
      <c r="B3265" s="8" t="s">
        <v>475</v>
      </c>
      <c r="C3265" s="19" t="n">
        <v>0.9999999999999994</v>
      </c>
      <c r="D3265" s="19" t="n">
        <v>1.0000000000000004</v>
      </c>
      <c r="E3265" s="19" t="n">
        <v>1.0000000000000042</v>
      </c>
      <c r="F3265" s="19" t="n">
        <v>0.9999999999999991</v>
      </c>
      <c r="G3265" s="19" t="n">
        <v>0.9999999999999987</v>
      </c>
      <c r="H3265" s="19" t="n">
        <v>1.0000000000000009</v>
      </c>
      <c r="I3265" s="19" t="n">
        <v>0.9999999999999997</v>
      </c>
      <c r="J3265" s="19" t="n">
        <v>0.9999999999999996</v>
      </c>
      <c r="K3265" s="19" t="n">
        <v>0.5865805620094003</v>
      </c>
      <c r="L3265" s="19" t="n">
        <v>0.49674042312057193</v>
      </c>
    </row>
    <row r="3266">
      <c r="B3266" s="8" t="s">
        <v>476</v>
      </c>
      <c r="C3266" s="15" t="n">
        <v>1.0000000000000004</v>
      </c>
      <c r="D3266" s="15" t="n">
        <v>0.9999999999999991</v>
      </c>
      <c r="E3266" s="15" t="n">
        <v>1.0</v>
      </c>
      <c r="F3266" s="15" t="n">
        <v>0.9999999999999973</v>
      </c>
      <c r="G3266" s="15" t="n">
        <v>0.9999999999999988</v>
      </c>
      <c r="H3266" s="15" t="n">
        <v>0.9999999999999993</v>
      </c>
      <c r="I3266" s="15" t="n">
        <v>0.9999999999999999</v>
      </c>
      <c r="J3266" s="15" t="n">
        <v>0.9999999999999998</v>
      </c>
      <c r="K3266" s="15" t="n">
        <v>0.606715505188265</v>
      </c>
      <c r="L3266" s="15" t="n">
        <v>0.4773071668440951</v>
      </c>
    </row>
    <row r="3267">
      <c r="B3267" s="8" t="s">
        <v>477</v>
      </c>
      <c r="C3267" s="19" t="n">
        <v>1.0</v>
      </c>
      <c r="D3267" s="19" t="n">
        <v>0.9999999999999997</v>
      </c>
      <c r="E3267" s="19" t="n">
        <v>1.0000000000000002</v>
      </c>
      <c r="F3267" s="19" t="n">
        <v>1.0000000000000004</v>
      </c>
      <c r="G3267" s="19" t="n">
        <v>1.0000000000000018</v>
      </c>
      <c r="H3267" s="19" t="n">
        <v>1.0000000000000002</v>
      </c>
      <c r="I3267" s="19" t="n">
        <v>1.0000000000000002</v>
      </c>
      <c r="J3267" s="19" t="n">
        <v>1.0000000000000007</v>
      </c>
      <c r="K3267" s="19" t="n">
        <v>0.5927499004941721</v>
      </c>
      <c r="L3267" s="19" t="n">
        <v>0.48477189570256474</v>
      </c>
    </row>
    <row r="3268">
      <c r="B3268" s="8" t="s">
        <v>478</v>
      </c>
      <c r="C3268" s="15" t="n">
        <v>1.000000000000001</v>
      </c>
      <c r="D3268" s="15" t="n">
        <v>1.0000000000000002</v>
      </c>
      <c r="E3268" s="15" t="n">
        <v>1.0000000000000002</v>
      </c>
      <c r="F3268" s="15" t="n">
        <v>0.9999999999999994</v>
      </c>
      <c r="G3268" s="15" t="n">
        <v>1.0</v>
      </c>
      <c r="H3268" s="15" t="n">
        <v>1.0000000000000049</v>
      </c>
      <c r="I3268" s="15" t="n">
        <v>0.9999999999999988</v>
      </c>
      <c r="J3268" s="15" t="n">
        <v>1.0000000000000002</v>
      </c>
      <c r="K3268" s="15" t="n">
        <v>0.6417250613287635</v>
      </c>
      <c r="L3268" s="15" t="n">
        <v>0.43976980369255153</v>
      </c>
    </row>
    <row r="3269">
      <c r="B3269" s="8" t="s">
        <v>479</v>
      </c>
      <c r="C3269" s="19" t="n">
        <v>1.0000000000000013</v>
      </c>
      <c r="D3269" s="19" t="n">
        <v>0.9999999999999997</v>
      </c>
      <c r="E3269" s="19" t="n">
        <v>1.0000000000000004</v>
      </c>
      <c r="F3269" s="19" t="n">
        <v>0.9999999999999999</v>
      </c>
      <c r="G3269" s="19" t="n">
        <v>1.0000000000000122</v>
      </c>
      <c r="H3269" s="19" t="n">
        <v>1.0000000000000004</v>
      </c>
      <c r="I3269" s="19" t="n">
        <v>0.9999999999999993</v>
      </c>
      <c r="J3269" s="19" t="n">
        <v>1.0</v>
      </c>
      <c r="K3269" s="19" t="n">
        <v>0.5559839132257414</v>
      </c>
      <c r="L3269" s="19" t="n">
        <v>0.5219057506648922</v>
      </c>
    </row>
    <row r="3270">
      <c r="B3270" s="8" t="s">
        <v>480</v>
      </c>
      <c r="C3270" s="15" t="n">
        <v>0.9999999999999988</v>
      </c>
      <c r="D3270" s="15" t="n">
        <v>1.0000000000000009</v>
      </c>
      <c r="E3270" s="15" t="n">
        <v>0.999999999999996</v>
      </c>
      <c r="F3270" s="15" t="n">
        <v>1.0000000000000053</v>
      </c>
      <c r="G3270" s="15" t="n">
        <v>1.0000000000000002</v>
      </c>
      <c r="H3270" s="15" t="n">
        <v>0.9999999999999968</v>
      </c>
      <c r="I3270" s="15" t="n">
        <v>1.0000000000000007</v>
      </c>
      <c r="J3270" s="15" t="n">
        <v>1.0000000000000009</v>
      </c>
      <c r="K3270" s="15" t="n">
        <v>0.539470555068521</v>
      </c>
      <c r="L3270" s="15" t="n">
        <v>0.5407246670317601</v>
      </c>
    </row>
    <row r="3271">
      <c r="B3271" s="8" t="s">
        <v>481</v>
      </c>
      <c r="C3271" s="19" t="n">
        <v>0.9999999999999992</v>
      </c>
      <c r="D3271" s="19" t="n">
        <v>0.9999999999999997</v>
      </c>
      <c r="E3271" s="19" t="n">
        <v>1.0000000000000002</v>
      </c>
      <c r="F3271" s="19" t="n">
        <v>1.0</v>
      </c>
      <c r="G3271" s="19" t="n">
        <v>0.9999999999999974</v>
      </c>
      <c r="H3271" s="19" t="n">
        <v>0.9999999999999959</v>
      </c>
      <c r="I3271" s="19" t="n">
        <v>0.999999999999999</v>
      </c>
      <c r="J3271" s="19" t="n">
        <v>0.9999999999999997</v>
      </c>
      <c r="K3271" s="19" t="n">
        <v>0.604977593660994</v>
      </c>
      <c r="L3271" s="19" t="n">
        <v>0.47794220949636246</v>
      </c>
    </row>
    <row r="3272">
      <c r="B3272" s="8" t="s">
        <v>482</v>
      </c>
      <c r="C3272" s="15" t="n">
        <v>1.0000000000000009</v>
      </c>
      <c r="D3272" s="15" t="n">
        <v>1.0000000000000138</v>
      </c>
      <c r="E3272" s="15" t="n">
        <v>0.9999999999999994</v>
      </c>
      <c r="F3272" s="15" t="n">
        <v>1.000000000000008</v>
      </c>
      <c r="G3272" s="15" t="n">
        <v>0.9999999999999984</v>
      </c>
      <c r="H3272" s="15" t="n">
        <v>1.0000000000000018</v>
      </c>
      <c r="I3272" s="15" t="n">
        <v>0.9999999999999994</v>
      </c>
      <c r="J3272" s="15" t="n">
        <v>0.999999999999999</v>
      </c>
      <c r="K3272" s="15" t="n">
        <v>0.5619750411878921</v>
      </c>
      <c r="L3272" s="15" t="n">
        <v>0.518990948642128</v>
      </c>
    </row>
    <row r="3273">
      <c r="B3273" s="8" t="s">
        <v>483</v>
      </c>
      <c r="C3273" s="19" t="n">
        <v>0.9999999999999999</v>
      </c>
      <c r="D3273" s="19" t="n">
        <v>0.9999999999999994</v>
      </c>
      <c r="E3273" s="19" t="n">
        <v>1.0</v>
      </c>
      <c r="F3273" s="19" t="n">
        <v>1.0000000000000007</v>
      </c>
      <c r="G3273" s="19" t="n">
        <v>1.0000000000000004</v>
      </c>
      <c r="H3273" s="19" t="n">
        <v>1.0000000000000009</v>
      </c>
      <c r="I3273" s="19" t="n">
        <v>0.9999999999999987</v>
      </c>
      <c r="J3273" s="19" t="n">
        <v>0.9999999999999996</v>
      </c>
      <c r="K3273" s="19" t="n">
        <v>0.5600943172094479</v>
      </c>
      <c r="L3273" s="19" t="n">
        <v>0.5220257312899518</v>
      </c>
    </row>
    <row r="3274">
      <c r="B3274" s="8" t="s">
        <v>484</v>
      </c>
      <c r="C3274" s="15" t="n">
        <v>1.0000000000000002</v>
      </c>
      <c r="D3274" s="15" t="n">
        <v>0.9999999999999994</v>
      </c>
      <c r="E3274" s="15" t="n">
        <v>1.000000000000002</v>
      </c>
      <c r="F3274" s="15" t="n">
        <v>0.9999999999999997</v>
      </c>
      <c r="G3274" s="15" t="n">
        <v>0.9999999999999978</v>
      </c>
      <c r="H3274" s="15" t="n">
        <v>1.0000000000000047</v>
      </c>
      <c r="I3274" s="15" t="n">
        <v>0.9999999999999989</v>
      </c>
      <c r="J3274" s="15" t="n">
        <v>1.0000000000000002</v>
      </c>
      <c r="K3274" s="15" t="n">
        <v>0.5818903414168408</v>
      </c>
      <c r="L3274" s="15" t="n">
        <v>0.5066998411941495</v>
      </c>
    </row>
    <row r="3275">
      <c r="B3275" s="8" t="s">
        <v>485</v>
      </c>
      <c r="C3275" s="19" t="n">
        <v>0.9999999999999991</v>
      </c>
      <c r="D3275" s="19" t="n">
        <v>0.9999999999999994</v>
      </c>
      <c r="E3275" s="19" t="n">
        <v>0.999999999999999</v>
      </c>
      <c r="F3275" s="19" t="n">
        <v>1.0000000000000013</v>
      </c>
      <c r="G3275" s="19" t="n">
        <v>1.0000000000000004</v>
      </c>
      <c r="H3275" s="19" t="n">
        <v>1.0</v>
      </c>
      <c r="I3275" s="19" t="n">
        <v>0.9999999999999986</v>
      </c>
      <c r="J3275" s="19" t="n">
        <v>1.0000000000000007</v>
      </c>
      <c r="K3275" s="19" t="n">
        <v>0.6176617480242967</v>
      </c>
      <c r="L3275" s="19" t="n">
        <v>0.4582635516274161</v>
      </c>
    </row>
    <row r="3276">
      <c r="B3276" s="8" t="s">
        <v>486</v>
      </c>
      <c r="C3276" s="15" t="n">
        <v>0.9999999999999909</v>
      </c>
      <c r="D3276" s="15" t="n">
        <v>0.9999999999999999</v>
      </c>
      <c r="E3276" s="15" t="n">
        <v>0.9999999999999983</v>
      </c>
      <c r="F3276" s="15" t="n">
        <v>0.9999999999999997</v>
      </c>
      <c r="G3276" s="15" t="n">
        <v>1.000000000000001</v>
      </c>
      <c r="H3276" s="15" t="n">
        <v>0.9999999999999994</v>
      </c>
      <c r="I3276" s="15" t="n">
        <v>1.0</v>
      </c>
      <c r="J3276" s="15" t="n">
        <v>1.0000000000000002</v>
      </c>
      <c r="K3276" s="15" t="n">
        <v>0.4823459617584529</v>
      </c>
      <c r="L3276" s="15" t="n">
        <v>0.600254024455989</v>
      </c>
    </row>
    <row r="3277">
      <c r="B3277" s="8" t="s">
        <v>487</v>
      </c>
      <c r="C3277" s="19" t="n">
        <v>0.9999999999999997</v>
      </c>
      <c r="D3277" s="19" t="n">
        <v>1.0000000000000002</v>
      </c>
      <c r="E3277" s="19" t="n">
        <v>0.9999999999999994</v>
      </c>
      <c r="F3277" s="19" t="n">
        <v>1.0000000000000007</v>
      </c>
      <c r="G3277" s="19" t="n">
        <v>0.9999999999999993</v>
      </c>
      <c r="H3277" s="19" t="n">
        <v>0.9999999999999999</v>
      </c>
      <c r="I3277" s="19" t="n">
        <v>0.999999999999999</v>
      </c>
      <c r="J3277" s="19" t="n">
        <v>1.0000000000000007</v>
      </c>
      <c r="K3277" s="19" t="n">
        <v>0.5486759270311566</v>
      </c>
      <c r="L3277" s="19" t="n">
        <v>0.5352669626762007</v>
      </c>
    </row>
    <row r="3278">
      <c r="B3278" s="8" t="s">
        <v>488</v>
      </c>
      <c r="C3278" s="15" t="n">
        <v>1.0000000000000004</v>
      </c>
      <c r="D3278" s="15" t="n">
        <v>0.9999999999999996</v>
      </c>
      <c r="E3278" s="15" t="n">
        <v>1.0000000000000036</v>
      </c>
      <c r="F3278" s="15" t="n">
        <v>0.9999999999999994</v>
      </c>
      <c r="G3278" s="15" t="n">
        <v>0.9999999999999998</v>
      </c>
      <c r="H3278" s="15" t="n">
        <v>0.9999999999999986</v>
      </c>
      <c r="I3278" s="15" t="n">
        <v>1.0</v>
      </c>
      <c r="J3278" s="15" t="n">
        <v>0.9999999999999998</v>
      </c>
      <c r="K3278" s="15" t="n">
        <v>0.5823591851270786</v>
      </c>
      <c r="L3278" s="15" t="n">
        <v>0.5013747978809737</v>
      </c>
    </row>
    <row r="3279">
      <c r="B3279" s="8" t="s">
        <v>489</v>
      </c>
      <c r="C3279" s="19" t="n">
        <v>1.0000000000000004</v>
      </c>
      <c r="D3279" s="19" t="n">
        <v>0.9999999999999997</v>
      </c>
      <c r="E3279" s="19" t="n">
        <v>0.9999999999999997</v>
      </c>
      <c r="F3279" s="19" t="n">
        <v>1.0000000000000013</v>
      </c>
      <c r="G3279" s="19" t="n">
        <v>0.9999999999999987</v>
      </c>
      <c r="H3279" s="19" t="n">
        <v>0.9999999999999959</v>
      </c>
      <c r="I3279" s="19" t="n">
        <v>0.9999999999999994</v>
      </c>
      <c r="J3279" s="19" t="n">
        <v>0.9999999999999998</v>
      </c>
      <c r="K3279" s="19" t="n">
        <v>0.5830622541698627</v>
      </c>
      <c r="L3279" s="19" t="n">
        <v>0.5010840264287968</v>
      </c>
    </row>
    <row r="3280">
      <c r="B3280" s="8" t="s">
        <v>490</v>
      </c>
      <c r="C3280" s="15" t="n">
        <v>1.0000000000000002</v>
      </c>
      <c r="D3280" s="15" t="n">
        <v>0.9999999999999997</v>
      </c>
      <c r="E3280" s="15" t="n">
        <v>1.0000000000000004</v>
      </c>
      <c r="F3280" s="15" t="n">
        <v>1.0000000000000002</v>
      </c>
      <c r="G3280" s="15" t="n">
        <v>1.000000000000001</v>
      </c>
      <c r="H3280" s="15" t="n">
        <v>0.9999999999999994</v>
      </c>
      <c r="I3280" s="15" t="n">
        <v>0.9999999999999993</v>
      </c>
      <c r="J3280" s="15" t="n">
        <v>0.9999999999999997</v>
      </c>
      <c r="K3280" s="15" t="n">
        <v>0.5791723969096167</v>
      </c>
      <c r="L3280" s="15" t="n">
        <v>0.5024571899926984</v>
      </c>
    </row>
    <row r="3281">
      <c r="B3281" s="8" t="s">
        <v>491</v>
      </c>
      <c r="C3281" s="19" t="n">
        <v>0.9999999999999998</v>
      </c>
      <c r="D3281" s="19" t="n">
        <v>1.0000000000000002</v>
      </c>
      <c r="E3281" s="19" t="n">
        <v>0.9999999999999999</v>
      </c>
      <c r="F3281" s="19" t="n">
        <v>1.0</v>
      </c>
      <c r="G3281" s="19" t="n">
        <v>1.0000000000000018</v>
      </c>
      <c r="H3281" s="19" t="n">
        <v>0.9999999999999994</v>
      </c>
      <c r="I3281" s="19" t="n">
        <v>0.9999999999999999</v>
      </c>
      <c r="J3281" s="19" t="n">
        <v>0.9999999999999998</v>
      </c>
      <c r="K3281" s="19" t="n">
        <v>0.5810321348890434</v>
      </c>
      <c r="L3281" s="19" t="n">
        <v>0.4984492010748972</v>
      </c>
    </row>
    <row r="3282">
      <c r="B3282" s="8" t="s">
        <v>492</v>
      </c>
      <c r="C3282" s="15" t="n">
        <v>1.0000000000000018</v>
      </c>
      <c r="D3282" s="15" t="n">
        <v>1.0000000000000004</v>
      </c>
      <c r="E3282" s="15" t="n">
        <v>0.9999999999999984</v>
      </c>
      <c r="F3282" s="15" t="n">
        <v>1.0000000000000013</v>
      </c>
      <c r="G3282" s="15" t="n">
        <v>0.9999999999999989</v>
      </c>
      <c r="H3282" s="15" t="n">
        <v>0.9999999999999997</v>
      </c>
      <c r="I3282" s="15" t="n">
        <v>1.0000000000000002</v>
      </c>
      <c r="J3282" s="15" t="n">
        <v>1.0000000000000007</v>
      </c>
      <c r="K3282" s="15" t="n">
        <v>0.5350878914728442</v>
      </c>
      <c r="L3282" s="15" t="n">
        <v>0.5515092612199262</v>
      </c>
    </row>
    <row r="3283">
      <c r="B3283" s="8" t="s">
        <v>493</v>
      </c>
      <c r="C3283" s="19" t="n">
        <v>1.0000000000000009</v>
      </c>
      <c r="D3283" s="19" t="n">
        <v>0.9999999999999989</v>
      </c>
      <c r="E3283" s="19" t="n">
        <v>0.9999999999999992</v>
      </c>
      <c r="F3283" s="19" t="n">
        <v>0.9999999999999994</v>
      </c>
      <c r="G3283" s="19" t="n">
        <v>0.9999999999999998</v>
      </c>
      <c r="H3283" s="19" t="n">
        <v>1.0000000000000044</v>
      </c>
      <c r="I3283" s="19" t="n">
        <v>0.999999999999999</v>
      </c>
      <c r="J3283" s="19" t="n">
        <v>1.0000000000000004</v>
      </c>
      <c r="K3283" s="19" t="n">
        <v>0.5452158832581361</v>
      </c>
      <c r="L3283" s="19" t="n">
        <v>0.538348020909291</v>
      </c>
    </row>
    <row r="3284">
      <c r="B3284" s="8" t="s">
        <v>494</v>
      </c>
      <c r="C3284" s="15" t="n">
        <v>0.9999999999999998</v>
      </c>
      <c r="D3284" s="15" t="n">
        <v>0.9999999999999994</v>
      </c>
      <c r="E3284" s="15" t="n">
        <v>1.0000000000000002</v>
      </c>
      <c r="F3284" s="15" t="n">
        <v>1.0000000000000007</v>
      </c>
      <c r="G3284" s="15" t="n">
        <v>0.9999999999999982</v>
      </c>
      <c r="H3284" s="15" t="n">
        <v>1.0000000000000033</v>
      </c>
      <c r="I3284" s="15" t="n">
        <v>1.0000000000000004</v>
      </c>
      <c r="J3284" s="15" t="n">
        <v>1.0000000000000007</v>
      </c>
      <c r="K3284" s="15" t="n">
        <v>0.581285318513945</v>
      </c>
      <c r="L3284" s="15" t="n">
        <v>0.5037380210391329</v>
      </c>
    </row>
    <row r="3285">
      <c r="B3285" s="8" t="s">
        <v>495</v>
      </c>
      <c r="C3285" s="19" t="n">
        <v>0.9999999999999991</v>
      </c>
      <c r="D3285" s="19" t="n">
        <v>1.0000000000000004</v>
      </c>
      <c r="E3285" s="19" t="n">
        <v>1.0000000000000009</v>
      </c>
      <c r="F3285" s="19" t="n">
        <v>1.0000000000000004</v>
      </c>
      <c r="G3285" s="19" t="n">
        <v>0.9999999999999983</v>
      </c>
      <c r="H3285" s="19" t="n">
        <v>1.0</v>
      </c>
      <c r="I3285" s="19" t="n">
        <v>1.0000000000000002</v>
      </c>
      <c r="J3285" s="19" t="n">
        <v>1.000000000000001</v>
      </c>
      <c r="K3285" s="19" t="n">
        <v>0.5983720651329686</v>
      </c>
      <c r="L3285" s="19" t="n">
        <v>0.48406089995451856</v>
      </c>
    </row>
    <row r="3286">
      <c r="B3286" s="8" t="s">
        <v>496</v>
      </c>
      <c r="C3286" s="15" t="n">
        <v>0.9999999999999993</v>
      </c>
      <c r="D3286" s="15" t="n">
        <v>0.9999999999999993</v>
      </c>
      <c r="E3286" s="15" t="n">
        <v>0.9999999999999993</v>
      </c>
      <c r="F3286" s="15" t="n">
        <v>0.9999999999999997</v>
      </c>
      <c r="G3286" s="15" t="n">
        <v>0.9999999999999994</v>
      </c>
      <c r="H3286" s="15" t="n">
        <v>0.9999999999999986</v>
      </c>
      <c r="I3286" s="15" t="n">
        <v>0.9999999999999991</v>
      </c>
      <c r="J3286" s="15" t="n">
        <v>0.9999999999999997</v>
      </c>
      <c r="K3286" s="15" t="n">
        <v>0.5510318220894159</v>
      </c>
      <c r="L3286" s="15" t="n">
        <v>0.5245901750234053</v>
      </c>
    </row>
    <row r="3287">
      <c r="B3287" s="8" t="s">
        <v>497</v>
      </c>
      <c r="C3287" s="19" t="n">
        <v>1.0</v>
      </c>
      <c r="D3287" s="19" t="n">
        <v>1.0</v>
      </c>
      <c r="E3287" s="19" t="n">
        <v>1.0000000000000002</v>
      </c>
      <c r="F3287" s="19" t="n">
        <v>1.0000000000000002</v>
      </c>
      <c r="G3287" s="19" t="n">
        <v>1.000000000000001</v>
      </c>
      <c r="H3287" s="19" t="n">
        <v>1.0000000000000007</v>
      </c>
      <c r="I3287" s="19" t="n">
        <v>1.0</v>
      </c>
      <c r="J3287" s="19" t="n">
        <v>1.0000000000000018</v>
      </c>
      <c r="K3287" s="19" t="n">
        <v>0.5963483751626774</v>
      </c>
      <c r="L3287" s="19" t="n">
        <v>0.491119950532905</v>
      </c>
    </row>
    <row r="3288">
      <c r="B3288" s="8" t="s">
        <v>498</v>
      </c>
      <c r="C3288" s="15" t="n">
        <v>0.9999999999999999</v>
      </c>
      <c r="D3288" s="15" t="n">
        <v>0.9999999999999993</v>
      </c>
      <c r="E3288" s="15" t="n">
        <v>0.9999999999999993</v>
      </c>
      <c r="F3288" s="15" t="n">
        <v>0.9999999999999993</v>
      </c>
      <c r="G3288" s="15" t="n">
        <v>1.000000000000002</v>
      </c>
      <c r="H3288" s="15" t="n">
        <v>1.0000000000000004</v>
      </c>
      <c r="I3288" s="15" t="n">
        <v>1.0000000000000009</v>
      </c>
      <c r="J3288" s="15" t="n">
        <v>0.9999999999999997</v>
      </c>
      <c r="K3288" s="15" t="n">
        <v>0.6155854170001132</v>
      </c>
      <c r="L3288" s="15" t="n">
        <v>0.4695118876089156</v>
      </c>
    </row>
    <row r="3289">
      <c r="B3289" s="8" t="s">
        <v>499</v>
      </c>
      <c r="C3289" s="19" t="n">
        <v>0.9999999999999993</v>
      </c>
      <c r="D3289" s="19" t="n">
        <v>0.9999999999999997</v>
      </c>
      <c r="E3289" s="19" t="n">
        <v>0.9999999999999999</v>
      </c>
      <c r="F3289" s="19" t="n">
        <v>1.0</v>
      </c>
      <c r="G3289" s="19" t="n">
        <v>1.0000000000000004</v>
      </c>
      <c r="H3289" s="19" t="n">
        <v>1.0000000000000002</v>
      </c>
      <c r="I3289" s="19" t="n">
        <v>1.0000000000000009</v>
      </c>
      <c r="J3289" s="19" t="n">
        <v>1.0000000000000007</v>
      </c>
      <c r="K3289" s="19" t="n">
        <v>0.6055318076503498</v>
      </c>
      <c r="L3289" s="19" t="n">
        <v>0.4717310146719542</v>
      </c>
    </row>
    <row r="3290">
      <c r="B3290" s="8" t="s">
        <v>500</v>
      </c>
      <c r="C3290" s="15" t="n">
        <v>1.0</v>
      </c>
      <c r="D3290" s="15" t="n">
        <v>0.9999999999999989</v>
      </c>
      <c r="E3290" s="15" t="n">
        <v>1.000000000000001</v>
      </c>
      <c r="F3290" s="15" t="n">
        <v>1.0000000000000009</v>
      </c>
      <c r="G3290" s="15" t="n">
        <v>1.0</v>
      </c>
      <c r="H3290" s="15" t="n">
        <v>1.0000000000000009</v>
      </c>
      <c r="I3290" s="15" t="n">
        <v>1.0000000000000004</v>
      </c>
      <c r="J3290" s="15" t="n">
        <v>0.9999999999999993</v>
      </c>
      <c r="K3290" s="15" t="n">
        <v>0.6085634676288798</v>
      </c>
      <c r="L3290" s="15" t="n">
        <v>0.47531943203250543</v>
      </c>
    </row>
    <row r="3291">
      <c r="B3291" s="8" t="s">
        <v>501</v>
      </c>
      <c r="C3291" s="19" t="n">
        <v>1.0000000000000009</v>
      </c>
      <c r="D3291" s="19" t="n">
        <v>1.0000000000000013</v>
      </c>
      <c r="E3291" s="19" t="n">
        <v>0.9999999999999994</v>
      </c>
      <c r="F3291" s="19" t="n">
        <v>0.9999999999999998</v>
      </c>
      <c r="G3291" s="19" t="n">
        <v>1.0000000000000007</v>
      </c>
      <c r="H3291" s="19" t="n">
        <v>1.0000000000000016</v>
      </c>
      <c r="I3291" s="19" t="n">
        <v>1.0000000000000009</v>
      </c>
      <c r="J3291" s="19" t="n">
        <v>1.0000000000000002</v>
      </c>
      <c r="K3291" s="19" t="n">
        <v>0.5605484519722529</v>
      </c>
      <c r="L3291" s="19" t="n">
        <v>0.5198204546406032</v>
      </c>
    </row>
    <row r="3292">
      <c r="B3292" s="8" t="s">
        <v>502</v>
      </c>
      <c r="C3292" s="15" t="n">
        <v>1.0000000000000153</v>
      </c>
      <c r="D3292" s="15" t="n">
        <v>1.000000000000053</v>
      </c>
      <c r="E3292" s="15" t="n">
        <v>1.000000000000004</v>
      </c>
      <c r="F3292" s="15" t="n">
        <v>0.999999999999955</v>
      </c>
      <c r="G3292" s="15" t="n">
        <v>1.0000000000000009</v>
      </c>
      <c r="H3292" s="15" t="n">
        <v>0.9999999999999991</v>
      </c>
      <c r="I3292" s="15" t="n">
        <v>1.0000000000000002</v>
      </c>
      <c r="J3292" s="15" t="n">
        <v>0.9999999999999994</v>
      </c>
      <c r="K3292" s="15" t="n">
        <v>0.5630640151156293</v>
      </c>
      <c r="L3292" s="15" t="n">
        <v>0.515771204189975</v>
      </c>
    </row>
    <row r="3293">
      <c r="B3293" s="8" t="s">
        <v>503</v>
      </c>
      <c r="C3293" s="19" t="n">
        <v>1.0000000000000002</v>
      </c>
      <c r="D3293" s="19" t="n">
        <v>1.0</v>
      </c>
      <c r="E3293" s="19" t="n">
        <v>1.0000000000000002</v>
      </c>
      <c r="F3293" s="19" t="n">
        <v>1.0</v>
      </c>
      <c r="G3293" s="19" t="n">
        <v>1.0000000000000002</v>
      </c>
      <c r="H3293" s="19" t="n">
        <v>1.000000000000001</v>
      </c>
      <c r="I3293" s="19" t="n">
        <v>0.9999999999999986</v>
      </c>
      <c r="J3293" s="19" t="n">
        <v>1.0000000000000002</v>
      </c>
      <c r="K3293" s="19" t="n">
        <v>0.5488359084195</v>
      </c>
      <c r="L3293" s="19" t="n">
        <v>0.5366183231419679</v>
      </c>
    </row>
    <row r="3294">
      <c r="B3294" s="8" t="s">
        <v>504</v>
      </c>
      <c r="C3294" s="15" t="n">
        <v>0.9999999999999983</v>
      </c>
      <c r="D3294" s="15" t="n">
        <v>0.9999999999999997</v>
      </c>
      <c r="E3294" s="15" t="n">
        <v>1.000000000000001</v>
      </c>
      <c r="F3294" s="15" t="n">
        <v>0.999999999999999</v>
      </c>
      <c r="G3294" s="15" t="n">
        <v>1.0000000000000004</v>
      </c>
      <c r="H3294" s="15" t="n">
        <v>1.0000000000000062</v>
      </c>
      <c r="I3294" s="15" t="n">
        <v>0.9999999999999991</v>
      </c>
      <c r="J3294" s="15" t="n">
        <v>0.9999999999999989</v>
      </c>
      <c r="K3294" s="15" t="n">
        <v>0.5875310849975556</v>
      </c>
      <c r="L3294" s="15" t="n">
        <v>0.4952399877088074</v>
      </c>
    </row>
    <row r="3295">
      <c r="B3295" s="8" t="s">
        <v>505</v>
      </c>
      <c r="C3295" s="19" t="n">
        <v>1.0000000000000007</v>
      </c>
      <c r="D3295" s="19" t="n">
        <v>0.9999999999999998</v>
      </c>
      <c r="E3295" s="19" t="n">
        <v>0.9999999999999999</v>
      </c>
      <c r="F3295" s="19" t="n">
        <v>0.9999999999999999</v>
      </c>
      <c r="G3295" s="19" t="n">
        <v>1.000000000000001</v>
      </c>
      <c r="H3295" s="19" t="n">
        <v>0.9999999999999984</v>
      </c>
      <c r="I3295" s="19" t="n">
        <v>1.0000000000000082</v>
      </c>
      <c r="J3295" s="19" t="n">
        <v>1.0000000000000004</v>
      </c>
      <c r="K3295" s="19" t="n">
        <v>0.5889309106213937</v>
      </c>
      <c r="L3295" s="19" t="n">
        <v>0.5024433213560289</v>
      </c>
    </row>
    <row r="3296">
      <c r="B3296" s="8" t="s">
        <v>506</v>
      </c>
      <c r="C3296" s="15" t="n">
        <v>1.0000000000000004</v>
      </c>
      <c r="D3296" s="15" t="n">
        <v>0.9999999999999993</v>
      </c>
      <c r="E3296" s="15" t="n">
        <v>0.9999999999999997</v>
      </c>
      <c r="F3296" s="15" t="n">
        <v>1.0000000000000009</v>
      </c>
      <c r="G3296" s="15" t="n">
        <v>0.9999999999999986</v>
      </c>
      <c r="H3296" s="15" t="n">
        <v>0.9999999999999956</v>
      </c>
      <c r="I3296" s="15" t="n">
        <v>0.9999999999999991</v>
      </c>
      <c r="J3296" s="15" t="n">
        <v>1.0</v>
      </c>
      <c r="K3296" s="15" t="n">
        <v>0.6038251105081334</v>
      </c>
      <c r="L3296" s="15" t="n">
        <v>0.4751827957138783</v>
      </c>
    </row>
    <row r="3297">
      <c r="B3297" s="8" t="s">
        <v>507</v>
      </c>
      <c r="C3297" s="19" t="n">
        <v>1.0000000000000009</v>
      </c>
      <c r="D3297" s="19" t="n">
        <v>0.9999999999999997</v>
      </c>
      <c r="E3297" s="19" t="n">
        <v>1.0000000000000002</v>
      </c>
      <c r="F3297" s="19" t="n">
        <v>1.0</v>
      </c>
      <c r="G3297" s="19" t="n">
        <v>1.0000000000000004</v>
      </c>
      <c r="H3297" s="19" t="n">
        <v>0.9999999999999992</v>
      </c>
      <c r="I3297" s="19" t="n">
        <v>1.0000000000000004</v>
      </c>
      <c r="J3297" s="19" t="n">
        <v>1.0</v>
      </c>
      <c r="K3297" s="19" t="n">
        <v>0.571259112753499</v>
      </c>
      <c r="L3297" s="19" t="n">
        <v>0.5149849348694507</v>
      </c>
    </row>
    <row r="3298">
      <c r="B3298" s="8" t="s">
        <v>508</v>
      </c>
      <c r="C3298" s="15" t="n">
        <v>0.9999999999999999</v>
      </c>
      <c r="D3298" s="15" t="n">
        <v>0.9999999999999998</v>
      </c>
      <c r="E3298" s="15" t="n">
        <v>1.0000000000000013</v>
      </c>
      <c r="F3298" s="15" t="n">
        <v>0.9999999999999994</v>
      </c>
      <c r="G3298" s="15" t="n">
        <v>1.0000000000000002</v>
      </c>
      <c r="H3298" s="15" t="n">
        <v>0.9999999999999984</v>
      </c>
      <c r="I3298" s="15" t="n">
        <v>1.0000000000000007</v>
      </c>
      <c r="J3298" s="15" t="n">
        <v>0.9999999999999999</v>
      </c>
      <c r="K3298" s="15" t="n">
        <v>0.569325231659467</v>
      </c>
      <c r="L3298" s="15" t="n">
        <v>0.5167072884204036</v>
      </c>
    </row>
    <row r="3299">
      <c r="B3299" s="8" t="s">
        <v>509</v>
      </c>
      <c r="C3299" s="19" t="n">
        <v>1.0000000000000002</v>
      </c>
      <c r="D3299" s="19" t="n">
        <v>0.9999999999999993</v>
      </c>
      <c r="E3299" s="19" t="n">
        <v>0.9999999999999998</v>
      </c>
      <c r="F3299" s="19" t="n">
        <v>1.0000000000000002</v>
      </c>
      <c r="G3299" s="19" t="n">
        <v>0.9999999999999998</v>
      </c>
      <c r="H3299" s="19" t="n">
        <v>1.0000000000000004</v>
      </c>
      <c r="I3299" s="19" t="n">
        <v>1.0000000000000002</v>
      </c>
      <c r="J3299" s="19" t="n">
        <v>1.0000000000000002</v>
      </c>
      <c r="K3299" s="19" t="n">
        <v>0.5825044114144899</v>
      </c>
      <c r="L3299" s="19" t="n">
        <v>0.5018249400965069</v>
      </c>
    </row>
    <row r="3300">
      <c r="B3300" s="8" t="s">
        <v>510</v>
      </c>
      <c r="C3300" s="15" t="n">
        <v>1.0000000000000004</v>
      </c>
      <c r="D3300" s="15" t="n">
        <v>0.9999999999999996</v>
      </c>
      <c r="E3300" s="15" t="n">
        <v>1.0000000000000002</v>
      </c>
      <c r="F3300" s="15" t="n">
        <v>1.0000000000000007</v>
      </c>
      <c r="G3300" s="15" t="n">
        <v>1.0</v>
      </c>
      <c r="H3300" s="15" t="n">
        <v>1.0000000000000004</v>
      </c>
      <c r="I3300" s="15" t="n">
        <v>0.9999999999999992</v>
      </c>
      <c r="J3300" s="15" t="n">
        <v>1.0000000000000004</v>
      </c>
      <c r="K3300" s="15" t="n">
        <v>0.593454519920383</v>
      </c>
      <c r="L3300" s="15" t="n">
        <v>0.4865319681111321</v>
      </c>
    </row>
    <row r="3301">
      <c r="B3301" s="8" t="s">
        <v>511</v>
      </c>
      <c r="C3301" s="19" t="n">
        <v>0.9999999999999986</v>
      </c>
      <c r="D3301" s="19" t="n">
        <v>0.9999999999999994</v>
      </c>
      <c r="E3301" s="19" t="n">
        <v>0.9999999999999998</v>
      </c>
      <c r="F3301" s="19" t="n">
        <v>1.0000000000000004</v>
      </c>
      <c r="G3301" s="19" t="n">
        <v>0.9999999999999982</v>
      </c>
      <c r="H3301" s="19" t="n">
        <v>0.9999999999999998</v>
      </c>
      <c r="I3301" s="19" t="n">
        <v>0.9999999999999997</v>
      </c>
      <c r="J3301" s="19" t="n">
        <v>0.9999999999999994</v>
      </c>
      <c r="K3301" s="19" t="n">
        <v>0.5594038787915571</v>
      </c>
      <c r="L3301" s="19" t="n">
        <v>0.5242134225080772</v>
      </c>
    </row>
    <row r="3302">
      <c r="B3302" s="8" t="s">
        <v>512</v>
      </c>
      <c r="C3302" s="15" t="n">
        <v>1.0000000000000007</v>
      </c>
      <c r="D3302" s="15" t="n">
        <v>1.0000000000000016</v>
      </c>
      <c r="E3302" s="15" t="n">
        <v>1.0000000000000013</v>
      </c>
      <c r="F3302" s="15" t="n">
        <v>0.9999999999999991</v>
      </c>
      <c r="G3302" s="15" t="n">
        <v>1.000000000000004</v>
      </c>
      <c r="H3302" s="15" t="n">
        <v>1.0000000000000009</v>
      </c>
      <c r="I3302" s="15" t="n">
        <v>0.9999999999999997</v>
      </c>
      <c r="J3302" s="15" t="n">
        <v>0.9999999999999998</v>
      </c>
      <c r="K3302" s="15" t="n">
        <v>0.5966907743829105</v>
      </c>
      <c r="L3302" s="15" t="n">
        <v>0.48753459498406954</v>
      </c>
    </row>
    <row r="3303">
      <c r="B3303" s="8" t="s">
        <v>513</v>
      </c>
      <c r="C3303" s="19" t="n">
        <v>1.0000000000000002</v>
      </c>
      <c r="D3303" s="19" t="n">
        <v>1.0000000000000007</v>
      </c>
      <c r="E3303" s="19" t="n">
        <v>1.0000000000000009</v>
      </c>
      <c r="F3303" s="19" t="n">
        <v>0.9999999999999992</v>
      </c>
      <c r="G3303" s="19" t="n">
        <v>1.0000000000000004</v>
      </c>
      <c r="H3303" s="19" t="n">
        <v>1.0000000000000007</v>
      </c>
      <c r="I3303" s="19" t="n">
        <v>0.9999999999999991</v>
      </c>
      <c r="J3303" s="19" t="n">
        <v>0.9999999999999996</v>
      </c>
      <c r="K3303" s="19" t="n">
        <v>0.5771973378746593</v>
      </c>
      <c r="L3303" s="19" t="n">
        <v>0.5061743539173127</v>
      </c>
    </row>
    <row r="3304">
      <c r="B3304" s="8" t="s">
        <v>514</v>
      </c>
      <c r="C3304" s="15" t="n">
        <v>0.9999999999999998</v>
      </c>
      <c r="D3304" s="15" t="n">
        <v>0.9999999999999996</v>
      </c>
      <c r="E3304" s="15" t="n">
        <v>1.0</v>
      </c>
      <c r="F3304" s="15" t="n">
        <v>1.0000000000000004</v>
      </c>
      <c r="G3304" s="15" t="n">
        <v>0.9999999999999986</v>
      </c>
      <c r="H3304" s="15" t="n">
        <v>0.999999999999999</v>
      </c>
      <c r="I3304" s="15" t="n">
        <v>1.0000000000000004</v>
      </c>
      <c r="J3304" s="15" t="n">
        <v>1.0</v>
      </c>
      <c r="K3304" s="15" t="n">
        <v>0.5962613079083232</v>
      </c>
      <c r="L3304" s="15" t="n">
        <v>0.488508146293688</v>
      </c>
    </row>
    <row r="3305">
      <c r="B3305" s="8" t="s">
        <v>515</v>
      </c>
      <c r="C3305" s="19" t="n">
        <v>1.0000000000000016</v>
      </c>
      <c r="D3305" s="19" t="n">
        <v>1.0</v>
      </c>
      <c r="E3305" s="19" t="n">
        <v>1.0000000000000007</v>
      </c>
      <c r="F3305" s="19" t="n">
        <v>0.9999999999999994</v>
      </c>
      <c r="G3305" s="19" t="n">
        <v>1.0000000000000013</v>
      </c>
      <c r="H3305" s="19" t="n">
        <v>1.0000000000000002</v>
      </c>
      <c r="I3305" s="19" t="n">
        <v>0.9999999999999996</v>
      </c>
      <c r="J3305" s="19" t="n">
        <v>0.9999999999999991</v>
      </c>
      <c r="K3305" s="19" t="n">
        <v>0.5944931061986963</v>
      </c>
      <c r="L3305" s="19" t="n">
        <v>0.48840330393348186</v>
      </c>
    </row>
    <row r="3306">
      <c r="B3306" s="8" t="s">
        <v>516</v>
      </c>
      <c r="C3306" s="15" t="n">
        <v>0.9999999999999997</v>
      </c>
      <c r="D3306" s="15" t="n">
        <v>1.0000000000000013</v>
      </c>
      <c r="E3306" s="15" t="n">
        <v>1.0000000000000013</v>
      </c>
      <c r="F3306" s="15" t="n">
        <v>1.0000000000000002</v>
      </c>
      <c r="G3306" s="15" t="n">
        <v>0.9999999999999992</v>
      </c>
      <c r="H3306" s="15" t="n">
        <v>0.9999999999999991</v>
      </c>
      <c r="I3306" s="15" t="n">
        <v>0.9999999999999999</v>
      </c>
      <c r="J3306" s="15" t="n">
        <v>1.0</v>
      </c>
      <c r="K3306" s="15" t="n">
        <v>0.5925131851799403</v>
      </c>
      <c r="L3306" s="15" t="n">
        <v>0.4927726011367968</v>
      </c>
    </row>
    <row r="3307">
      <c r="B3307" s="8" t="s">
        <v>517</v>
      </c>
      <c r="C3307" s="19" t="n">
        <v>0.9999999999999997</v>
      </c>
      <c r="D3307" s="19" t="n">
        <v>1.0</v>
      </c>
      <c r="E3307" s="19" t="n">
        <v>0.9999999999999983</v>
      </c>
      <c r="F3307" s="19" t="n">
        <v>1.0</v>
      </c>
      <c r="G3307" s="19" t="n">
        <v>1.0000000000000009</v>
      </c>
      <c r="H3307" s="19" t="n">
        <v>0.9999999999999936</v>
      </c>
      <c r="I3307" s="19" t="n">
        <v>0.9999999999999988</v>
      </c>
      <c r="J3307" s="19" t="n">
        <v>1.0000000000000002</v>
      </c>
      <c r="K3307" s="19" t="n">
        <v>0.6581459505049214</v>
      </c>
      <c r="L3307" s="19" t="n">
        <v>0.4172482798958207</v>
      </c>
    </row>
    <row r="3308">
      <c r="B3308" s="8" t="s">
        <v>518</v>
      </c>
      <c r="C3308" s="15" t="n">
        <v>1.0000000000000013</v>
      </c>
      <c r="D3308" s="15" t="n">
        <v>0.9999999999999999</v>
      </c>
      <c r="E3308" s="15" t="n">
        <v>0.9999999999999998</v>
      </c>
      <c r="F3308" s="15" t="n">
        <v>0.9999999999999996</v>
      </c>
      <c r="G3308" s="15" t="n">
        <v>0.9999999999999998</v>
      </c>
      <c r="H3308" s="15" t="n">
        <v>0.9999999999999992</v>
      </c>
      <c r="I3308" s="15" t="n">
        <v>0.9999999999999997</v>
      </c>
      <c r="J3308" s="15" t="n">
        <v>1.0000000000000002</v>
      </c>
      <c r="K3308" s="15" t="n">
        <v>0.599001959575427</v>
      </c>
      <c r="L3308" s="15" t="n">
        <v>0.48116995456468037</v>
      </c>
    </row>
    <row r="3309">
      <c r="B3309" s="8" t="s">
        <v>519</v>
      </c>
      <c r="C3309" s="19" t="n">
        <v>1.0000000000000004</v>
      </c>
      <c r="D3309" s="19" t="n">
        <v>0.9999999999999993</v>
      </c>
      <c r="E3309" s="19" t="n">
        <v>1.0000000000000004</v>
      </c>
      <c r="F3309" s="19" t="n">
        <v>1.0000000000000002</v>
      </c>
      <c r="G3309" s="19" t="n">
        <v>0.9999999999999999</v>
      </c>
      <c r="H3309" s="19" t="n">
        <v>0.9999999999999983</v>
      </c>
      <c r="I3309" s="19" t="n">
        <v>0.9999999999999997</v>
      </c>
      <c r="J3309" s="19" t="n">
        <v>0.9999999999999999</v>
      </c>
      <c r="K3309" s="19" t="n">
        <v>0.5893432930344522</v>
      </c>
      <c r="L3309" s="19" t="n">
        <v>0.4885106939104238</v>
      </c>
    </row>
    <row r="3310">
      <c r="B3310" s="8" t="s">
        <v>520</v>
      </c>
      <c r="C3310" s="15" t="n">
        <v>1.0000000000000002</v>
      </c>
      <c r="D3310" s="15" t="n">
        <v>0.9999999999999993</v>
      </c>
      <c r="E3310" s="15" t="n">
        <v>1.0000000000000007</v>
      </c>
      <c r="F3310" s="15" t="n">
        <v>1.0000000000000004</v>
      </c>
      <c r="G3310" s="15" t="n">
        <v>0.9999999999999988</v>
      </c>
      <c r="H3310" s="15" t="n">
        <v>1.0000000000000024</v>
      </c>
      <c r="I3310" s="15" t="n">
        <v>1.0000000000000002</v>
      </c>
      <c r="J3310" s="15" t="n">
        <v>1.0000000000000004</v>
      </c>
      <c r="K3310" s="15" t="n">
        <v>0.5999002261987253</v>
      </c>
      <c r="L3310" s="15" t="n">
        <v>0.48311203036213973</v>
      </c>
    </row>
    <row r="3311">
      <c r="B3311" s="8" t="s">
        <v>521</v>
      </c>
      <c r="C3311" s="19" t="n">
        <v>1.0000000000000004</v>
      </c>
      <c r="D3311" s="19" t="n">
        <v>1.0000000000000004</v>
      </c>
      <c r="E3311" s="19" t="n">
        <v>1.0000000000000004</v>
      </c>
      <c r="F3311" s="19" t="n">
        <v>1.0000000000000007</v>
      </c>
      <c r="G3311" s="19" t="n">
        <v>1.000000000000003</v>
      </c>
      <c r="H3311" s="19" t="n">
        <v>0.999999999999999</v>
      </c>
      <c r="I3311" s="19" t="n">
        <v>1.0000000000000002</v>
      </c>
      <c r="J3311" s="19" t="n">
        <v>1.0000000000000002</v>
      </c>
      <c r="K3311" s="19" t="n">
        <v>0.5919768759833356</v>
      </c>
      <c r="L3311" s="19" t="n">
        <v>0.49192481918258923</v>
      </c>
    </row>
    <row r="3312">
      <c r="B3312" s="8" t="s">
        <v>522</v>
      </c>
      <c r="C3312" s="15" t="n">
        <v>1.0000000000000009</v>
      </c>
      <c r="D3312" s="15" t="n">
        <v>0.9999999999999997</v>
      </c>
      <c r="E3312" s="15" t="n">
        <v>0.9999999999999999</v>
      </c>
      <c r="F3312" s="15" t="n">
        <v>1.0</v>
      </c>
      <c r="G3312" s="15" t="n">
        <v>0.9999999999999992</v>
      </c>
      <c r="H3312" s="15" t="n">
        <v>1.0000000000000016</v>
      </c>
      <c r="I3312" s="15" t="n">
        <v>0.9999999999999996</v>
      </c>
      <c r="J3312" s="15" t="n">
        <v>1.0000000000000004</v>
      </c>
      <c r="K3312" s="15" t="n">
        <v>0.5770687408212829</v>
      </c>
      <c r="L3312" s="15" t="n">
        <v>0.5095882157054428</v>
      </c>
    </row>
    <row r="3313">
      <c r="B3313" s="8" t="s">
        <v>523</v>
      </c>
      <c r="C3313" s="19" t="n">
        <v>1.0000000000000007</v>
      </c>
      <c r="D3313" s="19" t="n">
        <v>1.0000000000000002</v>
      </c>
      <c r="E3313" s="19" t="n">
        <v>0.999999999999999</v>
      </c>
      <c r="F3313" s="19" t="n">
        <v>1.0</v>
      </c>
      <c r="G3313" s="19" t="n">
        <v>0.9999999999999996</v>
      </c>
      <c r="H3313" s="19" t="n">
        <v>1.0000000000000004</v>
      </c>
      <c r="I3313" s="19" t="n">
        <v>0.9999999999999999</v>
      </c>
      <c r="J3313" s="19" t="n">
        <v>1.0000000000000004</v>
      </c>
      <c r="K3313" s="19" t="n">
        <v>0.5652831856820408</v>
      </c>
      <c r="L3313" s="19" t="n">
        <v>0.524099944228687</v>
      </c>
    </row>
    <row r="3314">
      <c r="B3314" s="8" t="s">
        <v>524</v>
      </c>
      <c r="C3314" s="15" t="n">
        <v>1.0000000000000002</v>
      </c>
      <c r="D3314" s="15" t="n">
        <v>1.0000000000000007</v>
      </c>
      <c r="E3314" s="15" t="n">
        <v>1.0000000000000018</v>
      </c>
      <c r="F3314" s="15" t="n">
        <v>0.9999999999999994</v>
      </c>
      <c r="G3314" s="15" t="n">
        <v>0.9999999999999998</v>
      </c>
      <c r="H3314" s="15" t="n">
        <v>1.0000000000000013</v>
      </c>
      <c r="I3314" s="15" t="n">
        <v>0.9999999999999992</v>
      </c>
      <c r="J3314" s="15" t="n">
        <v>1.0000000000000004</v>
      </c>
      <c r="K3314" s="15" t="n">
        <v>0.5820078930579758</v>
      </c>
      <c r="L3314" s="15" t="n">
        <v>0.500054769406234</v>
      </c>
    </row>
    <row r="3315">
      <c r="B3315" s="8" t="s">
        <v>525</v>
      </c>
      <c r="C3315" s="19" t="n">
        <v>0.9999999999999993</v>
      </c>
      <c r="D3315" s="19" t="n">
        <v>0.9999999999999994</v>
      </c>
      <c r="E3315" s="19" t="n">
        <v>0.9999999999999996</v>
      </c>
      <c r="F3315" s="19" t="n">
        <v>1.0000000000000002</v>
      </c>
      <c r="G3315" s="19" t="n">
        <v>0.9999999999999969</v>
      </c>
      <c r="H3315" s="19" t="n">
        <v>0.9999999999999994</v>
      </c>
      <c r="I3315" s="19" t="n">
        <v>0.9999999999999999</v>
      </c>
      <c r="J3315" s="19" t="n">
        <v>1.0</v>
      </c>
      <c r="K3315" s="19" t="n">
        <v>0.5496574710851947</v>
      </c>
      <c r="L3315" s="19" t="n">
        <v>0.5349531134913115</v>
      </c>
    </row>
    <row r="3316">
      <c r="B3316" s="8" t="s">
        <v>526</v>
      </c>
      <c r="C3316" s="15" t="n">
        <v>1.0</v>
      </c>
      <c r="D3316" s="15" t="n">
        <v>0.9999999999999999</v>
      </c>
      <c r="E3316" s="15" t="n">
        <v>0.9999999999999996</v>
      </c>
      <c r="F3316" s="15" t="n">
        <v>0.9999999999999998</v>
      </c>
      <c r="G3316" s="15" t="n">
        <v>0.9999999999999998</v>
      </c>
      <c r="H3316" s="15" t="n">
        <v>1.0000000000000007</v>
      </c>
      <c r="I3316" s="15" t="n">
        <v>0.9999999999999989</v>
      </c>
      <c r="J3316" s="15" t="n">
        <v>1.0</v>
      </c>
      <c r="K3316" s="15" t="n">
        <v>0.6195342575676112</v>
      </c>
      <c r="L3316" s="15" t="n">
        <v>0.46257211312803376</v>
      </c>
    </row>
    <row r="3317">
      <c r="B3317" s="8" t="s">
        <v>527</v>
      </c>
      <c r="C3317" s="19" t="n">
        <v>1.0000000000000004</v>
      </c>
      <c r="D3317" s="19" t="n">
        <v>1.0000000000000007</v>
      </c>
      <c r="E3317" s="19" t="n">
        <v>0.9999999999999993</v>
      </c>
      <c r="F3317" s="19" t="n">
        <v>0.9999999999999994</v>
      </c>
      <c r="G3317" s="19" t="n">
        <v>0.9999999999999981</v>
      </c>
      <c r="H3317" s="19" t="n">
        <v>1.0000000000000009</v>
      </c>
      <c r="I3317" s="19" t="n">
        <v>0.9999999999999993</v>
      </c>
      <c r="J3317" s="19" t="n">
        <v>0.9999999999999994</v>
      </c>
      <c r="K3317" s="19" t="n">
        <v>0.5574784562797466</v>
      </c>
      <c r="L3317" s="19" t="n">
        <v>0.5293317586060329</v>
      </c>
    </row>
    <row r="3318" customHeight="true" ht="10.0">
      <c r="B3318"/>
    </row>
    <row r="3320">
      <c r="B3320" s="3" t="s">
        <v>548</v>
      </c>
    </row>
    <row r="3322">
      <c r="B3322" s="4" t="s">
        <v>549</v>
      </c>
    </row>
    <row r="3323" customHeight="true" ht="5.0">
      <c r="B3323"/>
    </row>
    <row r="3325">
      <c r="B3325" s="4" t="s">
        <v>550</v>
      </c>
    </row>
    <row r="3326" customHeight="true" ht="5.0">
      <c r="B3326"/>
    </row>
    <row r="3328">
      <c r="B3328" s="4" t="s">
        <v>551</v>
      </c>
    </row>
    <row r="3329" customHeight="true" ht="5.0">
      <c r="B3329"/>
    </row>
    <row r="3331">
      <c r="B3331" s="3" t="s">
        <v>552</v>
      </c>
    </row>
    <row r="3333">
      <c r="B3333" s="4" t="s">
        <v>553</v>
      </c>
    </row>
    <row r="3334" customHeight="true" ht="5.0">
      <c r="B3334"/>
    </row>
    <row r="3335">
      <c r="B3335" s="12" t="s">
        <v>554</v>
      </c>
      <c r="C3335" s="15" t="s">
        <v>5</v>
      </c>
    </row>
    <row r="3336">
      <c r="B3336" s="19" t="s">
        <v>555</v>
      </c>
      <c r="C3336" s="19" t="s">
        <v>556</v>
      </c>
    </row>
    <row r="3337">
      <c r="B3337" s="15" t="s">
        <v>557</v>
      </c>
      <c r="C3337" s="15" t="s">
        <v>558</v>
      </c>
    </row>
    <row r="3338">
      <c r="B3338" s="16" t="s">
        <v>559</v>
      </c>
      <c r="C3338" s="19" t="s">
        <v>5</v>
      </c>
    </row>
    <row r="3339">
      <c r="B3339" s="15" t="s">
        <v>560</v>
      </c>
      <c r="C3339" s="15" t="s">
        <v>561</v>
      </c>
    </row>
    <row r="3340">
      <c r="B3340" s="19" t="s">
        <v>562</v>
      </c>
      <c r="C3340" s="19" t="s">
        <v>563</v>
      </c>
    </row>
    <row r="3341">
      <c r="B3341" s="12" t="s">
        <v>564</v>
      </c>
      <c r="C3341" s="15" t="s">
        <v>5</v>
      </c>
    </row>
    <row r="3342">
      <c r="B3342" s="19" t="s">
        <v>565</v>
      </c>
      <c r="C3342" s="19" t="s">
        <v>566</v>
      </c>
    </row>
    <row r="3343">
      <c r="B3343" s="15" t="s">
        <v>567</v>
      </c>
      <c r="C3343" s="15" t="s">
        <v>568</v>
      </c>
    </row>
    <row r="3344">
      <c r="B3344" s="19" t="s">
        <v>569</v>
      </c>
      <c r="C3344" s="19" t="s">
        <v>570</v>
      </c>
    </row>
    <row r="3345">
      <c r="B3345" s="15" t="s">
        <v>571</v>
      </c>
      <c r="C3345" s="15" t="s">
        <v>572</v>
      </c>
    </row>
    <row r="3346">
      <c r="B3346" s="19" t="s">
        <v>573</v>
      </c>
      <c r="C3346" s="19" t="s">
        <v>574</v>
      </c>
    </row>
    <row r="3347">
      <c r="B3347" s="15" t="s">
        <v>575</v>
      </c>
      <c r="C3347" s="15" t="s">
        <v>576</v>
      </c>
    </row>
    <row r="3348">
      <c r="B3348" s="16" t="s">
        <v>577</v>
      </c>
      <c r="C3348" s="19" t="s">
        <v>5</v>
      </c>
    </row>
    <row r="3349">
      <c r="B3349" s="15" t="s">
        <v>578</v>
      </c>
      <c r="C3349" s="15" t="s">
        <v>579</v>
      </c>
    </row>
    <row r="3350">
      <c r="B3350" s="19" t="s">
        <v>580</v>
      </c>
      <c r="C3350" s="19" t="s">
        <v>581</v>
      </c>
    </row>
    <row r="3351">
      <c r="B3351" s="15" t="s">
        <v>582</v>
      </c>
      <c r="C3351" s="15" t="s">
        <v>583</v>
      </c>
    </row>
    <row r="3352">
      <c r="B3352" s="19" t="s">
        <v>27</v>
      </c>
      <c r="C3352" s="19" t="s">
        <v>584</v>
      </c>
    </row>
    <row r="3353">
      <c r="B3353" s="15" t="s">
        <v>585</v>
      </c>
      <c r="C3353" s="15" t="s">
        <v>586</v>
      </c>
    </row>
    <row r="3354">
      <c r="B3354" s="19" t="s">
        <v>587</v>
      </c>
      <c r="C3354" s="19" t="s">
        <v>588</v>
      </c>
    </row>
    <row r="3355">
      <c r="B3355" s="12" t="s">
        <v>589</v>
      </c>
      <c r="C3355" s="15" t="s">
        <v>5</v>
      </c>
    </row>
    <row r="3356">
      <c r="B3356" s="19" t="s">
        <v>590</v>
      </c>
      <c r="C3356" s="19" t="s">
        <v>591</v>
      </c>
    </row>
    <row r="3357">
      <c r="B3357" s="15" t="s">
        <v>592</v>
      </c>
      <c r="C3357" s="15" t="s">
        <v>591</v>
      </c>
    </row>
    <row r="3358">
      <c r="B3358" s="19" t="s">
        <v>593</v>
      </c>
      <c r="C3358" s="19" t="s">
        <v>591</v>
      </c>
    </row>
    <row r="3359">
      <c r="B3359" s="15" t="s">
        <v>594</v>
      </c>
      <c r="C3359" s="15" t="s">
        <v>591</v>
      </c>
    </row>
    <row r="3360">
      <c r="B3360" s="19" t="s">
        <v>595</v>
      </c>
      <c r="C3360" s="19" t="s">
        <v>591</v>
      </c>
    </row>
    <row r="3361">
      <c r="B3361" s="15" t="s">
        <v>596</v>
      </c>
      <c r="C3361" s="15" t="s">
        <v>591</v>
      </c>
    </row>
    <row r="3362">
      <c r="B3362" s="19" t="s">
        <v>597</v>
      </c>
      <c r="C3362" s="19" t="s">
        <v>591</v>
      </c>
    </row>
    <row r="3363">
      <c r="B3363" s="15" t="s">
        <v>598</v>
      </c>
      <c r="C3363" s="15" t="s">
        <v>591</v>
      </c>
    </row>
    <row r="3364">
      <c r="B3364" s="19" t="s">
        <v>599</v>
      </c>
      <c r="C3364" s="19" t="s">
        <v>591</v>
      </c>
    </row>
    <row r="3365" customHeight="true" ht="10.0">
      <c r="B3365"/>
    </row>
    <row r="3367">
      <c r="B3367" s="4" t="s">
        <v>600</v>
      </c>
    </row>
    <row r="3368" customHeight="true" ht="5.0">
      <c r="B3368"/>
    </row>
    <row r="3369">
      <c r="B3369" s="9" t="s">
        <v>5</v>
      </c>
      <c r="C3369" s="8" t="s">
        <v>590</v>
      </c>
      <c r="D3369" s="8" t="s">
        <v>592</v>
      </c>
      <c r="E3369" s="8" t="s">
        <v>593</v>
      </c>
      <c r="F3369" s="8" t="s">
        <v>594</v>
      </c>
      <c r="G3369" s="8" t="s">
        <v>595</v>
      </c>
      <c r="H3369" s="8" t="s">
        <v>596</v>
      </c>
      <c r="I3369" s="8" t="s">
        <v>597</v>
      </c>
      <c r="J3369" s="8" t="s">
        <v>598</v>
      </c>
      <c r="K3369" s="8" t="s">
        <v>599</v>
      </c>
    </row>
    <row r="3370">
      <c r="B3370" s="8" t="s">
        <v>590</v>
      </c>
      <c r="C3370" s="15" t="s">
        <v>5</v>
      </c>
      <c r="D3370" s="15" t="s">
        <v>5</v>
      </c>
      <c r="E3370" s="15" t="n">
        <v>1.0</v>
      </c>
      <c r="F3370" s="15" t="s">
        <v>5</v>
      </c>
      <c r="G3370" s="15" t="s">
        <v>5</v>
      </c>
      <c r="H3370" s="15" t="s">
        <v>5</v>
      </c>
      <c r="I3370" s="15" t="s">
        <v>5</v>
      </c>
      <c r="J3370" s="15" t="s">
        <v>5</v>
      </c>
      <c r="K3370" s="15" t="s">
        <v>5</v>
      </c>
    </row>
    <row r="3371">
      <c r="B3371" s="8" t="s">
        <v>592</v>
      </c>
      <c r="C3371" s="19" t="n">
        <v>1.0</v>
      </c>
      <c r="D3371" s="19" t="s">
        <v>5</v>
      </c>
      <c r="E3371" s="19" t="n">
        <v>1.0</v>
      </c>
      <c r="F3371" s="19" t="n">
        <v>1.0</v>
      </c>
      <c r="G3371" s="19" t="s">
        <v>5</v>
      </c>
      <c r="H3371" s="19" t="s">
        <v>5</v>
      </c>
      <c r="I3371" s="19" t="s">
        <v>5</v>
      </c>
      <c r="J3371" s="19" t="s">
        <v>5</v>
      </c>
      <c r="K3371" s="19" t="s">
        <v>5</v>
      </c>
    </row>
    <row r="3372">
      <c r="B3372" s="8" t="s">
        <v>593</v>
      </c>
      <c r="C3372" s="15" t="s">
        <v>5</v>
      </c>
      <c r="D3372" s="15" t="s">
        <v>5</v>
      </c>
      <c r="E3372" s="15" t="s">
        <v>5</v>
      </c>
      <c r="F3372" s="15" t="s">
        <v>5</v>
      </c>
      <c r="G3372" s="15" t="s">
        <v>5</v>
      </c>
      <c r="H3372" s="15" t="s">
        <v>5</v>
      </c>
      <c r="I3372" s="15" t="s">
        <v>5</v>
      </c>
      <c r="J3372" s="15" t="s">
        <v>5</v>
      </c>
      <c r="K3372" s="15" t="s">
        <v>5</v>
      </c>
    </row>
    <row r="3373">
      <c r="B3373" s="8" t="s">
        <v>594</v>
      </c>
      <c r="C3373" s="19" t="n">
        <v>1.0</v>
      </c>
      <c r="D3373" s="19" t="s">
        <v>5</v>
      </c>
      <c r="E3373" s="19" t="n">
        <v>1.0</v>
      </c>
      <c r="F3373" s="19" t="s">
        <v>5</v>
      </c>
      <c r="G3373" s="19" t="s">
        <v>5</v>
      </c>
      <c r="H3373" s="19" t="s">
        <v>5</v>
      </c>
      <c r="I3373" s="19" t="s">
        <v>5</v>
      </c>
      <c r="J3373" s="19" t="s">
        <v>5</v>
      </c>
      <c r="K3373" s="19" t="s">
        <v>5</v>
      </c>
    </row>
    <row r="3374">
      <c r="B3374" s="8" t="s">
        <v>595</v>
      </c>
      <c r="C3374" s="15" t="s">
        <v>5</v>
      </c>
      <c r="D3374" s="15" t="s">
        <v>5</v>
      </c>
      <c r="E3374" s="15" t="n">
        <v>1.0</v>
      </c>
      <c r="F3374" s="15" t="s">
        <v>5</v>
      </c>
      <c r="G3374" s="15" t="s">
        <v>5</v>
      </c>
      <c r="H3374" s="15" t="s">
        <v>5</v>
      </c>
      <c r="I3374" s="15" t="s">
        <v>5</v>
      </c>
      <c r="J3374" s="15" t="s">
        <v>5</v>
      </c>
      <c r="K3374" s="15" t="s">
        <v>5</v>
      </c>
    </row>
    <row r="3375">
      <c r="B3375" s="8" t="s">
        <v>596</v>
      </c>
      <c r="C3375" s="19" t="s">
        <v>5</v>
      </c>
      <c r="D3375" s="19" t="s">
        <v>5</v>
      </c>
      <c r="E3375" s="19" t="n">
        <v>1.0</v>
      </c>
      <c r="F3375" s="19" t="s">
        <v>5</v>
      </c>
      <c r="G3375" s="19" t="s">
        <v>5</v>
      </c>
      <c r="H3375" s="19" t="s">
        <v>5</v>
      </c>
      <c r="I3375" s="19" t="s">
        <v>5</v>
      </c>
      <c r="J3375" s="19" t="s">
        <v>5</v>
      </c>
      <c r="K3375" s="19" t="s">
        <v>5</v>
      </c>
    </row>
    <row r="3376">
      <c r="B3376" s="8" t="s">
        <v>597</v>
      </c>
      <c r="C3376" s="15" t="s">
        <v>5</v>
      </c>
      <c r="D3376" s="15" t="s">
        <v>5</v>
      </c>
      <c r="E3376" s="15" t="n">
        <v>1.0</v>
      </c>
      <c r="F3376" s="15" t="s">
        <v>5</v>
      </c>
      <c r="G3376" s="15" t="s">
        <v>5</v>
      </c>
      <c r="H3376" s="15" t="s">
        <v>5</v>
      </c>
      <c r="I3376" s="15" t="s">
        <v>5</v>
      </c>
      <c r="J3376" s="15" t="s">
        <v>5</v>
      </c>
      <c r="K3376" s="15" t="s">
        <v>5</v>
      </c>
    </row>
    <row r="3377">
      <c r="B3377" s="8" t="s">
        <v>598</v>
      </c>
      <c r="C3377" s="19" t="s">
        <v>5</v>
      </c>
      <c r="D3377" s="19" t="s">
        <v>5</v>
      </c>
      <c r="E3377" s="19" t="n">
        <v>1.0</v>
      </c>
      <c r="F3377" s="19" t="s">
        <v>5</v>
      </c>
      <c r="G3377" s="19" t="s">
        <v>5</v>
      </c>
      <c r="H3377" s="19" t="s">
        <v>5</v>
      </c>
      <c r="I3377" s="19" t="s">
        <v>5</v>
      </c>
      <c r="J3377" s="19" t="s">
        <v>5</v>
      </c>
      <c r="K3377" s="19" t="s">
        <v>5</v>
      </c>
    </row>
    <row r="3378">
      <c r="B3378" s="8" t="s">
        <v>599</v>
      </c>
      <c r="C3378" s="15" t="s">
        <v>5</v>
      </c>
      <c r="D3378" s="15" t="s">
        <v>5</v>
      </c>
      <c r="E3378" s="15" t="n">
        <v>1.0</v>
      </c>
      <c r="F3378" s="15" t="s">
        <v>5</v>
      </c>
      <c r="G3378" s="15" t="s">
        <v>5</v>
      </c>
      <c r="H3378" s="15" t="s">
        <v>5</v>
      </c>
      <c r="I3378" s="15" t="s">
        <v>5</v>
      </c>
      <c r="J3378" s="15" t="s">
        <v>5</v>
      </c>
      <c r="K3378" s="15" t="s">
        <v>5</v>
      </c>
    </row>
    <row r="3379" customHeight="true" ht="10.0">
      <c r="B3379"/>
    </row>
    <row r="3381">
      <c r="B3381" s="4" t="s">
        <v>601</v>
      </c>
    </row>
    <row r="3382" customHeight="true" ht="5.0">
      <c r="B3382"/>
    </row>
    <row r="3383">
      <c r="B3383" s="9" t="s">
        <v>5</v>
      </c>
      <c r="C3383" s="8" t="s">
        <v>590</v>
      </c>
      <c r="D3383" s="8" t="s">
        <v>592</v>
      </c>
      <c r="E3383" s="8" t="s">
        <v>593</v>
      </c>
      <c r="F3383" s="8" t="s">
        <v>594</v>
      </c>
      <c r="G3383" s="8" t="s">
        <v>595</v>
      </c>
      <c r="H3383" s="8" t="s">
        <v>596</v>
      </c>
      <c r="I3383" s="8" t="s">
        <v>597</v>
      </c>
      <c r="J3383" s="8" t="s">
        <v>598</v>
      </c>
      <c r="K3383" s="8" t="s">
        <v>599</v>
      </c>
    </row>
    <row r="3384">
      <c r="B3384" s="8" t="s">
        <v>602</v>
      </c>
      <c r="C3384" s="15" t="s">
        <v>5</v>
      </c>
      <c r="D3384" s="15" t="s">
        <v>5</v>
      </c>
      <c r="E3384" s="15" t="s">
        <v>5</v>
      </c>
      <c r="F3384" s="15" t="s">
        <v>5</v>
      </c>
      <c r="G3384" s="15" t="n">
        <v>-1.0</v>
      </c>
      <c r="H3384" s="15" t="s">
        <v>5</v>
      </c>
      <c r="I3384" s="15" t="s">
        <v>5</v>
      </c>
      <c r="J3384" s="15" t="s">
        <v>5</v>
      </c>
      <c r="K3384" s="15" t="s">
        <v>5</v>
      </c>
    </row>
    <row r="3385">
      <c r="B3385" s="8" t="s">
        <v>603</v>
      </c>
      <c r="C3385" s="19" t="s">
        <v>5</v>
      </c>
      <c r="D3385" s="19" t="s">
        <v>5</v>
      </c>
      <c r="E3385" s="19" t="s">
        <v>5</v>
      </c>
      <c r="F3385" s="19" t="s">
        <v>5</v>
      </c>
      <c r="G3385" s="19" t="s">
        <v>5</v>
      </c>
      <c r="H3385" s="19" t="n">
        <v>-1.0</v>
      </c>
      <c r="I3385" s="19" t="s">
        <v>5</v>
      </c>
      <c r="J3385" s="19" t="s">
        <v>5</v>
      </c>
      <c r="K3385" s="19" t="s">
        <v>5</v>
      </c>
    </row>
    <row r="3386">
      <c r="B3386" s="8" t="s">
        <v>604</v>
      </c>
      <c r="C3386" s="15" t="s">
        <v>5</v>
      </c>
      <c r="D3386" s="15" t="s">
        <v>5</v>
      </c>
      <c r="E3386" s="15" t="s">
        <v>5</v>
      </c>
      <c r="F3386" s="15" t="s">
        <v>5</v>
      </c>
      <c r="G3386" s="15" t="s">
        <v>5</v>
      </c>
      <c r="H3386" s="15" t="s">
        <v>5</v>
      </c>
      <c r="I3386" s="15" t="n">
        <v>-1.0</v>
      </c>
      <c r="J3386" s="15" t="s">
        <v>5</v>
      </c>
      <c r="K3386" s="15" t="s">
        <v>5</v>
      </c>
    </row>
    <row r="3387">
      <c r="B3387" s="8" t="s">
        <v>605</v>
      </c>
      <c r="C3387" s="19" t="s">
        <v>5</v>
      </c>
      <c r="D3387" s="19" t="s">
        <v>5</v>
      </c>
      <c r="E3387" s="19" t="s">
        <v>5</v>
      </c>
      <c r="F3387" s="19" t="s">
        <v>5</v>
      </c>
      <c r="G3387" s="19" t="s">
        <v>5</v>
      </c>
      <c r="H3387" s="19" t="s">
        <v>5</v>
      </c>
      <c r="I3387" s="19" t="s">
        <v>5</v>
      </c>
      <c r="J3387" s="19" t="n">
        <v>-1.0</v>
      </c>
      <c r="K3387" s="19" t="s">
        <v>5</v>
      </c>
    </row>
    <row r="3388">
      <c r="B3388" s="8" t="s">
        <v>606</v>
      </c>
      <c r="C3388" s="15" t="s">
        <v>5</v>
      </c>
      <c r="D3388" s="15" t="s">
        <v>5</v>
      </c>
      <c r="E3388" s="15" t="s">
        <v>5</v>
      </c>
      <c r="F3388" s="15" t="s">
        <v>5</v>
      </c>
      <c r="G3388" s="15" t="s">
        <v>5</v>
      </c>
      <c r="H3388" s="15" t="s">
        <v>5</v>
      </c>
      <c r="I3388" s="15" t="s">
        <v>5</v>
      </c>
      <c r="J3388" s="15" t="s">
        <v>5</v>
      </c>
      <c r="K3388" s="15" t="n">
        <v>-1.0</v>
      </c>
    </row>
    <row r="3389">
      <c r="B3389" s="8" t="s">
        <v>607</v>
      </c>
      <c r="C3389" s="19" t="s">
        <v>5</v>
      </c>
      <c r="D3389" s="19" t="n">
        <v>-1.0</v>
      </c>
      <c r="E3389" s="19" t="s">
        <v>5</v>
      </c>
      <c r="F3389" s="19" t="s">
        <v>5</v>
      </c>
      <c r="G3389" s="19" t="s">
        <v>5</v>
      </c>
      <c r="H3389" s="19" t="s">
        <v>5</v>
      </c>
      <c r="I3389" s="19" t="s">
        <v>5</v>
      </c>
      <c r="J3389" s="19" t="s">
        <v>5</v>
      </c>
      <c r="K3389" s="19" t="s">
        <v>5</v>
      </c>
    </row>
    <row r="3390">
      <c r="B3390" s="8" t="s">
        <v>608</v>
      </c>
      <c r="C3390" s="15" t="s">
        <v>5</v>
      </c>
      <c r="D3390" s="15" t="s">
        <v>5</v>
      </c>
      <c r="E3390" s="15" t="n">
        <v>-1.0</v>
      </c>
      <c r="F3390" s="15" t="s">
        <v>5</v>
      </c>
      <c r="G3390" s="15" t="s">
        <v>5</v>
      </c>
      <c r="H3390" s="15" t="s">
        <v>5</v>
      </c>
      <c r="I3390" s="15" t="s">
        <v>5</v>
      </c>
      <c r="J3390" s="15" t="s">
        <v>5</v>
      </c>
      <c r="K3390" s="15" t="s">
        <v>5</v>
      </c>
    </row>
    <row r="3391">
      <c r="B3391" s="8" t="s">
        <v>609</v>
      </c>
      <c r="C3391" s="19" t="n">
        <v>-1.0</v>
      </c>
      <c r="D3391" s="19" t="s">
        <v>5</v>
      </c>
      <c r="E3391" s="19" t="s">
        <v>5</v>
      </c>
      <c r="F3391" s="19" t="s">
        <v>5</v>
      </c>
      <c r="G3391" s="19" t="s">
        <v>5</v>
      </c>
      <c r="H3391" s="19" t="s">
        <v>5</v>
      </c>
      <c r="I3391" s="19" t="s">
        <v>5</v>
      </c>
      <c r="J3391" s="19" t="s">
        <v>5</v>
      </c>
      <c r="K3391" s="19" t="s">
        <v>5</v>
      </c>
    </row>
    <row r="3392">
      <c r="B3392" s="8" t="s">
        <v>610</v>
      </c>
      <c r="C3392" s="15" t="s">
        <v>5</v>
      </c>
      <c r="D3392" s="15" t="s">
        <v>5</v>
      </c>
      <c r="E3392" s="15" t="s">
        <v>5</v>
      </c>
      <c r="F3392" s="15" t="n">
        <v>-1.0</v>
      </c>
      <c r="G3392" s="15" t="s">
        <v>5</v>
      </c>
      <c r="H3392" s="15" t="s">
        <v>5</v>
      </c>
      <c r="I3392" s="15" t="s">
        <v>5</v>
      </c>
      <c r="J3392" s="15" t="s">
        <v>5</v>
      </c>
      <c r="K3392" s="15" t="s">
        <v>5</v>
      </c>
    </row>
    <row r="3393">
      <c r="B3393" s="8" t="s">
        <v>611</v>
      </c>
      <c r="C3393" s="19" t="s">
        <v>5</v>
      </c>
      <c r="D3393" s="19" t="s">
        <v>5</v>
      </c>
      <c r="E3393" s="19" t="s">
        <v>5</v>
      </c>
      <c r="F3393" s="19" t="n">
        <v>-1.0</v>
      </c>
      <c r="G3393" s="19" t="s">
        <v>5</v>
      </c>
      <c r="H3393" s="19" t="s">
        <v>5</v>
      </c>
      <c r="I3393" s="19" t="s">
        <v>5</v>
      </c>
      <c r="J3393" s="19" t="s">
        <v>5</v>
      </c>
      <c r="K3393" s="19" t="s">
        <v>5</v>
      </c>
    </row>
    <row r="3394" customHeight="true" ht="10.0">
      <c r="B3394"/>
    </row>
    <row r="3396">
      <c r="B3396" s="4" t="s">
        <v>612</v>
      </c>
    </row>
    <row r="3397" customHeight="true" ht="5.0">
      <c r="B3397"/>
    </row>
    <row r="3398">
      <c r="B3398" s="9" t="s">
        <v>613</v>
      </c>
      <c r="C3398" s="8" t="s">
        <v>602</v>
      </c>
      <c r="D3398" s="8" t="s">
        <v>603</v>
      </c>
      <c r="E3398" s="8" t="s">
        <v>604</v>
      </c>
      <c r="F3398" s="8" t="s">
        <v>605</v>
      </c>
      <c r="G3398" s="8" t="s">
        <v>606</v>
      </c>
      <c r="H3398" s="8" t="s">
        <v>607</v>
      </c>
      <c r="I3398" s="8" t="s">
        <v>608</v>
      </c>
      <c r="J3398" s="8" t="s">
        <v>609</v>
      </c>
      <c r="K3398" s="8" t="s">
        <v>610</v>
      </c>
      <c r="L3398" s="8" t="s">
        <v>611</v>
      </c>
    </row>
    <row r="3399">
      <c r="B3399" s="8" t="s">
        <v>614</v>
      </c>
      <c r="C3399" s="15" t="n">
        <v>-0.0511973143191591</v>
      </c>
      <c r="D3399" s="15" t="n">
        <v>-0.00773683903537219</v>
      </c>
      <c r="E3399" s="15" t="n">
        <v>0.0476488579931746</v>
      </c>
      <c r="F3399" s="15" t="n">
        <v>-0.0320763252517218</v>
      </c>
      <c r="G3399" s="15" t="n">
        <v>0.938978197337509</v>
      </c>
      <c r="H3399" s="15" t="n">
        <v>0.731288402760532</v>
      </c>
      <c r="I3399" s="15" t="n">
        <v>-0.253116270876041</v>
      </c>
      <c r="J3399" s="15" t="n">
        <v>-0.0799949877496386</v>
      </c>
      <c r="K3399" s="15" t="n">
        <v>3.0</v>
      </c>
      <c r="L3399" s="15" t="n">
        <v>1.0</v>
      </c>
    </row>
    <row r="3400">
      <c r="B3400" s="8" t="s">
        <v>615</v>
      </c>
      <c r="C3400" s="19" t="n">
        <v>-0.0709856794434519</v>
      </c>
      <c r="D3400" s="19" t="n">
        <v>-0.00569303753978203</v>
      </c>
      <c r="E3400" s="19" t="n">
        <v>-0.0887391837212433</v>
      </c>
      <c r="F3400" s="19" t="n">
        <v>-0.0730651629900308</v>
      </c>
      <c r="G3400" s="19" t="n">
        <v>0.941231421706083</v>
      </c>
      <c r="H3400" s="19" t="n">
        <v>0.696153468897674</v>
      </c>
      <c r="I3400" s="19" t="n">
        <v>-0.159263176786528</v>
      </c>
      <c r="J3400" s="19" t="n">
        <v>-0.0722242243455716</v>
      </c>
      <c r="K3400" s="19" t="n">
        <v>3.0</v>
      </c>
      <c r="L3400" s="19" t="n">
        <v>1.0</v>
      </c>
    </row>
    <row r="3401">
      <c r="B3401" s="8" t="s">
        <v>616</v>
      </c>
      <c r="C3401" s="15" t="n">
        <v>-0.0631802687555364</v>
      </c>
      <c r="D3401" s="15" t="n">
        <v>-0.0046256329216446</v>
      </c>
      <c r="E3401" s="15" t="n">
        <v>-0.0178651822554533</v>
      </c>
      <c r="F3401" s="15" t="n">
        <v>-0.0504988030357923</v>
      </c>
      <c r="G3401" s="15" t="n">
        <v>0.956501549150923</v>
      </c>
      <c r="H3401" s="15" t="n">
        <v>0.704383050849251</v>
      </c>
      <c r="I3401" s="15" t="n">
        <v>-0.236136962514275</v>
      </c>
      <c r="J3401" s="15" t="n">
        <v>-0.0577359436719501</v>
      </c>
      <c r="K3401" s="15" t="n">
        <v>3.0</v>
      </c>
      <c r="L3401" s="15" t="n">
        <v>1.0</v>
      </c>
    </row>
    <row r="3402">
      <c r="B3402" s="8" t="s">
        <v>617</v>
      </c>
      <c r="C3402" s="19" t="n">
        <v>-0.0435323765935458</v>
      </c>
      <c r="D3402" s="19" t="n">
        <v>-0.00498579121456716</v>
      </c>
      <c r="E3402" s="19" t="n">
        <v>0.0919068234720279</v>
      </c>
      <c r="F3402" s="19" t="n">
        <v>-0.016105252641252</v>
      </c>
      <c r="G3402" s="19" t="n">
        <v>1.00316142297151</v>
      </c>
      <c r="H3402" s="19" t="n">
        <v>1.11138635674433</v>
      </c>
      <c r="I3402" s="19" t="n">
        <v>-0.348367867255098</v>
      </c>
      <c r="J3402" s="19" t="n">
        <v>-0.0383152009869569</v>
      </c>
      <c r="K3402" s="19" t="n">
        <v>3.0</v>
      </c>
      <c r="L3402" s="19" t="n">
        <v>1.0</v>
      </c>
    </row>
    <row r="3403">
      <c r="B3403" s="8" t="s">
        <v>618</v>
      </c>
      <c r="C3403" s="15" t="n">
        <v>-0.0838756006146926</v>
      </c>
      <c r="D3403" s="15" t="n">
        <v>-0.0108398157257399</v>
      </c>
      <c r="E3403" s="15" t="n">
        <v>0.0712633156985005</v>
      </c>
      <c r="F3403" s="15" t="n">
        <v>-0.0275764856179899</v>
      </c>
      <c r="G3403" s="15" t="n">
        <v>0.983177653744178</v>
      </c>
      <c r="H3403" s="15" t="n">
        <v>1.07549332139471</v>
      </c>
      <c r="I3403" s="15" t="n">
        <v>-0.408621834237827</v>
      </c>
      <c r="J3403" s="15" t="n">
        <v>-0.0535900485818474</v>
      </c>
      <c r="K3403" s="15" t="n">
        <v>4.0</v>
      </c>
      <c r="L3403" s="15" t="n">
        <v>2.0</v>
      </c>
    </row>
    <row r="3404">
      <c r="B3404" s="8" t="s">
        <v>619</v>
      </c>
      <c r="C3404" s="19" t="n">
        <v>-0.15133316012019</v>
      </c>
      <c r="D3404" s="19" t="n">
        <v>0.565420230122538</v>
      </c>
      <c r="E3404" s="19" t="n">
        <v>-0.360290133157585</v>
      </c>
      <c r="F3404" s="19" t="n">
        <v>-0.78866727214603</v>
      </c>
      <c r="G3404" s="19" t="n">
        <v>-1.254678170671</v>
      </c>
      <c r="H3404" s="19" t="n">
        <v>-1.73213792608747</v>
      </c>
      <c r="I3404" s="19" t="n">
        <v>0.330094256021473</v>
      </c>
      <c r="J3404" s="19" t="n">
        <v>-0.0398686907177341</v>
      </c>
      <c r="K3404" s="19" t="n">
        <v>1.0</v>
      </c>
      <c r="L3404" s="19" t="n">
        <v>1.0</v>
      </c>
    </row>
    <row r="3405">
      <c r="B3405" s="8" t="s">
        <v>572</v>
      </c>
      <c r="C3405" s="15" t="n">
        <v>-0.106103920018971</v>
      </c>
      <c r="D3405" s="15" t="n">
        <v>0.091916152930684</v>
      </c>
      <c r="E3405" s="15" t="n">
        <v>0.119043541405775</v>
      </c>
      <c r="F3405" s="15" t="n">
        <v>0.0957997144889627</v>
      </c>
      <c r="G3405" s="15" t="n">
        <v>0.545435726934185</v>
      </c>
      <c r="H3405" s="15" t="n">
        <v>0.817263035473981</v>
      </c>
      <c r="I3405" s="15" t="n">
        <v>-0.212143222606208</v>
      </c>
      <c r="J3405" s="15" t="n">
        <v>-0.089686384590486</v>
      </c>
      <c r="K3405" s="15" t="n">
        <v>3.0</v>
      </c>
      <c r="L3405" s="15" t="n">
        <v>1.0</v>
      </c>
    </row>
    <row r="3406">
      <c r="B3406" s="8" t="s">
        <v>620</v>
      </c>
      <c r="C3406" s="19" t="n">
        <v>-0.0890547776595692</v>
      </c>
      <c r="D3406" s="19" t="n">
        <v>0.0941535879170927</v>
      </c>
      <c r="E3406" s="19" t="n">
        <v>-0.102430056087366</v>
      </c>
      <c r="F3406" s="19" t="n">
        <v>-0.0710234447084568</v>
      </c>
      <c r="G3406" s="19" t="n">
        <v>0.516242226839506</v>
      </c>
      <c r="H3406" s="19" t="n">
        <v>1.68656076253704</v>
      </c>
      <c r="I3406" s="19" t="n">
        <v>-0.277057402547511</v>
      </c>
      <c r="J3406" s="19" t="n">
        <v>-0.0821771746484869</v>
      </c>
      <c r="K3406" s="19" t="n">
        <v>3.0</v>
      </c>
      <c r="L3406" s="19" t="n">
        <v>1.0</v>
      </c>
    </row>
    <row r="3407">
      <c r="B3407" s="8" t="s">
        <v>621</v>
      </c>
      <c r="C3407" s="15" t="n">
        <v>-0.0776276075523001</v>
      </c>
      <c r="D3407" s="15" t="n">
        <v>0.173080051025928</v>
      </c>
      <c r="E3407" s="15" t="n">
        <v>-0.256123115445765</v>
      </c>
      <c r="F3407" s="15" t="n">
        <v>-0.238390614369059</v>
      </c>
      <c r="G3407" s="15" t="n">
        <v>0.507156811799397</v>
      </c>
      <c r="H3407" s="15" t="n">
        <v>0.876087638018529</v>
      </c>
      <c r="I3407" s="15" t="n">
        <v>-0.313839327968429</v>
      </c>
      <c r="J3407" s="15" t="n">
        <v>0.0188937655814038</v>
      </c>
      <c r="K3407" s="15" t="n">
        <v>3.0</v>
      </c>
      <c r="L3407" s="15" t="n">
        <v>1.0</v>
      </c>
    </row>
    <row r="3408">
      <c r="B3408" s="8" t="s">
        <v>622</v>
      </c>
      <c r="C3408" s="19" t="n">
        <v>0.0094564677948381</v>
      </c>
      <c r="D3408" s="19" t="n">
        <v>0.0661227197024677</v>
      </c>
      <c r="E3408" s="19" t="n">
        <v>0.433657950678288</v>
      </c>
      <c r="F3408" s="19" t="n">
        <v>0.268687582924084</v>
      </c>
      <c r="G3408" s="19" t="n">
        <v>0.630058546495354</v>
      </c>
      <c r="H3408" s="19" t="n">
        <v>2.48483298876854</v>
      </c>
      <c r="I3408" s="19" t="n">
        <v>-0.341796221700157</v>
      </c>
      <c r="J3408" s="19" t="n">
        <v>0.0264523974411532</v>
      </c>
      <c r="K3408" s="19" t="n">
        <v>4.0</v>
      </c>
      <c r="L3408" s="19" t="n">
        <v>3.0</v>
      </c>
    </row>
    <row r="3409">
      <c r="B3409" s="8" t="s">
        <v>623</v>
      </c>
      <c r="C3409" s="15" t="n">
        <v>0.266140268801385</v>
      </c>
      <c r="D3409" s="15" t="n">
        <v>0.0809211592382778</v>
      </c>
      <c r="E3409" s="15" t="n">
        <v>0.411789308912266</v>
      </c>
      <c r="F3409" s="15" t="n">
        <v>0.290165921951957</v>
      </c>
      <c r="G3409" s="15" t="n">
        <v>1.01641659804999</v>
      </c>
      <c r="H3409" s="15" t="n">
        <v>2.12835497170574</v>
      </c>
      <c r="I3409" s="15" t="n">
        <v>-0.316351371265948</v>
      </c>
      <c r="J3409" s="15" t="n">
        <v>-0.0198290158383303</v>
      </c>
      <c r="K3409" s="15" t="n">
        <v>4.0</v>
      </c>
      <c r="L3409" s="15" t="n">
        <v>3.0</v>
      </c>
    </row>
    <row r="3410">
      <c r="B3410" s="8" t="s">
        <v>624</v>
      </c>
      <c r="C3410" s="19" t="n">
        <v>-0.037940941941913</v>
      </c>
      <c r="D3410" s="19" t="n">
        <v>-0.0140667178502316</v>
      </c>
      <c r="E3410" s="19" t="n">
        <v>0.41990582161254</v>
      </c>
      <c r="F3410" s="19" t="n">
        <v>0.0651134946583331</v>
      </c>
      <c r="G3410" s="19" t="n">
        <v>0.155705608565916</v>
      </c>
      <c r="H3410" s="19" t="n">
        <v>0.817263035473981</v>
      </c>
      <c r="I3410" s="19" t="n">
        <v>1.24071652740175</v>
      </c>
      <c r="J3410" s="19" t="n">
        <v>-0.0459145326899184</v>
      </c>
      <c r="K3410" s="19" t="n">
        <v>3.0</v>
      </c>
      <c r="L3410" s="19" t="n">
        <v>1.0</v>
      </c>
    </row>
    <row r="3411">
      <c r="B3411" s="8" t="s">
        <v>625</v>
      </c>
      <c r="C3411" s="15" t="n">
        <v>-0.00387319482360909</v>
      </c>
      <c r="D3411" s="15" t="n">
        <v>-0.00731810661147698</v>
      </c>
      <c r="E3411" s="15" t="n">
        <v>0.192674094354677</v>
      </c>
      <c r="F3411" s="15" t="n">
        <v>0.0123646282653006</v>
      </c>
      <c r="G3411" s="15" t="n">
        <v>0.260457232486191</v>
      </c>
      <c r="H3411" s="15" t="n">
        <v>0.68067024109653</v>
      </c>
      <c r="I3411" s="15" t="n">
        <v>1.15660472512217</v>
      </c>
      <c r="J3411" s="15" t="n">
        <v>-0.0506597260788147</v>
      </c>
      <c r="K3411" s="15" t="n">
        <v>1.0</v>
      </c>
      <c r="L3411" s="15" t="n">
        <v>1.0</v>
      </c>
    </row>
    <row r="3412">
      <c r="B3412" s="8" t="s">
        <v>626</v>
      </c>
      <c r="C3412" s="19" t="n">
        <v>-0.0747295892648073</v>
      </c>
      <c r="D3412" s="19" t="n">
        <v>-0.011361173899769</v>
      </c>
      <c r="E3412" s="19" t="n">
        <v>0.189825657822128</v>
      </c>
      <c r="F3412" s="19" t="n">
        <v>0.00588351595701487</v>
      </c>
      <c r="G3412" s="19" t="n">
        <v>0.256349630361444</v>
      </c>
      <c r="H3412" s="19" t="n">
        <v>0.65265288358562</v>
      </c>
      <c r="I3412" s="19" t="n">
        <v>0.695651356056971</v>
      </c>
      <c r="J3412" s="19" t="n">
        <v>-0.055211607672938</v>
      </c>
      <c r="K3412" s="19" t="n">
        <v>4.0</v>
      </c>
      <c r="L3412" s="19" t="n">
        <v>2.0</v>
      </c>
    </row>
    <row r="3413">
      <c r="B3413" s="8" t="s">
        <v>627</v>
      </c>
      <c r="C3413" s="15" t="n">
        <v>-0.0697916592638842</v>
      </c>
      <c r="D3413" s="15" t="n">
        <v>-0.0153577691502645</v>
      </c>
      <c r="E3413" s="15" t="n">
        <v>0.168232671204417</v>
      </c>
      <c r="F3413" s="15" t="n">
        <v>-0.00544667727000904</v>
      </c>
      <c r="G3413" s="15" t="n">
        <v>0.260612627270231</v>
      </c>
      <c r="H3413" s="15" t="n">
        <v>0.718502189650397</v>
      </c>
      <c r="I3413" s="15" t="n">
        <v>-0.151170276389983</v>
      </c>
      <c r="J3413" s="15" t="n">
        <v>-0.228615957087757</v>
      </c>
      <c r="K3413" s="15" t="n">
        <v>4.0</v>
      </c>
      <c r="L3413" s="15" t="n">
        <v>2.0</v>
      </c>
    </row>
    <row r="3414">
      <c r="B3414" s="8" t="s">
        <v>628</v>
      </c>
      <c r="C3414" s="19" t="n">
        <v>-0.129932409689474</v>
      </c>
      <c r="D3414" s="19" t="n">
        <v>0.0330481831357457</v>
      </c>
      <c r="E3414" s="19" t="n">
        <v>-0.973163412902813</v>
      </c>
      <c r="F3414" s="19" t="n">
        <v>-0.499065652733302</v>
      </c>
      <c r="G3414" s="19" t="n">
        <v>-0.295265594191877</v>
      </c>
      <c r="H3414" s="19" t="n">
        <v>-0.675353015731832</v>
      </c>
      <c r="I3414" s="19" t="n">
        <v>-0.0332927542543879</v>
      </c>
      <c r="J3414" s="19" t="n">
        <v>-0.226624835993723</v>
      </c>
      <c r="K3414" s="19" t="n">
        <v>4.0</v>
      </c>
      <c r="L3414" s="19" t="n">
        <v>2.0</v>
      </c>
    </row>
    <row r="3415">
      <c r="B3415" s="8" t="s">
        <v>629</v>
      </c>
      <c r="C3415" s="15" t="n">
        <v>-0.117616595407642</v>
      </c>
      <c r="D3415" s="15" t="n">
        <v>0.0778017237011905</v>
      </c>
      <c r="E3415" s="15" t="n">
        <v>-0.771628871137516</v>
      </c>
      <c r="F3415" s="15" t="n">
        <v>-0.533721134091597</v>
      </c>
      <c r="G3415" s="15" t="n">
        <v>-0.378438062435355</v>
      </c>
      <c r="H3415" s="15" t="n">
        <v>-0.328322418051732</v>
      </c>
      <c r="I3415" s="15" t="n">
        <v>-0.0328148961052961</v>
      </c>
      <c r="J3415" s="15" t="n">
        <v>-0.0142268426959549</v>
      </c>
      <c r="K3415" s="15" t="n">
        <v>4.0</v>
      </c>
      <c r="L3415" s="15" t="n">
        <v>3.0</v>
      </c>
    </row>
    <row r="3416">
      <c r="B3416" s="8" t="s">
        <v>630</v>
      </c>
      <c r="C3416" s="19" t="n">
        <v>0.0376671031371554</v>
      </c>
      <c r="D3416" s="19" t="n">
        <v>-0.00940160297268492</v>
      </c>
      <c r="E3416" s="19" t="n">
        <v>0.507778557224187</v>
      </c>
      <c r="F3416" s="19" t="n">
        <v>0.102354704761384</v>
      </c>
      <c r="G3416" s="19" t="n">
        <v>-0.62792438820898</v>
      </c>
      <c r="H3416" s="19" t="n">
        <v>0.228409788324821</v>
      </c>
      <c r="I3416" s="19" t="n">
        <v>0.0196662039201877</v>
      </c>
      <c r="J3416" s="19" t="n">
        <v>-0.0145712427839907</v>
      </c>
      <c r="K3416" s="19" t="n">
        <v>1.0</v>
      </c>
      <c r="L3416" s="19" t="n">
        <v>1.0</v>
      </c>
    </row>
    <row r="3417">
      <c r="B3417" s="8" t="s">
        <v>631</v>
      </c>
      <c r="C3417" s="15" t="n">
        <v>0.00764253432511127</v>
      </c>
      <c r="D3417" s="15" t="n">
        <v>-0.0148180157946077</v>
      </c>
      <c r="E3417" s="15" t="n">
        <v>0.562909586886427</v>
      </c>
      <c r="F3417" s="15" t="n">
        <v>0.101945017869358</v>
      </c>
      <c r="G3417" s="15" t="n">
        <v>-0.507451991970156</v>
      </c>
      <c r="H3417" s="15" t="n">
        <v>-0.0133412780978698</v>
      </c>
      <c r="I3417" s="15" t="n">
        <v>0.465236047800402</v>
      </c>
      <c r="J3417" s="15" t="n">
        <v>-0.0602321922509573</v>
      </c>
      <c r="K3417" s="15" t="n">
        <v>2.0</v>
      </c>
      <c r="L3417" s="15" t="n">
        <v>1.0</v>
      </c>
    </row>
    <row r="3418">
      <c r="B3418" s="8" t="s">
        <v>632</v>
      </c>
      <c r="C3418" s="19" t="n">
        <v>-0.0533624301946412</v>
      </c>
      <c r="D3418" s="19" t="n">
        <v>0.157266003830774</v>
      </c>
      <c r="E3418" s="19" t="n">
        <v>-0.0508212866535475</v>
      </c>
      <c r="F3418" s="19" t="n">
        <v>-0.0128546222192724</v>
      </c>
      <c r="G3418" s="19" t="n">
        <v>0.997883180140344</v>
      </c>
      <c r="H3418" s="19" t="n">
        <v>0.919170449861685</v>
      </c>
      <c r="I3418" s="19" t="n">
        <v>-0.316079562043529</v>
      </c>
      <c r="J3418" s="19" t="n">
        <v>-0.0574209869801764</v>
      </c>
      <c r="K3418" s="19" t="n">
        <v>4.0</v>
      </c>
      <c r="L3418" s="19" t="n">
        <v>2.0</v>
      </c>
    </row>
    <row r="3419">
      <c r="B3419" s="8" t="s">
        <v>633</v>
      </c>
      <c r="C3419" s="15" t="n">
        <v>-0.00712239551685715</v>
      </c>
      <c r="D3419" s="15" t="n">
        <v>0.184151529947207</v>
      </c>
      <c r="E3419" s="15" t="n">
        <v>-0.0606223585935012</v>
      </c>
      <c r="F3419" s="15" t="n">
        <v>-0.0163336027122175</v>
      </c>
      <c r="G3419" s="15" t="n">
        <v>1.0981128158451</v>
      </c>
      <c r="H3419" s="15" t="n">
        <v>1.71643989634878</v>
      </c>
      <c r="I3419" s="15" t="n">
        <v>-0.270183259632136</v>
      </c>
      <c r="J3419" s="15" t="n">
        <v>-0.089686384590486</v>
      </c>
      <c r="K3419" s="15" t="n">
        <v>1.0</v>
      </c>
      <c r="L3419" s="15" t="n">
        <v>1.0</v>
      </c>
    </row>
    <row r="3420">
      <c r="B3420" s="8" t="s">
        <v>634</v>
      </c>
      <c r="C3420" s="19" t="n">
        <v>-0.0591187678889763</v>
      </c>
      <c r="D3420" s="19" t="n">
        <v>0.256289202867943</v>
      </c>
      <c r="E3420" s="19" t="n">
        <v>-0.114497625913434</v>
      </c>
      <c r="F3420" s="19" t="n">
        <v>-0.0788343603711888</v>
      </c>
      <c r="G3420" s="19" t="n">
        <v>1.12002348039451</v>
      </c>
      <c r="H3420" s="19" t="n">
        <v>1.00471743558261</v>
      </c>
      <c r="I3420" s="19" t="n">
        <v>-0.222371140604659</v>
      </c>
      <c r="J3420" s="19" t="n">
        <v>-0.089686384590486</v>
      </c>
      <c r="K3420" s="19" t="n">
        <v>3.0</v>
      </c>
      <c r="L3420" s="19" t="n">
        <v>1.0</v>
      </c>
    </row>
    <row r="3421">
      <c r="B3421" s="8" t="s">
        <v>635</v>
      </c>
      <c r="C3421" s="15" t="n">
        <v>-0.0578361886679574</v>
      </c>
      <c r="D3421" s="15" t="n">
        <v>0.26689886591362</v>
      </c>
      <c r="E3421" s="15" t="n">
        <v>-0.109750231692519</v>
      </c>
      <c r="F3421" s="15" t="n">
        <v>-0.0714196992433676</v>
      </c>
      <c r="G3421" s="15" t="n">
        <v>1.14402679470231</v>
      </c>
      <c r="H3421" s="15" t="n">
        <v>-2.65339190867807</v>
      </c>
      <c r="I3421" s="15" t="n">
        <v>-0.286224387774584</v>
      </c>
      <c r="J3421" s="15" t="n">
        <v>-0.0300076476303883</v>
      </c>
      <c r="K3421" s="15" t="s">
        <v>5</v>
      </c>
      <c r="L3421" s="15" t="s">
        <v>5</v>
      </c>
    </row>
    <row r="3422">
      <c r="B3422" s="8" t="s">
        <v>636</v>
      </c>
      <c r="C3422" s="19" t="n">
        <v>-0.0716575066544618</v>
      </c>
      <c r="D3422" s="19" t="n">
        <v>0.144874428585839</v>
      </c>
      <c r="E3422" s="19" t="n">
        <v>-0.102981366383988</v>
      </c>
      <c r="F3422" s="19" t="n">
        <v>-0.0683504056424488</v>
      </c>
      <c r="G3422" s="19" t="n">
        <v>1.14514045732125</v>
      </c>
      <c r="H3422" s="19" t="n">
        <v>-1.16183787835848</v>
      </c>
      <c r="I3422" s="19" t="n">
        <v>-0.358863210456251</v>
      </c>
      <c r="J3422" s="19" t="n">
        <v>-0.088196801095548</v>
      </c>
      <c r="K3422" s="19" t="s">
        <v>5</v>
      </c>
      <c r="L3422" s="19" t="s">
        <v>5</v>
      </c>
    </row>
    <row r="3423">
      <c r="B3423" s="8" t="s">
        <v>637</v>
      </c>
      <c r="C3423" s="15" t="n">
        <v>-0.0717277431356129</v>
      </c>
      <c r="D3423" s="15" t="n">
        <v>-0.0169504046122473</v>
      </c>
      <c r="E3423" s="15" t="n">
        <v>-0.104941580771979</v>
      </c>
      <c r="F3423" s="15" t="n">
        <v>-0.0787067529785904</v>
      </c>
      <c r="G3423" s="15" t="n">
        <v>-0.212548950648245</v>
      </c>
      <c r="H3423" s="15" t="n">
        <v>-0.509559892292693</v>
      </c>
      <c r="I3423" s="15" t="n">
        <v>-0.557091045954729</v>
      </c>
      <c r="J3423" s="15" t="n">
        <v>-0.0984170633289914</v>
      </c>
      <c r="K3423" s="15" t="n">
        <v>3.0</v>
      </c>
      <c r="L3423" s="15" t="n">
        <v>1.0</v>
      </c>
    </row>
    <row r="3424">
      <c r="B3424" s="8" t="s">
        <v>638</v>
      </c>
      <c r="C3424" s="19" t="n">
        <v>-0.0935468586931856</v>
      </c>
      <c r="D3424" s="19" t="n">
        <v>-0.0171774398802321</v>
      </c>
      <c r="E3424" s="19" t="n">
        <v>-0.592667423183924</v>
      </c>
      <c r="F3424" s="19" t="n">
        <v>-0.205347015864638</v>
      </c>
      <c r="G3424" s="19" t="n">
        <v>-0.249874777774265</v>
      </c>
      <c r="H3424" s="19" t="n">
        <v>0.76982383987354</v>
      </c>
      <c r="I3424" s="19" t="n">
        <v>-0.581834453234307</v>
      </c>
      <c r="J3424" s="19" t="n">
        <v>-0.11917958919397</v>
      </c>
      <c r="K3424" s="19" t="n">
        <v>4.0</v>
      </c>
      <c r="L3424" s="19" t="n">
        <v>2.0</v>
      </c>
    </row>
    <row r="3425">
      <c r="B3425" s="8" t="s">
        <v>639</v>
      </c>
      <c r="C3425" s="15" t="n">
        <v>0.0708523136009963</v>
      </c>
      <c r="D3425" s="15" t="n">
        <v>0.03490609648015</v>
      </c>
      <c r="E3425" s="15" t="n">
        <v>0.68285020475161</v>
      </c>
      <c r="F3425" s="15" t="n">
        <v>0.314384461831417</v>
      </c>
      <c r="G3425" s="15" t="n">
        <v>0.792456455467735</v>
      </c>
      <c r="H3425" s="15" t="n">
        <v>-0.986360833790769</v>
      </c>
      <c r="I3425" s="15" t="n">
        <v>1.00023989389596</v>
      </c>
      <c r="J3425" s="15" t="n">
        <v>-0.0513406809504308</v>
      </c>
      <c r="K3425" s="15" t="n">
        <v>1.0</v>
      </c>
      <c r="L3425" s="15" t="n">
        <v>1.0</v>
      </c>
    </row>
    <row r="3426">
      <c r="B3426" s="8" t="s">
        <v>640</v>
      </c>
      <c r="C3426" s="19" t="n">
        <v>-0.033274796585444</v>
      </c>
      <c r="D3426" s="19" t="n">
        <v>0.00494276602715562</v>
      </c>
      <c r="E3426" s="19" t="n">
        <v>0.0648007338880935</v>
      </c>
      <c r="F3426" s="19" t="n">
        <v>-0.0164880748190472</v>
      </c>
      <c r="G3426" s="19" t="n">
        <v>1.64085499822983</v>
      </c>
      <c r="H3426" s="19" t="n">
        <v>-0.213858967073691</v>
      </c>
      <c r="I3426" s="19" t="n">
        <v>-0.407293476263746</v>
      </c>
      <c r="J3426" s="19" t="n">
        <v>-0.0545183921020799</v>
      </c>
      <c r="K3426" s="19" t="n">
        <v>4.0</v>
      </c>
      <c r="L3426" s="19" t="n">
        <v>2.0</v>
      </c>
    </row>
    <row r="3427">
      <c r="B3427" s="8" t="s">
        <v>641</v>
      </c>
      <c r="C3427" s="15" t="n">
        <v>-0.0834511279677363</v>
      </c>
      <c r="D3427" s="15" t="n">
        <v>0.013210432001382</v>
      </c>
      <c r="E3427" s="15" t="n">
        <v>0.068200480717265</v>
      </c>
      <c r="F3427" s="15" t="n">
        <v>-0.00834806640698255</v>
      </c>
      <c r="G3427" s="15" t="n">
        <v>1.62162230379201</v>
      </c>
      <c r="H3427" s="15" t="n">
        <v>1.58604026967275</v>
      </c>
      <c r="I3427" s="15" t="n">
        <v>-0.331362254775033</v>
      </c>
      <c r="J3427" s="15" t="n">
        <v>-0.072600737273055</v>
      </c>
      <c r="K3427" s="15" t="n">
        <v>3.0</v>
      </c>
      <c r="L3427" s="15" t="n">
        <v>1.0</v>
      </c>
    </row>
    <row r="3428">
      <c r="B3428" s="8" t="s">
        <v>642</v>
      </c>
      <c r="C3428" s="19" t="n">
        <v>-0.103709772139736</v>
      </c>
      <c r="D3428" s="19" t="n">
        <v>0.00367833933211029</v>
      </c>
      <c r="E3428" s="19" t="n">
        <v>-0.0403157626679097</v>
      </c>
      <c r="F3428" s="19" t="n">
        <v>-0.0547501440628854</v>
      </c>
      <c r="G3428" s="19" t="n">
        <v>1.56543154988374</v>
      </c>
      <c r="H3428" s="19" t="n">
        <v>-0.749366183106476</v>
      </c>
      <c r="I3428" s="19" t="n">
        <v>-0.355439291057713</v>
      </c>
      <c r="J3428" s="19" t="n">
        <v>-0.089686384590486</v>
      </c>
      <c r="K3428" s="19" t="n">
        <v>4.0</v>
      </c>
      <c r="L3428" s="19" t="n">
        <v>2.0</v>
      </c>
    </row>
    <row r="3429">
      <c r="B3429" s="8" t="s">
        <v>643</v>
      </c>
      <c r="C3429" s="15" t="n">
        <v>-0.0104143488508059</v>
      </c>
      <c r="D3429" s="15" t="n">
        <v>0.00788309058523579</v>
      </c>
      <c r="E3429" s="15" t="n">
        <v>0.2988319548043</v>
      </c>
      <c r="F3429" s="15" t="n">
        <v>0.0732602192489555</v>
      </c>
      <c r="G3429" s="15" t="n">
        <v>1.66104078067642</v>
      </c>
      <c r="H3429" s="15" t="n">
        <v>1.55257118437605</v>
      </c>
      <c r="I3429" s="15" t="n">
        <v>-0.27291011989576</v>
      </c>
      <c r="J3429" s="15" t="n">
        <v>0.0292108376908121</v>
      </c>
      <c r="K3429" s="15" t="n">
        <v>3.0</v>
      </c>
      <c r="L3429" s="15" t="n">
        <v>1.0</v>
      </c>
    </row>
    <row r="3430">
      <c r="B3430" s="8" t="s">
        <v>644</v>
      </c>
      <c r="C3430" s="19" t="n">
        <v>0.100763893291189</v>
      </c>
      <c r="D3430" s="19" t="n">
        <v>0.00546848095472807</v>
      </c>
      <c r="E3430" s="19" t="n">
        <v>0.687811997421212</v>
      </c>
      <c r="F3430" s="19" t="n">
        <v>0.209612076329595</v>
      </c>
      <c r="G3430" s="19" t="n">
        <v>1.8936253337728</v>
      </c>
      <c r="H3430" s="19" t="n">
        <v>1.07549332139471</v>
      </c>
      <c r="I3430" s="19" t="n">
        <v>-0.25384401814897</v>
      </c>
      <c r="J3430" s="19" t="n">
        <v>0.123125491422541</v>
      </c>
      <c r="K3430" s="19" t="n">
        <v>3.0</v>
      </c>
      <c r="L3430" s="19" t="n">
        <v>1.0</v>
      </c>
    </row>
    <row r="3431">
      <c r="B3431" s="8" t="s">
        <v>645</v>
      </c>
      <c r="C3431" s="15" t="n">
        <v>-0.0383776296290695</v>
      </c>
      <c r="D3431" s="15" t="n">
        <v>0.0157509034009218</v>
      </c>
      <c r="E3431" s="15" t="n">
        <v>-0.145983569520535</v>
      </c>
      <c r="F3431" s="15" t="n">
        <v>-0.093777857662314</v>
      </c>
      <c r="G3431" s="15" t="n">
        <v>-1.60144163125265</v>
      </c>
      <c r="H3431" s="15" t="n">
        <v>-1.42505329093624</v>
      </c>
      <c r="I3431" s="15" t="n">
        <v>0.0702227192901551</v>
      </c>
      <c r="J3431" s="15" t="n">
        <v>-0.0673629307588118</v>
      </c>
      <c r="K3431" s="15" t="n">
        <v>1.0</v>
      </c>
      <c r="L3431" s="15" t="n">
        <v>1.0</v>
      </c>
    </row>
    <row r="3432">
      <c r="B3432" s="8" t="s">
        <v>646</v>
      </c>
      <c r="C3432" s="19" t="n">
        <v>-0.0275856416122099</v>
      </c>
      <c r="D3432" s="19" t="n">
        <v>0.0358147216358162</v>
      </c>
      <c r="E3432" s="19" t="n">
        <v>-0.0370691575878</v>
      </c>
      <c r="F3432" s="19" t="n">
        <v>-0.0420431342315107</v>
      </c>
      <c r="G3432" s="19" t="n">
        <v>0.322205939836912</v>
      </c>
      <c r="H3432" s="19" t="n">
        <v>0.0981181533135636</v>
      </c>
      <c r="I3432" s="19" t="n">
        <v>-0.249657279319771</v>
      </c>
      <c r="J3432" s="19" t="n">
        <v>-0.0675703449257955</v>
      </c>
      <c r="K3432" s="19" t="n">
        <v>3.0</v>
      </c>
      <c r="L3432" s="19" t="n">
        <v>1.0</v>
      </c>
    </row>
    <row r="3433">
      <c r="B3433" s="8" t="s">
        <v>647</v>
      </c>
      <c r="C3433" s="15" t="n">
        <v>-0.0769038664204394</v>
      </c>
      <c r="D3433" s="15" t="n">
        <v>0.0308349523356893</v>
      </c>
      <c r="E3433" s="15" t="n">
        <v>-0.0768247556442371</v>
      </c>
      <c r="F3433" s="15" t="n">
        <v>-0.0628095583322563</v>
      </c>
      <c r="G3433" s="15" t="n">
        <v>0.314368862895241</v>
      </c>
      <c r="H3433" s="15" t="n">
        <v>0.241977861087968</v>
      </c>
      <c r="I3433" s="15" t="n">
        <v>-0.183896983573196</v>
      </c>
      <c r="J3433" s="15" t="n">
        <v>0.460343858573067</v>
      </c>
      <c r="K3433" s="15" t="n">
        <v>3.0</v>
      </c>
      <c r="L3433" s="15" t="n">
        <v>2.0</v>
      </c>
    </row>
    <row r="3434">
      <c r="B3434" s="8" t="s">
        <v>648</v>
      </c>
      <c r="C3434" s="19" t="n">
        <v>-0.0490199834034769</v>
      </c>
      <c r="D3434" s="19" t="n">
        <v>0.0430716207879696</v>
      </c>
      <c r="E3434" s="19" t="n">
        <v>1.7183028268579</v>
      </c>
      <c r="F3434" s="19" t="n">
        <v>0.89540106886748</v>
      </c>
      <c r="G3434" s="19" t="n">
        <v>-0.403435903360996</v>
      </c>
      <c r="H3434" s="19" t="n">
        <v>0.0133258750556584</v>
      </c>
      <c r="I3434" s="19" t="n">
        <v>0.304228539694486</v>
      </c>
      <c r="J3434" s="19" t="n">
        <v>0.40384729000496</v>
      </c>
      <c r="K3434" s="19" t="n">
        <v>3.0</v>
      </c>
      <c r="L3434" s="19" t="n">
        <v>1.0</v>
      </c>
    </row>
    <row r="3435">
      <c r="B3435" s="8" t="s">
        <v>649</v>
      </c>
      <c r="C3435" s="15" t="n">
        <v>-0.0610976044014056</v>
      </c>
      <c r="D3435" s="15" t="n">
        <v>0.0391626446920695</v>
      </c>
      <c r="E3435" s="15" t="n">
        <v>-0.220961769861181</v>
      </c>
      <c r="F3435" s="15" t="n">
        <v>-0.135532339756213</v>
      </c>
      <c r="G3435" s="15" t="n">
        <v>-0.453467843995222</v>
      </c>
      <c r="H3435" s="15" t="n">
        <v>0.724539232259296</v>
      </c>
      <c r="I3435" s="15" t="n">
        <v>-0.173818122245104</v>
      </c>
      <c r="J3435" s="15" t="n">
        <v>-0.0939371545879011</v>
      </c>
      <c r="K3435" s="15" t="n">
        <v>3.0</v>
      </c>
      <c r="L3435" s="15" t="n">
        <v>2.0</v>
      </c>
    </row>
    <row r="3436">
      <c r="B3436" s="8" t="s">
        <v>650</v>
      </c>
      <c r="C3436" s="19" t="n">
        <v>-0.0489894458029765</v>
      </c>
      <c r="D3436" s="19" t="n">
        <v>0.0236221048026972</v>
      </c>
      <c r="E3436" s="19" t="n">
        <v>0.0641881668918464</v>
      </c>
      <c r="F3436" s="19" t="n">
        <v>-0.00143040249243921</v>
      </c>
      <c r="G3436" s="19" t="n">
        <v>-0.10331677712153</v>
      </c>
      <c r="H3436" s="19" t="n">
        <v>-0.679276198639537</v>
      </c>
      <c r="I3436" s="19" t="n">
        <v>-0.431830834616652</v>
      </c>
      <c r="J3436" s="19" t="n">
        <v>-0.0663258923534803</v>
      </c>
      <c r="K3436" s="19" t="n">
        <v>3.0</v>
      </c>
      <c r="L3436" s="19" t="n">
        <v>2.0</v>
      </c>
    </row>
    <row r="3437">
      <c r="B3437" s="8" t="s">
        <v>651</v>
      </c>
      <c r="C3437" s="15" t="n">
        <v>-0.0157248375778344</v>
      </c>
      <c r="D3437" s="15" t="n">
        <v>0.0227459132567431</v>
      </c>
      <c r="E3437" s="15" t="n">
        <v>0.136256674000318</v>
      </c>
      <c r="F3437" s="15" t="n">
        <v>0.0295983424446387</v>
      </c>
      <c r="G3437" s="15" t="n">
        <v>0.784743694353296</v>
      </c>
      <c r="H3437" s="15" t="n">
        <v>1.08870687294976</v>
      </c>
      <c r="I3437" s="15" t="n">
        <v>-0.146330318623035</v>
      </c>
      <c r="J3437" s="15" t="n">
        <v>-0.0632367694331443</v>
      </c>
      <c r="K3437" s="15" t="n">
        <v>1.0</v>
      </c>
      <c r="L3437" s="15" t="n">
        <v>1.0</v>
      </c>
    </row>
    <row r="3438">
      <c r="B3438" s="8" t="s">
        <v>652</v>
      </c>
      <c r="C3438" s="19" t="n">
        <v>-0.049832283576789</v>
      </c>
      <c r="D3438" s="19" t="n">
        <v>0.0284537444823478</v>
      </c>
      <c r="E3438" s="19" t="n">
        <v>-0.0158130828180255</v>
      </c>
      <c r="F3438" s="19" t="n">
        <v>-0.0347829452105191</v>
      </c>
      <c r="G3438" s="19" t="n">
        <v>0.821541179213585</v>
      </c>
      <c r="H3438" s="19" t="n">
        <v>0.816616628223361</v>
      </c>
      <c r="I3438" s="19" t="n">
        <v>-0.188149482698141</v>
      </c>
      <c r="J3438" s="19" t="n">
        <v>-0.058060416804145</v>
      </c>
      <c r="K3438" s="19" t="n">
        <v>2.0</v>
      </c>
      <c r="L3438" s="19" t="n">
        <v>1.0</v>
      </c>
    </row>
    <row r="3439">
      <c r="B3439" s="8" t="s">
        <v>653</v>
      </c>
      <c r="C3439" s="15" t="n">
        <v>-0.111191484262347</v>
      </c>
      <c r="D3439" s="15" t="n">
        <v>0.0111816371013303</v>
      </c>
      <c r="E3439" s="15" t="n">
        <v>0.0413087895820171</v>
      </c>
      <c r="F3439" s="15" t="n">
        <v>-0.0204842010609435</v>
      </c>
      <c r="G3439" s="15" t="n">
        <v>0.751012666564697</v>
      </c>
      <c r="H3439" s="15" t="n">
        <v>0.618591078323082</v>
      </c>
      <c r="I3439" s="15" t="n">
        <v>-0.254869878762616</v>
      </c>
      <c r="J3439" s="15" t="n">
        <v>-0.0511917877460263</v>
      </c>
      <c r="K3439" s="15" t="n">
        <v>4.0</v>
      </c>
      <c r="L3439" s="15" t="n">
        <v>2.0</v>
      </c>
    </row>
    <row r="3440">
      <c r="B3440" s="8" t="s">
        <v>654</v>
      </c>
      <c r="C3440" s="19" t="n">
        <v>0.00654623446714504</v>
      </c>
      <c r="D3440" s="19" t="n">
        <v>0.0262226025843907</v>
      </c>
      <c r="E3440" s="19" t="n">
        <v>0.0314770892922511</v>
      </c>
      <c r="F3440" s="19" t="n">
        <v>-0.0142247226450655</v>
      </c>
      <c r="G3440" s="19" t="n">
        <v>0.870003632529023</v>
      </c>
      <c r="H3440" s="19" t="n">
        <v>2.02469346413437</v>
      </c>
      <c r="I3440" s="19" t="n">
        <v>-0.209736395781883</v>
      </c>
      <c r="J3440" s="19" t="n">
        <v>-0.0482502719101802</v>
      </c>
      <c r="K3440" s="19" t="n">
        <v>4.0</v>
      </c>
      <c r="L3440" s="19" t="n">
        <v>3.0</v>
      </c>
    </row>
    <row r="3441">
      <c r="B3441" s="8" t="s">
        <v>655</v>
      </c>
      <c r="C3441" s="15" t="n">
        <v>-0.0245257740420646</v>
      </c>
      <c r="D3441" s="15" t="n">
        <v>0.0255516625387043</v>
      </c>
      <c r="E3441" s="15" t="n">
        <v>0.162872709987255</v>
      </c>
      <c r="F3441" s="15" t="n">
        <v>0.0448776486636543</v>
      </c>
      <c r="G3441" s="15" t="n">
        <v>0.945313124700158</v>
      </c>
      <c r="H3441" s="15" t="n">
        <v>1.51418570140328</v>
      </c>
      <c r="I3441" s="15" t="n">
        <v>-0.0656994279983004</v>
      </c>
      <c r="J3441" s="15" t="n">
        <v>-0.0167478893312093</v>
      </c>
      <c r="K3441" s="15" t="n">
        <v>4.0</v>
      </c>
      <c r="L3441" s="15" t="n">
        <v>2.0</v>
      </c>
    </row>
    <row r="3442">
      <c r="B3442" s="8" t="s">
        <v>656</v>
      </c>
      <c r="C3442" s="19" t="n">
        <v>0.0179734045744141</v>
      </c>
      <c r="D3442" s="19" t="n">
        <v>0.0247548607239859</v>
      </c>
      <c r="E3442" s="19" t="n">
        <v>0.0119974588115931</v>
      </c>
      <c r="F3442" s="19" t="n">
        <v>-0.0239631815538887</v>
      </c>
      <c r="G3442" s="19" t="n">
        <v>-0.532201201241336</v>
      </c>
      <c r="H3442" s="19" t="n">
        <v>-0.328322418051732</v>
      </c>
      <c r="I3442" s="19" t="n">
        <v>-0.22432641339819</v>
      </c>
      <c r="J3442" s="19" t="n">
        <v>-0.0674270046475461</v>
      </c>
      <c r="K3442" s="19" t="n">
        <v>4.0</v>
      </c>
      <c r="L3442" s="19" t="n">
        <v>3.0</v>
      </c>
    </row>
    <row r="3443">
      <c r="B3443" s="8" t="s">
        <v>657</v>
      </c>
      <c r="C3443" s="15" t="n">
        <v>0.0130232595332909</v>
      </c>
      <c r="D3443" s="15" t="n">
        <v>0.0938152133918872</v>
      </c>
      <c r="E3443" s="15" t="n">
        <v>0.113897978637299</v>
      </c>
      <c r="F3443" s="15" t="n">
        <v>0.0938856035999871</v>
      </c>
      <c r="G3443" s="15" t="n">
        <v>-0.997473903956797</v>
      </c>
      <c r="H3443" s="15" t="n">
        <v>-0.767014643786488</v>
      </c>
      <c r="I3443" s="15" t="n">
        <v>-0.340174134405074</v>
      </c>
      <c r="J3443" s="15" t="n">
        <v>-0.0285797288291835</v>
      </c>
      <c r="K3443" s="15" t="n">
        <v>3.0</v>
      </c>
      <c r="L3443" s="15" t="n">
        <v>2.0</v>
      </c>
    </row>
    <row r="3444">
      <c r="B3444" s="8" t="s">
        <v>658</v>
      </c>
      <c r="C3444" s="19" t="n">
        <v>-0.0353910523001253</v>
      </c>
      <c r="D3444" s="19" t="n">
        <v>-0.00279724868459014</v>
      </c>
      <c r="E3444" s="19" t="n">
        <v>-0.00693086137244243</v>
      </c>
      <c r="F3444" s="19" t="n">
        <v>-0.0461332869732164</v>
      </c>
      <c r="G3444" s="19" t="n">
        <v>-0.783319172247364</v>
      </c>
      <c r="H3444" s="19" t="n">
        <v>-0.635407053202964</v>
      </c>
      <c r="I3444" s="19" t="n">
        <v>0.636462705865336</v>
      </c>
      <c r="J3444" s="19" t="n">
        <v>-0.0713946285903912</v>
      </c>
      <c r="K3444" s="19" t="n">
        <v>4.0</v>
      </c>
      <c r="L3444" s="19" t="n">
        <v>2.0</v>
      </c>
    </row>
    <row r="3445">
      <c r="B3445" s="8" t="s">
        <v>659</v>
      </c>
      <c r="C3445" s="15" t="n">
        <v>-0.0937270305361383</v>
      </c>
      <c r="D3445" s="15" t="n">
        <v>0.0343256800914213</v>
      </c>
      <c r="E3445" s="15" t="n">
        <v>0.0154278339905769</v>
      </c>
      <c r="F3445" s="15" t="n">
        <v>-0.016702992532897</v>
      </c>
      <c r="G3445" s="15" t="n">
        <v>0.271516161283591</v>
      </c>
      <c r="H3445" s="15" t="n">
        <v>0.746903997487929</v>
      </c>
      <c r="I3445" s="15" t="n">
        <v>-0.387648683914386</v>
      </c>
      <c r="J3445" s="15" t="n">
        <v>-0.0686639594354024</v>
      </c>
      <c r="K3445" s="15" t="n">
        <v>1.0</v>
      </c>
      <c r="L3445" s="15" t="n">
        <v>1.0</v>
      </c>
    </row>
    <row r="3446">
      <c r="B3446" s="8" t="s">
        <v>660</v>
      </c>
      <c r="C3446" s="19" t="n">
        <v>-0.0697153152626331</v>
      </c>
      <c r="D3446" s="19" t="n">
        <v>0.022661682688237</v>
      </c>
      <c r="E3446" s="19" t="n">
        <v>0.0630242895989769</v>
      </c>
      <c r="F3446" s="19" t="n">
        <v>-0.00272662495409637</v>
      </c>
      <c r="G3446" s="19" t="n">
        <v>0.275908653845742</v>
      </c>
      <c r="H3446" s="19" t="n">
        <v>-0.547668608056013</v>
      </c>
      <c r="I3446" s="19" t="n">
        <v>-0.383742522347039</v>
      </c>
      <c r="J3446" s="19" t="n">
        <v>-0.0570336071580368</v>
      </c>
      <c r="K3446" s="19" t="n">
        <v>4.0</v>
      </c>
      <c r="L3446" s="19" t="n">
        <v>3.0</v>
      </c>
    </row>
    <row r="3447">
      <c r="B3447" s="8" t="s">
        <v>661</v>
      </c>
      <c r="C3447" s="15" t="n">
        <v>-0.060987669039604</v>
      </c>
      <c r="D3447" s="15" t="n">
        <v>0.0269390465004195</v>
      </c>
      <c r="E3447" s="15" t="n">
        <v>-0.041203984812468</v>
      </c>
      <c r="F3447" s="15" t="n">
        <v>-0.0471407137568878</v>
      </c>
      <c r="G3447" s="15" t="n">
        <v>-1.35074840598966</v>
      </c>
      <c r="H3447" s="15" t="n">
        <v>-0.152845373484023</v>
      </c>
      <c r="I3447" s="15" t="n">
        <v>-0.362067928868968</v>
      </c>
      <c r="J3447" s="15" t="n">
        <v>-0.0117533750955583</v>
      </c>
      <c r="K3447" s="15" t="n">
        <v>3.0</v>
      </c>
      <c r="L3447" s="15" t="n">
        <v>2.0</v>
      </c>
    </row>
    <row r="3448">
      <c r="B3448" s="8" t="s">
        <v>662</v>
      </c>
      <c r="C3448" s="19" t="n">
        <v>-0.0471358134525991</v>
      </c>
      <c r="D3448" s="19" t="n">
        <v>0.0901385974849694</v>
      </c>
      <c r="E3448" s="19" t="n">
        <v>0.0119668304617808</v>
      </c>
      <c r="F3448" s="19" t="n">
        <v>0.0140436729047529</v>
      </c>
      <c r="G3448" s="19" t="n">
        <v>0.921594700829766</v>
      </c>
      <c r="H3448" s="19" t="n">
        <v>1.7388494009814</v>
      </c>
      <c r="I3448" s="19" t="n">
        <v>0.125123798199113</v>
      </c>
      <c r="J3448" s="19" t="n">
        <v>0.0405294912059433</v>
      </c>
      <c r="K3448" s="19" t="n">
        <v>1.0</v>
      </c>
      <c r="L3448" s="19" t="n">
        <v>1.0</v>
      </c>
    </row>
    <row r="3449">
      <c r="B3449" s="8" t="s">
        <v>663</v>
      </c>
      <c r="C3449" s="15" t="n">
        <v>-0.0544098698918067</v>
      </c>
      <c r="D3449" s="15" t="n">
        <v>0.0735529208289038</v>
      </c>
      <c r="E3449" s="15" t="n">
        <v>0.105138270590965</v>
      </c>
      <c r="F3449" s="15" t="n">
        <v>0.0668865657975947</v>
      </c>
      <c r="G3449" s="15" t="n">
        <v>0.951114529970925</v>
      </c>
      <c r="H3449" s="15" t="n">
        <v>-0.810883943496867</v>
      </c>
      <c r="I3449" s="15" t="n">
        <v>0.354403645349124</v>
      </c>
      <c r="J3449" s="15" t="n">
        <v>0.0553038022727836</v>
      </c>
      <c r="K3449" s="15" t="n">
        <v>1.0</v>
      </c>
      <c r="L3449" s="15" t="n">
        <v>1.0</v>
      </c>
    </row>
    <row r="3450">
      <c r="B3450" s="8" t="s">
        <v>664</v>
      </c>
      <c r="C3450" s="19" t="n">
        <v>-0.0361911374332372</v>
      </c>
      <c r="D3450" s="19" t="n">
        <v>0.0552589127000912</v>
      </c>
      <c r="E3450" s="19" t="n">
        <v>0.173225092223831</v>
      </c>
      <c r="F3450" s="19" t="n">
        <v>0.0885462416465289</v>
      </c>
      <c r="G3450" s="19" t="n">
        <v>1.00903016598203</v>
      </c>
      <c r="H3450" s="19" t="n">
        <v>1.01543915660973</v>
      </c>
      <c r="I3450" s="19" t="n">
        <v>1.09873128084546</v>
      </c>
      <c r="J3450" s="19" t="n">
        <v>0.0649288609646271</v>
      </c>
      <c r="K3450" s="19" t="n">
        <v>1.0</v>
      </c>
      <c r="L3450" s="19" t="n">
        <v>1.0</v>
      </c>
    </row>
    <row r="3451">
      <c r="B3451" s="8" t="s">
        <v>665</v>
      </c>
      <c r="C3451" s="15" t="n">
        <v>-0.0966555864241316</v>
      </c>
      <c r="D3451" s="15" t="n">
        <v>0.0155921239384506</v>
      </c>
      <c r="E3451" s="15" t="n">
        <v>-0.190792845296011</v>
      </c>
      <c r="F3451" s="15" t="n">
        <v>-0.112039147160997</v>
      </c>
      <c r="G3451" s="15" t="n">
        <v>-1.18578130325451</v>
      </c>
      <c r="H3451" s="15" t="n">
        <v>-0.240583818630974</v>
      </c>
      <c r="I3451" s="15" t="n">
        <v>-0.0809207444537744</v>
      </c>
      <c r="J3451" s="15" t="n">
        <v>-0.0865125554137545</v>
      </c>
      <c r="K3451" s="15" t="n">
        <v>3.0</v>
      </c>
      <c r="L3451" s="15" t="n">
        <v>2.0</v>
      </c>
    </row>
    <row r="3452">
      <c r="B3452" s="8" t="s">
        <v>666</v>
      </c>
      <c r="C3452" s="19" t="n">
        <v>-0.0262145033497396</v>
      </c>
      <c r="D3452" s="19" t="n">
        <v>9.51011613930558E-4</v>
      </c>
      <c r="E3452" s="19" t="n">
        <v>-0.11795862944223</v>
      </c>
      <c r="F3452" s="19" t="n">
        <v>-0.0822260305428823</v>
      </c>
      <c r="G3452" s="19" t="n">
        <v>0.365732018846062</v>
      </c>
      <c r="H3452" s="19" t="n">
        <v>0.817263035473981</v>
      </c>
      <c r="I3452" s="19" t="n">
        <v>-0.394123881035565</v>
      </c>
      <c r="J3452" s="19" t="n">
        <v>-0.0837194066576779</v>
      </c>
      <c r="K3452" s="19" t="n">
        <v>4.0</v>
      </c>
      <c r="L3452" s="19" t="n">
        <v>2.0</v>
      </c>
    </row>
    <row r="3453">
      <c r="B3453" s="8" t="s">
        <v>667</v>
      </c>
      <c r="C3453" s="15" t="n">
        <v>-0.0785895419680644</v>
      </c>
      <c r="D3453" s="15" t="n">
        <v>0.00342758396150022</v>
      </c>
      <c r="E3453" s="15" t="n">
        <v>-0.138694022265195</v>
      </c>
      <c r="F3453" s="15" t="n">
        <v>-0.0895668137065677</v>
      </c>
      <c r="G3453" s="15" t="n">
        <v>0.354983879616741</v>
      </c>
      <c r="H3453" s="15" t="n">
        <v>2.19623668090171</v>
      </c>
      <c r="I3453" s="15" t="n">
        <v>-0.410024720547087</v>
      </c>
      <c r="J3453" s="15" t="n">
        <v>-0.0830172594573709</v>
      </c>
      <c r="K3453" s="15" t="n">
        <v>3.0</v>
      </c>
      <c r="L3453" s="15" t="n">
        <v>2.0</v>
      </c>
    </row>
    <row r="3454">
      <c r="B3454" s="8" t="s">
        <v>668</v>
      </c>
      <c r="C3454" s="19" t="n">
        <v>-0.0626672370671288</v>
      </c>
      <c r="D3454" s="19" t="n">
        <v>0.00331624470427954</v>
      </c>
      <c r="E3454" s="19" t="n">
        <v>-0.1057379178671</v>
      </c>
      <c r="F3454" s="19" t="n">
        <v>-0.0779343924444424</v>
      </c>
      <c r="G3454" s="19" t="n">
        <v>0.371098318721522</v>
      </c>
      <c r="H3454" s="19" t="n">
        <v>2.42905868793265</v>
      </c>
      <c r="I3454" s="19" t="n">
        <v>-0.459020524898002</v>
      </c>
      <c r="J3454" s="19" t="n">
        <v>-0.0659648082276851</v>
      </c>
      <c r="K3454" s="19" t="n">
        <v>4.0</v>
      </c>
      <c r="L3454" s="19" t="n">
        <v>2.0</v>
      </c>
    </row>
    <row r="3455">
      <c r="B3455" s="8" t="s">
        <v>669</v>
      </c>
      <c r="C3455" s="15" t="n">
        <v>-0.0607494757557005</v>
      </c>
      <c r="D3455" s="15" t="n">
        <v>-0.00157784177616012</v>
      </c>
      <c r="E3455" s="15" t="n">
        <v>0.0698237832573198</v>
      </c>
      <c r="F3455" s="15" t="n">
        <v>-0.0201819730258421</v>
      </c>
      <c r="G3455" s="15" t="n">
        <v>0.390356912290012</v>
      </c>
      <c r="H3455" s="15" t="n">
        <v>1.88931233623577</v>
      </c>
      <c r="I3455" s="15" t="n">
        <v>-0.44145814191395</v>
      </c>
      <c r="J3455" s="15" t="n">
        <v>-0.0309995789795809</v>
      </c>
      <c r="K3455" s="15" t="n">
        <v>4.0</v>
      </c>
      <c r="L3455" s="15" t="n">
        <v>2.0</v>
      </c>
    </row>
    <row r="3456">
      <c r="B3456" s="8" t="s">
        <v>670</v>
      </c>
      <c r="C3456" s="19" t="n">
        <v>-0.0668508883356907</v>
      </c>
      <c r="D3456" s="19" t="n">
        <v>-0.00571578947495322</v>
      </c>
      <c r="E3456" s="19" t="n">
        <v>-0.00886044741062081</v>
      </c>
      <c r="F3456" s="19" t="n">
        <v>-0.048188437611906</v>
      </c>
      <c r="G3456" s="19" t="n">
        <v>0.399545923852815</v>
      </c>
      <c r="H3456" s="19" t="n">
        <v>1.16323161226786</v>
      </c>
      <c r="I3456" s="19" t="n">
        <v>-0.512132923762653</v>
      </c>
      <c r="J3456" s="19" t="n">
        <v>-0.0623363954467603</v>
      </c>
      <c r="K3456" s="19" t="n">
        <v>4.0</v>
      </c>
      <c r="L3456" s="19" t="n">
        <v>2.0</v>
      </c>
    </row>
    <row r="3457">
      <c r="B3457" s="8" t="s">
        <v>671</v>
      </c>
      <c r="C3457" s="15" t="n">
        <v>-0.0501254445415933</v>
      </c>
      <c r="D3457" s="15" t="n">
        <v>0.00998449804434445</v>
      </c>
      <c r="E3457" s="15" t="n">
        <v>0.0392260617947769</v>
      </c>
      <c r="F3457" s="15" t="n">
        <v>-0.0221296648076068</v>
      </c>
      <c r="G3457" s="15" t="n">
        <v>1.03288326533192</v>
      </c>
      <c r="H3457" s="15" t="n">
        <v>0.366273798870557</v>
      </c>
      <c r="I3457" s="15" t="n">
        <v>-0.307618403990803</v>
      </c>
      <c r="J3457" s="15" t="n">
        <v>-0.0821007624844471</v>
      </c>
      <c r="K3457" s="15" t="n">
        <v>3.0</v>
      </c>
      <c r="L3457" s="15" t="n">
        <v>1.0</v>
      </c>
    </row>
    <row r="3458">
      <c r="B3458" s="8" t="s">
        <v>672</v>
      </c>
      <c r="C3458" s="19" t="n">
        <v>-0.0912901300162022</v>
      </c>
      <c r="D3458" s="19" t="n">
        <v>0.00611134414424577</v>
      </c>
      <c r="E3458" s="19" t="n">
        <v>-0.096733183022268</v>
      </c>
      <c r="F3458" s="19" t="n">
        <v>-0.0745091413799597</v>
      </c>
      <c r="G3458" s="19" t="n">
        <v>0.999654680678381</v>
      </c>
      <c r="H3458" s="19" t="n">
        <v>0.495688233016175</v>
      </c>
      <c r="I3458" s="19" t="n">
        <v>-0.276939034015167</v>
      </c>
      <c r="J3458" s="19" t="n">
        <v>-0.0682725939986861</v>
      </c>
      <c r="K3458" s="19" t="n">
        <v>3.0</v>
      </c>
      <c r="L3458" s="19" t="n">
        <v>1.0</v>
      </c>
    </row>
    <row r="3459">
      <c r="B3459" s="8" t="s">
        <v>673</v>
      </c>
      <c r="C3459" s="15" t="n">
        <v>-0.056797910250942</v>
      </c>
      <c r="D3459" s="15" t="n">
        <v>0.00617717953112409</v>
      </c>
      <c r="E3459" s="15" t="n">
        <v>-0.00546070058144938</v>
      </c>
      <c r="F3459" s="15" t="n">
        <v>-0.0411431663047643</v>
      </c>
      <c r="G3459" s="15" t="n">
        <v>1.02533625865379</v>
      </c>
      <c r="H3459" s="15" t="n">
        <v>0.366273798870557</v>
      </c>
      <c r="I3459" s="15" t="n">
        <v>0.0726733863116442</v>
      </c>
      <c r="J3459" s="15" t="n">
        <v>-0.059067842851771</v>
      </c>
      <c r="K3459" s="15" t="n">
        <v>3.0</v>
      </c>
      <c r="L3459" s="15" t="n">
        <v>1.0</v>
      </c>
    </row>
    <row r="3460">
      <c r="B3460" s="8" t="s">
        <v>674</v>
      </c>
      <c r="C3460" s="19" t="n">
        <v>-0.0608960562381026</v>
      </c>
      <c r="D3460" s="19" t="n">
        <v>0.00197436461290677</v>
      </c>
      <c r="E3460" s="19" t="n">
        <v>0.0568373629368812</v>
      </c>
      <c r="F3460" s="19" t="n">
        <v>-0.0216796808442336</v>
      </c>
      <c r="G3460" s="19" t="n">
        <v>1.04435140039396</v>
      </c>
      <c r="H3460" s="19" t="n">
        <v>0.8798226068819</v>
      </c>
      <c r="I3460" s="19" t="n">
        <v>0.13587341454382</v>
      </c>
      <c r="J3460" s="19" t="n">
        <v>-0.058610472234305</v>
      </c>
      <c r="K3460" s="19" t="n">
        <v>3.0</v>
      </c>
      <c r="L3460" s="19" t="n">
        <v>1.0</v>
      </c>
    </row>
    <row r="3461">
      <c r="B3461" s="8" t="s">
        <v>675</v>
      </c>
      <c r="C3461" s="15" t="n">
        <v>-0.0656263305556226</v>
      </c>
      <c r="D3461" s="15" t="n">
        <v>-0.00582519239726571</v>
      </c>
      <c r="E3461" s="15" t="n">
        <v>0.231510841916743</v>
      </c>
      <c r="F3461" s="15" t="n">
        <v>0.0265357650222778</v>
      </c>
      <c r="G3461" s="15" t="n">
        <v>1.0555812634538</v>
      </c>
      <c r="H3461" s="15" t="n">
        <v>1.9967470725746</v>
      </c>
      <c r="I3461" s="15" t="n">
        <v>0.00591791808943702</v>
      </c>
      <c r="J3461" s="15" t="n">
        <v>-0.082897523082426</v>
      </c>
      <c r="K3461" s="15" t="n">
        <v>3.0</v>
      </c>
      <c r="L3461" s="15" t="n">
        <v>1.0</v>
      </c>
    </row>
    <row r="3462">
      <c r="B3462" s="8" t="s">
        <v>676</v>
      </c>
      <c r="C3462" s="19" t="n">
        <v>-0.049026090923577</v>
      </c>
      <c r="D3462" s="19" t="n">
        <v>0.0574813410909614</v>
      </c>
      <c r="E3462" s="19" t="n">
        <v>-0.085094410093573</v>
      </c>
      <c r="F3462" s="19" t="n">
        <v>-0.0629707466176437</v>
      </c>
      <c r="G3462" s="19" t="n">
        <v>0.0789405852509551</v>
      </c>
      <c r="H3462" s="19" t="n">
        <v>-0.593328409568469</v>
      </c>
      <c r="I3462" s="19" t="n">
        <v>-0.263374877012507</v>
      </c>
      <c r="J3462" s="19" t="n">
        <v>-0.0815325817195779</v>
      </c>
      <c r="K3462" s="19" t="n">
        <v>1.0</v>
      </c>
      <c r="L3462" s="19" t="n">
        <v>1.0</v>
      </c>
    </row>
    <row r="3463">
      <c r="B3463" s="8" t="s">
        <v>677</v>
      </c>
      <c r="C3463" s="15" t="n">
        <v>-0.130225570654278</v>
      </c>
      <c r="D3463" s="15" t="n">
        <v>0.117223082013218</v>
      </c>
      <c r="E3463" s="15" t="n">
        <v>-0.870435927632174</v>
      </c>
      <c r="F3463" s="15" t="n">
        <v>-0.736536294180316</v>
      </c>
      <c r="G3463" s="15" t="n">
        <v>-0.0299704390554127</v>
      </c>
      <c r="H3463" s="15" t="n">
        <v>-0.152845373484023</v>
      </c>
      <c r="I3463" s="15" t="n">
        <v>-0.367043791247125</v>
      </c>
      <c r="J3463" s="15" t="n">
        <v>-0.157926371877205</v>
      </c>
      <c r="K3463" s="15" t="n">
        <v>4.0</v>
      </c>
      <c r="L3463" s="15" t="n">
        <v>2.0</v>
      </c>
    </row>
    <row r="3464">
      <c r="B3464" s="8" t="s">
        <v>678</v>
      </c>
      <c r="C3464" s="19" t="n">
        <v>-0.0459326319928813</v>
      </c>
      <c r="D3464" s="19" t="n">
        <v>0.00681229738100903</v>
      </c>
      <c r="E3464" s="19" t="n">
        <v>0.188232983631885</v>
      </c>
      <c r="F3464" s="19" t="n">
        <v>0.0305050265499429</v>
      </c>
      <c r="G3464" s="19" t="n">
        <v>-1.15815729047862</v>
      </c>
      <c r="H3464" s="19" t="n">
        <v>-0.196714673194402</v>
      </c>
      <c r="I3464" s="19" t="n">
        <v>-0.210744720316664</v>
      </c>
      <c r="J3464" s="19" t="n">
        <v>0.00506864855328125</v>
      </c>
      <c r="K3464" s="19" t="n">
        <v>3.0</v>
      </c>
      <c r="L3464" s="19" t="n">
        <v>1.0</v>
      </c>
    </row>
    <row r="3465">
      <c r="B3465" s="8" t="s">
        <v>679</v>
      </c>
      <c r="C3465" s="15" t="n">
        <v>-0.272677369468786</v>
      </c>
      <c r="D3465" s="15" t="n">
        <v>0.0690509421673717</v>
      </c>
      <c r="E3465" s="15" t="n">
        <v>0.216962375755874</v>
      </c>
      <c r="F3465" s="15" t="n">
        <v>0.13507592669503</v>
      </c>
      <c r="G3465" s="15" t="n">
        <v>0.418954732379209</v>
      </c>
      <c r="H3465" s="15" t="n">
        <v>1.03162402168434</v>
      </c>
      <c r="I3465" s="15" t="n">
        <v>0.17049840226425</v>
      </c>
      <c r="J3465" s="15" t="n">
        <v>0.983636866349111</v>
      </c>
      <c r="K3465" s="15" t="n">
        <v>3.0</v>
      </c>
      <c r="L3465" s="15" t="n">
        <v>1.0</v>
      </c>
    </row>
    <row r="3466">
      <c r="B3466" s="8" t="s">
        <v>680</v>
      </c>
      <c r="C3466" s="19" t="n">
        <v>-0.0353208158189743</v>
      </c>
      <c r="D3466" s="19" t="n">
        <v>0.0657567524048206</v>
      </c>
      <c r="E3466" s="19" t="n">
        <v>-0.0543741752317807</v>
      </c>
      <c r="F3466" s="19" t="n">
        <v>-0.0422849166595918</v>
      </c>
      <c r="G3466" s="19" t="n">
        <v>0.478186044228507</v>
      </c>
      <c r="H3466" s="19" t="n">
        <v>0.198108561377589</v>
      </c>
      <c r="I3466" s="19" t="n">
        <v>-0.130442631170662</v>
      </c>
      <c r="J3466" s="19" t="n">
        <v>0.247237014174357</v>
      </c>
      <c r="K3466" s="19" t="n">
        <v>3.0</v>
      </c>
      <c r="L3466" s="19" t="n">
        <v>1.0</v>
      </c>
    </row>
    <row r="3467">
      <c r="B3467" s="8" t="s">
        <v>681</v>
      </c>
      <c r="C3467" s="15" t="n">
        <v>-0.0705642605565457</v>
      </c>
      <c r="D3467" s="15" t="n">
        <v>-0.114048886750679</v>
      </c>
      <c r="E3467" s="15" t="n">
        <v>-0.380321073934865</v>
      </c>
      <c r="F3467" s="15" t="n">
        <v>-0.0344001230327239</v>
      </c>
      <c r="G3467" s="15" t="n">
        <v>-0.702389568720174</v>
      </c>
      <c r="H3467" s="15" t="n">
        <v>-1.38118406836276</v>
      </c>
      <c r="I3467" s="15" t="n">
        <v>0.38936620258772</v>
      </c>
      <c r="J3467" s="15" t="n">
        <v>-0.0889827069314974</v>
      </c>
      <c r="K3467" s="15" t="n">
        <v>3.0</v>
      </c>
      <c r="L3467" s="15" t="n">
        <v>1.0</v>
      </c>
    </row>
    <row r="3468">
      <c r="B3468" s="8" t="s">
        <v>682</v>
      </c>
      <c r="C3468" s="19" t="n">
        <v>0.0311900780710096</v>
      </c>
      <c r="D3468" s="19" t="n">
        <v>0.234789592298629</v>
      </c>
      <c r="E3468" s="19" t="n">
        <v>0.0615847571577962</v>
      </c>
      <c r="F3468" s="19" t="n">
        <v>0.167656108878962</v>
      </c>
      <c r="G3468" s="19" t="n">
        <v>0.246829109926026</v>
      </c>
      <c r="H3468" s="19" t="n">
        <v>-1.77600714866094</v>
      </c>
      <c r="I3468" s="19" t="n">
        <v>-0.312278616949377</v>
      </c>
      <c r="J3468" s="19" t="n">
        <v>0.777832337933788</v>
      </c>
      <c r="K3468" s="19" t="n">
        <v>1.0</v>
      </c>
      <c r="L3468" s="19" t="n">
        <v>1.0</v>
      </c>
    </row>
    <row r="3469">
      <c r="B3469" s="8" t="s">
        <v>683</v>
      </c>
      <c r="C3469" s="15" t="n">
        <v>-0.0609540776790535</v>
      </c>
      <c r="D3469" s="15" t="n">
        <v>0.155639966591625</v>
      </c>
      <c r="E3469" s="15" t="n">
        <v>-0.0774679509902966</v>
      </c>
      <c r="F3469" s="15" t="n">
        <v>-0.0410961530548596</v>
      </c>
      <c r="G3469" s="15" t="n">
        <v>-1.14501089174897</v>
      </c>
      <c r="H3469" s="15" t="n">
        <v>-1.8637456709448</v>
      </c>
      <c r="I3469" s="15" t="n">
        <v>-0.30773238850343</v>
      </c>
      <c r="J3469" s="15" t="n">
        <v>-0.0902207339796174</v>
      </c>
      <c r="K3469" s="15" t="n">
        <v>1.0</v>
      </c>
      <c r="L3469" s="15" t="n">
        <v>1.0</v>
      </c>
    </row>
    <row r="3470">
      <c r="B3470" s="8" t="s">
        <v>684</v>
      </c>
      <c r="C3470" s="19" t="n">
        <v>-0.0266725673572464</v>
      </c>
      <c r="D3470" s="19" t="n">
        <v>-0.00639592711145349</v>
      </c>
      <c r="E3470" s="19" t="n">
        <v>0.574303333016623</v>
      </c>
      <c r="F3470" s="19" t="n">
        <v>0.131375312309677</v>
      </c>
      <c r="G3470" s="19" t="n">
        <v>-0.274748302872676</v>
      </c>
      <c r="H3470" s="19" t="n">
        <v>-0.503799308345634</v>
      </c>
      <c r="I3470" s="19" t="n">
        <v>0.623415863189216</v>
      </c>
      <c r="J3470" s="19" t="n">
        <v>-0.00999778659894278</v>
      </c>
      <c r="K3470" s="19" t="n">
        <v>4.0</v>
      </c>
      <c r="L3470" s="19" t="n">
        <v>2.0</v>
      </c>
    </row>
    <row r="3471">
      <c r="B3471" s="8" t="s">
        <v>685</v>
      </c>
      <c r="C3471" s="15" t="n">
        <v>-0.14721363781268</v>
      </c>
      <c r="D3471" s="15" t="n">
        <v>-0.391296223407087</v>
      </c>
      <c r="E3471" s="15" t="n">
        <v>-0.75478327874072</v>
      </c>
      <c r="F3471" s="15" t="n">
        <v>0.834438316098247</v>
      </c>
      <c r="G3471" s="15" t="n">
        <v>-0.993589034355837</v>
      </c>
      <c r="H3471" s="15" t="n">
        <v>-0.264205761111471</v>
      </c>
      <c r="I3471" s="15" t="n">
        <v>0.0272023338127453</v>
      </c>
      <c r="J3471" s="15" t="n">
        <v>-0.0370394295358368</v>
      </c>
      <c r="K3471" s="15" t="n">
        <v>1.0</v>
      </c>
      <c r="L3471" s="15" t="n">
        <v>1.0</v>
      </c>
    </row>
    <row r="3472">
      <c r="B3472" s="8" t="s">
        <v>686</v>
      </c>
      <c r="C3472" s="19" t="n">
        <v>-0.0901113786368848</v>
      </c>
      <c r="D3472" s="19" t="n">
        <v>-4.15556747521582E-4</v>
      </c>
      <c r="E3472" s="19" t="n">
        <v>0.248233920914289</v>
      </c>
      <c r="F3472" s="19" t="n">
        <v>0.0406666047079081</v>
      </c>
      <c r="G3472" s="19" t="n">
        <v>-0.340521735129989</v>
      </c>
      <c r="H3472" s="19" t="n">
        <v>-0.419293362273207</v>
      </c>
      <c r="I3472" s="19" t="n">
        <v>-0.246969875233594</v>
      </c>
      <c r="J3472" s="19" t="n">
        <v>-0.0795278014977623</v>
      </c>
      <c r="K3472" s="19" t="n">
        <v>4.0</v>
      </c>
      <c r="L3472" s="19" t="n">
        <v>2.0</v>
      </c>
    </row>
    <row r="3473">
      <c r="B3473" s="8" t="s">
        <v>687</v>
      </c>
      <c r="C3473" s="15" t="n">
        <v>-0.13641248851567</v>
      </c>
      <c r="D3473" s="15" t="n">
        <v>-0.00359743908539793</v>
      </c>
      <c r="E3473" s="15" t="n">
        <v>-0.0524445891936023</v>
      </c>
      <c r="F3473" s="15" t="n">
        <v>-0.0611506622284775</v>
      </c>
      <c r="G3473" s="15" t="n">
        <v>-0.336548808484741</v>
      </c>
      <c r="H3473" s="15" t="n">
        <v>0.429284466889648</v>
      </c>
      <c r="I3473" s="15" t="n">
        <v>-0.399393472734724</v>
      </c>
      <c r="J3473" s="15" t="n">
        <v>-0.0755384017494159</v>
      </c>
      <c r="K3473" s="15" t="n">
        <v>4.0</v>
      </c>
      <c r="L3473" s="15" t="n">
        <v>2.0</v>
      </c>
    </row>
    <row r="3474">
      <c r="B3474" s="8" t="s">
        <v>688</v>
      </c>
      <c r="C3474" s="19" t="n">
        <v>-0.0234264204240483</v>
      </c>
      <c r="D3474" s="19" t="n">
        <v>0.00447514114682875</v>
      </c>
      <c r="E3474" s="19" t="n">
        <v>-0.015690569418776</v>
      </c>
      <c r="F3474" s="19" t="n">
        <v>-0.0456631544741698</v>
      </c>
      <c r="G3474" s="19" t="n">
        <v>-0.259623210559607</v>
      </c>
      <c r="H3474" s="19" t="n">
        <v>-0.186054815963821</v>
      </c>
      <c r="I3474" s="19" t="n">
        <v>-0.391752126368972</v>
      </c>
      <c r="J3474" s="19" t="n">
        <v>-0.0715517963215841</v>
      </c>
      <c r="K3474" s="19" t="n">
        <v>4.0</v>
      </c>
      <c r="L3474" s="19" t="n">
        <v>2.0</v>
      </c>
    </row>
    <row r="3475">
      <c r="B3475" s="8" t="s">
        <v>689</v>
      </c>
      <c r="C3475" s="15" t="n">
        <v>-0.0697427991030835</v>
      </c>
      <c r="D3475" s="15" t="n">
        <v>0.00205665884650466</v>
      </c>
      <c r="E3475" s="15" t="n">
        <v>-0.00536881553201233</v>
      </c>
      <c r="F3475" s="15" t="n">
        <v>-0.0431848845863382</v>
      </c>
      <c r="G3475" s="15" t="n">
        <v>-0.255277336432666</v>
      </c>
      <c r="H3475" s="15" t="n">
        <v>0.900016431100812</v>
      </c>
      <c r="I3475" s="15" t="n">
        <v>-0.374172207306054</v>
      </c>
      <c r="J3475" s="15" t="n">
        <v>-0.0645696524224143</v>
      </c>
      <c r="K3475" s="15" t="n">
        <v>4.0</v>
      </c>
      <c r="L3475" s="15" t="n">
        <v>2.0</v>
      </c>
    </row>
    <row r="3476">
      <c r="B3476" s="8" t="s">
        <v>690</v>
      </c>
      <c r="C3476" s="19" t="n">
        <v>-0.35275001174102</v>
      </c>
      <c r="D3476" s="19" t="n">
        <v>-0.0155688296552568</v>
      </c>
      <c r="E3476" s="19" t="n">
        <v>0.0765926485658503</v>
      </c>
      <c r="F3476" s="19" t="n">
        <v>-0.030175646719862</v>
      </c>
      <c r="G3476" s="19" t="n">
        <v>-1.55276680506569</v>
      </c>
      <c r="H3476" s="19" t="n">
        <v>-1.77600714866094</v>
      </c>
      <c r="I3476" s="19" t="n">
        <v>0.225057527635326</v>
      </c>
      <c r="J3476" s="19" t="n">
        <v>-0.0124233806556567</v>
      </c>
      <c r="K3476" s="19" t="n">
        <v>1.0</v>
      </c>
      <c r="L3476" s="19" t="n">
        <v>1.0</v>
      </c>
    </row>
    <row r="3477">
      <c r="B3477" s="8" t="s">
        <v>691</v>
      </c>
      <c r="C3477" s="15" t="n">
        <v>-0.0218598415183752</v>
      </c>
      <c r="D3477" s="15" t="n">
        <v>0.0212060429210083</v>
      </c>
      <c r="E3477" s="15" t="n">
        <v>0.0761638516684773</v>
      </c>
      <c r="F3477" s="15" t="n">
        <v>0.00179336321530914</v>
      </c>
      <c r="G3477" s="15" t="n">
        <v>2.26096306376114</v>
      </c>
      <c r="H3477" s="15" t="n">
        <v>0.281776492131312</v>
      </c>
      <c r="I3477" s="15" t="n">
        <v>-0.105010932795603</v>
      </c>
      <c r="J3477" s="15" t="n">
        <v>-0.0513001608980978</v>
      </c>
      <c r="K3477" s="15" t="n">
        <v>4.0</v>
      </c>
      <c r="L3477" s="15" t="n">
        <v>2.0</v>
      </c>
    </row>
    <row r="3478">
      <c r="B3478" s="8" t="s">
        <v>692</v>
      </c>
      <c r="C3478" s="19" t="n">
        <v>-0.0842512131008481</v>
      </c>
      <c r="D3478" s="19" t="n">
        <v>0.00926757004458865</v>
      </c>
      <c r="E3478" s="19" t="n">
        <v>0.0517836852178426</v>
      </c>
      <c r="F3478" s="19" t="n">
        <v>-0.0178783237805136</v>
      </c>
      <c r="G3478" s="19" t="n">
        <v>2.25109031514857</v>
      </c>
      <c r="H3478" s="19" t="n">
        <v>0.762076826389729</v>
      </c>
      <c r="I3478" s="19" t="n">
        <v>-0.24392298153067</v>
      </c>
      <c r="J3478" s="19" t="n">
        <v>-0.0378829185748528</v>
      </c>
      <c r="K3478" s="19" t="n">
        <v>4.0</v>
      </c>
      <c r="L3478" s="19" t="n">
        <v>2.0</v>
      </c>
    </row>
    <row r="3479">
      <c r="B3479" s="8" t="s">
        <v>693</v>
      </c>
      <c r="C3479" s="15" t="n">
        <v>-0.0460334060745328</v>
      </c>
      <c r="D3479" s="15" t="n">
        <v>0.00797022565610415</v>
      </c>
      <c r="E3479" s="15" t="n">
        <v>0.0969605011910665</v>
      </c>
      <c r="F3479" s="15" t="n">
        <v>-0.00198784531273737</v>
      </c>
      <c r="G3479" s="15" t="n">
        <v>2.29385495971593</v>
      </c>
      <c r="H3479" s="15" t="n">
        <v>0.845585855122416</v>
      </c>
      <c r="I3479" s="15" t="n">
        <v>-0.28866628675664</v>
      </c>
      <c r="J3479" s="15" t="n">
        <v>-0.0364822397456106</v>
      </c>
      <c r="K3479" s="15" t="n">
        <v>1.0</v>
      </c>
      <c r="L3479" s="15" t="n">
        <v>1.0</v>
      </c>
    </row>
    <row r="3480">
      <c r="B3480" s="8" t="s">
        <v>694</v>
      </c>
      <c r="C3480" s="19" t="n">
        <v>-0.034084042998706</v>
      </c>
      <c r="D3480" s="19" t="n">
        <v>0.0075945766839161</v>
      </c>
      <c r="E3480" s="19" t="n">
        <v>0.183148677563034</v>
      </c>
      <c r="F3480" s="19" t="n">
        <v>0.0296990851230058</v>
      </c>
      <c r="G3480" s="19" t="n">
        <v>2.35495618879982</v>
      </c>
      <c r="H3480" s="19" t="n">
        <v>0.943885422263577</v>
      </c>
      <c r="I3480" s="19" t="n">
        <v>-0.320489885878266</v>
      </c>
      <c r="J3480" s="19" t="n">
        <v>-0.00286699243141636</v>
      </c>
      <c r="K3480" s="19" t="n">
        <v>4.0</v>
      </c>
      <c r="L3480" s="19" t="n">
        <v>2.0</v>
      </c>
    </row>
    <row r="3481">
      <c r="B3481" s="8" t="s">
        <v>695</v>
      </c>
      <c r="C3481" s="15" t="n">
        <v>0.105527758969259</v>
      </c>
      <c r="D3481" s="15" t="n">
        <v>-0.0202847733241433</v>
      </c>
      <c r="E3481" s="15" t="n">
        <v>-0.10365519007986</v>
      </c>
      <c r="F3481" s="15" t="n">
        <v>-0.0785589970503186</v>
      </c>
      <c r="G3481" s="15" t="n">
        <v>-0.887780725904101</v>
      </c>
      <c r="H3481" s="15" t="n">
        <v>-1.24957632350543</v>
      </c>
      <c r="I3481" s="15" t="n">
        <v>0.158043402249849</v>
      </c>
      <c r="J3481" s="15" t="n">
        <v>-0.0892167279064159</v>
      </c>
      <c r="K3481" s="15" t="n">
        <v>1.0</v>
      </c>
      <c r="L3481" s="15" t="n">
        <v>1.0</v>
      </c>
    </row>
    <row r="3482">
      <c r="B3482" s="8" t="s">
        <v>696</v>
      </c>
      <c r="C3482" s="19" t="n">
        <v>-0.0672356621019964</v>
      </c>
      <c r="D3482" s="19" t="n">
        <v>0.0269317852445138</v>
      </c>
      <c r="E3482" s="19" t="n">
        <v>0.0344786675738618</v>
      </c>
      <c r="F3482" s="19" t="n">
        <v>-0.012377773541668</v>
      </c>
      <c r="G3482" s="19" t="n">
        <v>0.842638611059863</v>
      </c>
      <c r="H3482" s="19" t="n">
        <v>-1.24957632350543</v>
      </c>
      <c r="I3482" s="19" t="n">
        <v>-0.454163031052189</v>
      </c>
      <c r="J3482" s="19" t="n">
        <v>0.388869356678281</v>
      </c>
      <c r="K3482" s="19" t="n">
        <v>1.0</v>
      </c>
      <c r="L3482" s="19" t="n">
        <v>1.0</v>
      </c>
    </row>
    <row r="3483">
      <c r="B3483" s="8" t="s">
        <v>697</v>
      </c>
      <c r="C3483" s="15" t="n">
        <v>-0.00971809155939555</v>
      </c>
      <c r="D3483" s="15" t="n">
        <v>0.0679056000691798</v>
      </c>
      <c r="E3483" s="15" t="n">
        <v>-0.11483453776137</v>
      </c>
      <c r="F3483" s="15" t="n">
        <v>-0.0806813094745863</v>
      </c>
      <c r="G3483" s="15" t="n">
        <v>0.261980101369769</v>
      </c>
      <c r="H3483" s="15" t="n">
        <v>-0.767014643786488</v>
      </c>
      <c r="I3483" s="15" t="n">
        <v>-0.289060848531119</v>
      </c>
      <c r="J3483" s="15" t="n">
        <v>-0.0688892725429301</v>
      </c>
      <c r="K3483" s="15" t="n">
        <v>4.0</v>
      </c>
      <c r="L3483" s="15" t="n">
        <v>2.0</v>
      </c>
    </row>
    <row r="3484">
      <c r="B3484" s="8" t="s">
        <v>698</v>
      </c>
      <c r="C3484" s="19" t="n">
        <v>-0.0647987615820604</v>
      </c>
      <c r="D3484" s="19" t="n">
        <v>1.18756269978773</v>
      </c>
      <c r="E3484" s="19" t="n">
        <v>-0.0121070524907305</v>
      </c>
      <c r="F3484" s="19" t="n">
        <v>0.514459421068549</v>
      </c>
      <c r="G3484" s="19" t="n">
        <v>-0.0200096333985521</v>
      </c>
      <c r="H3484" s="19" t="n">
        <v>-0.898622388643818</v>
      </c>
      <c r="I3484" s="19" t="n">
        <v>-0.229197059303153</v>
      </c>
      <c r="J3484" s="19" t="n">
        <v>-0.0572462178612438</v>
      </c>
      <c r="K3484" s="19" t="n">
        <v>3.0</v>
      </c>
      <c r="L3484" s="19" t="n">
        <v>2.0</v>
      </c>
    </row>
    <row r="3485">
      <c r="B3485" s="8" t="s">
        <v>699</v>
      </c>
      <c r="C3485" s="15" t="n">
        <v>-0.0489955533230766</v>
      </c>
      <c r="D3485" s="15" t="n">
        <v>-0.00620616629045127</v>
      </c>
      <c r="E3485" s="15" t="n">
        <v>0.00136942142670583</v>
      </c>
      <c r="F3485" s="15" t="n">
        <v>-0.0452601837607012</v>
      </c>
      <c r="G3485" s="15" t="n">
        <v>0.667109842836239</v>
      </c>
      <c r="H3485" s="15" t="n">
        <v>0.420196505476865</v>
      </c>
      <c r="I3485" s="15" t="n">
        <v>-0.422028166530695</v>
      </c>
      <c r="J3485" s="15" t="n">
        <v>-0.0463981170435164</v>
      </c>
      <c r="K3485" s="15" t="n">
        <v>4.0</v>
      </c>
      <c r="L3485" s="15" t="n">
        <v>2.0</v>
      </c>
    </row>
    <row r="3486">
      <c r="B3486" s="8" t="s">
        <v>700</v>
      </c>
      <c r="C3486" s="19" t="n">
        <v>-0.0698954871055858</v>
      </c>
      <c r="D3486" s="19" t="n">
        <v>-0.0079498358752726</v>
      </c>
      <c r="E3486" s="19" t="n">
        <v>0.039838628791024</v>
      </c>
      <c r="F3486" s="19" t="n">
        <v>-0.0345948922109004</v>
      </c>
      <c r="G3486" s="19" t="n">
        <v>0.671201905482583</v>
      </c>
      <c r="H3486" s="19" t="n">
        <v>0.352358301494427</v>
      </c>
      <c r="I3486" s="19" t="n">
        <v>-0.462054266541778</v>
      </c>
      <c r="J3486" s="19" t="n">
        <v>-0.0856217742468256</v>
      </c>
      <c r="K3486" s="19" t="n">
        <v>1.0</v>
      </c>
      <c r="L3486" s="19" t="n">
        <v>1.0</v>
      </c>
    </row>
    <row r="3487">
      <c r="B3487" s="8" t="s">
        <v>701</v>
      </c>
      <c r="C3487" s="15" t="n">
        <v>-0.0882485850063573</v>
      </c>
      <c r="D3487" s="15" t="n">
        <v>-0.00929704088764289</v>
      </c>
      <c r="E3487" s="15" t="n">
        <v>-0.124023042705077</v>
      </c>
      <c r="F3487" s="15" t="n">
        <v>-0.0839453722536815</v>
      </c>
      <c r="G3487" s="15" t="n">
        <v>0.643448397053328</v>
      </c>
      <c r="H3487" s="15" t="n">
        <v>2.04287771774551</v>
      </c>
      <c r="I3487" s="15" t="n">
        <v>-0.477038845932564</v>
      </c>
      <c r="J3487" s="15" t="n">
        <v>-0.0623613371976147</v>
      </c>
      <c r="K3487" s="15" t="n">
        <v>3.0</v>
      </c>
      <c r="L3487" s="15" t="n">
        <v>2.0</v>
      </c>
    </row>
    <row r="3488">
      <c r="B3488" s="8" t="s">
        <v>702</v>
      </c>
      <c r="C3488" s="19" t="n">
        <v>-0.0367682980826957</v>
      </c>
      <c r="D3488" s="19" t="n">
        <v>-0.0052394510875395</v>
      </c>
      <c r="E3488" s="19" t="n">
        <v>-0.00163215685490497</v>
      </c>
      <c r="F3488" s="19" t="n">
        <v>-0.045690019188401</v>
      </c>
      <c r="G3488" s="19" t="n">
        <v>0.70048346262155</v>
      </c>
      <c r="H3488" s="19" t="n">
        <v>-0.0651069283370716</v>
      </c>
      <c r="I3488" s="19" t="n">
        <v>-0.469165146521841</v>
      </c>
      <c r="J3488" s="19" t="n">
        <v>-0.0814169539600603</v>
      </c>
      <c r="K3488" s="19" t="n">
        <v>1.0</v>
      </c>
      <c r="L3488" s="19" t="n">
        <v>1.0</v>
      </c>
    </row>
    <row r="3489">
      <c r="B3489" s="8" t="s">
        <v>703</v>
      </c>
      <c r="C3489" s="15" t="n">
        <v>-0.043953795480452</v>
      </c>
      <c r="D3489" s="15" t="n">
        <v>-0.00580050412718634</v>
      </c>
      <c r="E3489" s="15" t="n">
        <v>0.127405080904548</v>
      </c>
      <c r="F3489" s="15" t="n">
        <v>-0.00582278326924634</v>
      </c>
      <c r="G3489" s="15" t="n">
        <v>0.74649067834918</v>
      </c>
      <c r="H3489" s="15" t="n">
        <v>-0.459930008635255</v>
      </c>
      <c r="I3489" s="15" t="n">
        <v>-0.449108256319135</v>
      </c>
      <c r="J3489" s="15" t="n">
        <v>-0.0535060327708767</v>
      </c>
      <c r="K3489" s="15" t="n">
        <v>4.0</v>
      </c>
      <c r="L3489" s="15" t="n">
        <v>3.0</v>
      </c>
    </row>
    <row r="3490">
      <c r="B3490" s="8" t="s">
        <v>704</v>
      </c>
      <c r="C3490" s="19" t="n">
        <v>-0.0746104926228555</v>
      </c>
      <c r="D3490" s="19" t="n">
        <v>-0.0199333285383076</v>
      </c>
      <c r="E3490" s="19" t="n">
        <v>0.281036883563322</v>
      </c>
      <c r="F3490" s="19" t="n">
        <v>0.0165353751497001</v>
      </c>
      <c r="G3490" s="19" t="n">
        <v>0.466728268818743</v>
      </c>
      <c r="H3490" s="19" t="n">
        <v>0.41745475138187</v>
      </c>
      <c r="I3490" s="19" t="n">
        <v>0.889832741357176</v>
      </c>
      <c r="J3490" s="19" t="n">
        <v>-0.0540105926967717</v>
      </c>
      <c r="K3490" s="19" t="n">
        <v>4.0</v>
      </c>
      <c r="L3490" s="19" t="n">
        <v>2.0</v>
      </c>
    </row>
    <row r="3491">
      <c r="B3491" s="8" t="s">
        <v>705</v>
      </c>
      <c r="C3491" s="15" t="n">
        <v>-0.0701428416696394</v>
      </c>
      <c r="D3491" s="15" t="n">
        <v>0.246796320980562</v>
      </c>
      <c r="E3491" s="15" t="n">
        <v>-0.54917516645038</v>
      </c>
      <c r="F3491" s="15" t="n">
        <v>-0.711565542302381</v>
      </c>
      <c r="G3491" s="15" t="n">
        <v>-0.927520352008851</v>
      </c>
      <c r="H3491" s="15" t="n">
        <v>-0.503799308345634</v>
      </c>
      <c r="I3491" s="15" t="n">
        <v>-0.238995343369393</v>
      </c>
      <c r="J3491" s="15" t="n">
        <v>-0.114569983176666</v>
      </c>
      <c r="K3491" s="15" t="n">
        <v>4.0</v>
      </c>
      <c r="L3491" s="15" t="n">
        <v>2.0</v>
      </c>
    </row>
    <row r="3492">
      <c r="B3492" s="8" t="s">
        <v>706</v>
      </c>
      <c r="C3492" s="19" t="n">
        <v>-0.0603738632695449</v>
      </c>
      <c r="D3492" s="19" t="n">
        <v>0.0284527763148937</v>
      </c>
      <c r="E3492" s="19" t="n">
        <v>0.00859771198242167</v>
      </c>
      <c r="F3492" s="19" t="n">
        <v>-0.0233990225550327</v>
      </c>
      <c r="G3492" s="19" t="n">
        <v>0.088217653858047</v>
      </c>
      <c r="H3492" s="19" t="n">
        <v>0.198108561377589</v>
      </c>
      <c r="I3492" s="19" t="n">
        <v>-0.232419313794736</v>
      </c>
      <c r="J3492" s="19" t="n">
        <v>-0.0658360835762515</v>
      </c>
      <c r="K3492" s="19" t="n">
        <v>4.0</v>
      </c>
      <c r="L3492" s="19" t="n">
        <v>2.0</v>
      </c>
    </row>
    <row r="3493">
      <c r="B3493" s="8" t="s">
        <v>707</v>
      </c>
      <c r="C3493" s="15" t="n">
        <v>-0.0813684636136055</v>
      </c>
      <c r="D3493" s="15" t="n">
        <v>-0.0236118807801336</v>
      </c>
      <c r="E3493" s="15" t="n">
        <v>-0.200348890437466</v>
      </c>
      <c r="F3493" s="15" t="n">
        <v>-0.101038046683306</v>
      </c>
      <c r="G3493" s="15" t="n">
        <v>-1.80104623134995</v>
      </c>
      <c r="H3493" s="15" t="n">
        <v>-1.03023013350115</v>
      </c>
      <c r="I3493" s="15" t="n">
        <v>-0.520300352494378</v>
      </c>
      <c r="J3493" s="15" t="n">
        <v>-0.12985444595478</v>
      </c>
      <c r="K3493" s="15" t="n">
        <v>3.0</v>
      </c>
      <c r="L3493" s="15" t="n">
        <v>1.0</v>
      </c>
    </row>
    <row r="3494">
      <c r="B3494" s="8" t="s">
        <v>708</v>
      </c>
      <c r="C3494" s="19" t="n">
        <v>-0.0389456289983779</v>
      </c>
      <c r="D3494" s="19" t="n">
        <v>0.0351190933200505</v>
      </c>
      <c r="E3494" s="19" t="n">
        <v>-0.565285678451679</v>
      </c>
      <c r="F3494" s="19" t="n">
        <v>-0.304585270234825</v>
      </c>
      <c r="G3494" s="19" t="n">
        <v>-0.932694998317328</v>
      </c>
      <c r="H3494" s="19" t="n">
        <v>-0.942491688354197</v>
      </c>
      <c r="I3494" s="19" t="n">
        <v>-0.0910522140184635</v>
      </c>
      <c r="J3494" s="19" t="n">
        <v>-0.0737778284547737</v>
      </c>
      <c r="K3494" s="19" t="n">
        <v>3.0</v>
      </c>
      <c r="L3494" s="19" t="n">
        <v>2.0</v>
      </c>
    </row>
    <row r="3495">
      <c r="B3495" s="8" t="s">
        <v>709</v>
      </c>
      <c r="C3495" s="15" t="n">
        <v>0.424605985318329</v>
      </c>
      <c r="D3495" s="15" t="n">
        <v>-0.0133270379153046</v>
      </c>
      <c r="E3495" s="15" t="n">
        <v>-0.0359359086447428</v>
      </c>
      <c r="F3495" s="15" t="n">
        <v>-0.0593977396248893</v>
      </c>
      <c r="G3495" s="15" t="n">
        <v>-1.49351995373799</v>
      </c>
      <c r="H3495" s="15" t="n">
        <v>-0.854753243207246</v>
      </c>
      <c r="I3495" s="15" t="n">
        <v>-0.224624526738908</v>
      </c>
      <c r="J3495" s="15" t="n">
        <v>-0.0674005361123497</v>
      </c>
      <c r="K3495" s="15" t="n">
        <v>3.0</v>
      </c>
      <c r="L3495" s="15" t="n">
        <v>2.0</v>
      </c>
    </row>
    <row r="3496">
      <c r="B3496" s="8" t="s">
        <v>710</v>
      </c>
      <c r="C3496" s="19" t="n">
        <v>-0.0374004264130551</v>
      </c>
      <c r="D3496" s="19" t="n">
        <v>-0.0104714280094576</v>
      </c>
      <c r="E3496" s="19" t="n">
        <v>-0.0540372633838448</v>
      </c>
      <c r="F3496" s="19" t="n">
        <v>-0.0636087835806356</v>
      </c>
      <c r="G3496" s="19" t="n">
        <v>-1.08945725645525</v>
      </c>
      <c r="H3496" s="19" t="n">
        <v>-0.591537753492585</v>
      </c>
      <c r="I3496" s="19" t="n">
        <v>-0.13791738478719</v>
      </c>
      <c r="J3496" s="19" t="n">
        <v>-0.0766023263371299</v>
      </c>
      <c r="K3496" s="19" t="n">
        <v>4.0</v>
      </c>
      <c r="L3496" s="19" t="n">
        <v>3.0</v>
      </c>
    </row>
    <row r="3497">
      <c r="B3497" s="8" t="s">
        <v>711</v>
      </c>
      <c r="C3497" s="15" t="n">
        <v>-0.0352078266971226</v>
      </c>
      <c r="D3497" s="15" t="n">
        <v>-0.0232647927478413</v>
      </c>
      <c r="E3497" s="15" t="n">
        <v>0.344529452724334</v>
      </c>
      <c r="F3497" s="15" t="n">
        <v>0.0252731234534097</v>
      </c>
      <c r="G3497" s="15" t="n">
        <v>-0.870278093395244</v>
      </c>
      <c r="H3497" s="15" t="n">
        <v>-1.24957632350543</v>
      </c>
      <c r="I3497" s="15" t="n">
        <v>1.04459784378886</v>
      </c>
      <c r="J3497" s="15" t="n">
        <v>-0.00456116032060161</v>
      </c>
      <c r="K3497" s="15" t="n">
        <v>1.0</v>
      </c>
      <c r="L3497" s="15" t="n">
        <v>1.0</v>
      </c>
    </row>
    <row r="3498">
      <c r="B3498" s="8" t="s">
        <v>712</v>
      </c>
      <c r="C3498" s="19" t="n">
        <v>-0.0715567325728103</v>
      </c>
      <c r="D3498" s="19" t="n">
        <v>0.022860157016326</v>
      </c>
      <c r="E3498" s="19" t="n">
        <v>-0.0903931146111105</v>
      </c>
      <c r="F3498" s="19" t="n">
        <v>-0.0702242194600775</v>
      </c>
      <c r="G3498" s="19" t="n">
        <v>-1.09845461445107</v>
      </c>
      <c r="H3498" s="19" t="n">
        <v>0.0226316710836865</v>
      </c>
      <c r="I3498" s="19" t="n">
        <v>0.369953763283331</v>
      </c>
      <c r="J3498" s="19" t="n">
        <v>-0.0269239267438678</v>
      </c>
      <c r="K3498" s="19" t="n">
        <v>4.0</v>
      </c>
      <c r="L3498" s="19" t="n">
        <v>3.0</v>
      </c>
    </row>
    <row r="3499">
      <c r="B3499" s="8" t="s">
        <v>713</v>
      </c>
      <c r="C3499" s="15" t="n">
        <v>-0.0491818326861293</v>
      </c>
      <c r="D3499" s="15" t="n">
        <v>4.31589774809712E-4</v>
      </c>
      <c r="E3499" s="15" t="n">
        <v>0.399721739086198</v>
      </c>
      <c r="F3499" s="15" t="n">
        <v>0.0934826328865186</v>
      </c>
      <c r="G3499" s="15" t="n">
        <v>-0.974905401488289</v>
      </c>
      <c r="H3499" s="15" t="n">
        <v>-0.112166610372709</v>
      </c>
      <c r="I3499" s="15" t="n">
        <v>1.3832234723043</v>
      </c>
      <c r="J3499" s="15" t="n">
        <v>-0.024122940147439</v>
      </c>
      <c r="K3499" s="15" t="n">
        <v>3.0</v>
      </c>
      <c r="L3499" s="15" t="n">
        <v>2.0</v>
      </c>
    </row>
    <row r="3500">
      <c r="B3500" s="8" t="s">
        <v>714</v>
      </c>
      <c r="C3500" s="19" t="n">
        <v>-0.0241562690760091</v>
      </c>
      <c r="D3500" s="19" t="n">
        <v>0.00147333795541368</v>
      </c>
      <c r="E3500" s="19" t="n">
        <v>0.105291412340027</v>
      </c>
      <c r="F3500" s="19" t="n">
        <v>-0.00540638019866218</v>
      </c>
      <c r="G3500" s="19" t="n">
        <v>-0.899052027573018</v>
      </c>
      <c r="H3500" s="19" t="n">
        <v>-0.898622388643818</v>
      </c>
      <c r="I3500" s="19" t="n">
        <v>-0.254953175137229</v>
      </c>
      <c r="J3500" s="19" t="n">
        <v>-0.0883325180356244</v>
      </c>
      <c r="K3500" s="19" t="n">
        <v>3.0</v>
      </c>
      <c r="L3500" s="19" t="n">
        <v>2.0</v>
      </c>
    </row>
    <row r="3501">
      <c r="B3501" s="8" t="s">
        <v>715</v>
      </c>
      <c r="C3501" s="15" t="n">
        <v>-0.0779146609970044</v>
      </c>
      <c r="D3501" s="15" t="n">
        <v>-0.00469243647597701</v>
      </c>
      <c r="E3501" s="15" t="n">
        <v>-0.17256897715766</v>
      </c>
      <c r="F3501" s="15" t="n">
        <v>-0.0994530285436626</v>
      </c>
      <c r="G3501" s="15" t="n">
        <v>0.186447876674845</v>
      </c>
      <c r="H3501" s="15" t="n">
        <v>0.196096213841289</v>
      </c>
      <c r="I3501" s="15" t="n">
        <v>-0.489585910361011</v>
      </c>
      <c r="J3501" s="15" t="n">
        <v>-0.0883471224033356</v>
      </c>
      <c r="K3501" s="15" t="n">
        <v>3.0</v>
      </c>
      <c r="L3501" s="15" t="n">
        <v>1.0</v>
      </c>
    </row>
    <row r="3502">
      <c r="B3502" s="8" t="s">
        <v>716</v>
      </c>
      <c r="C3502" s="19" t="n">
        <v>-0.0706894647185975</v>
      </c>
      <c r="D3502" s="19" t="n">
        <v>-0.00651646395948805</v>
      </c>
      <c r="E3502" s="19" t="n">
        <v>-0.0993978494559429</v>
      </c>
      <c r="F3502" s="19" t="n">
        <v>-0.0764568331617244</v>
      </c>
      <c r="G3502" s="19" t="n">
        <v>0.169369989909027</v>
      </c>
      <c r="H3502" s="19" t="n">
        <v>-1.33731476865238</v>
      </c>
      <c r="I3502" s="19" t="n">
        <v>-0.526385371860795</v>
      </c>
      <c r="J3502" s="19" t="n">
        <v>-0.0716573155298555</v>
      </c>
      <c r="K3502" s="19" t="n">
        <v>3.0</v>
      </c>
      <c r="L3502" s="19" t="n">
        <v>1.0</v>
      </c>
    </row>
    <row r="3503">
      <c r="B3503" s="8" t="s">
        <v>717</v>
      </c>
      <c r="C3503" s="15" t="n">
        <v>-0.0435079465131454</v>
      </c>
      <c r="D3503" s="15" t="n">
        <v>-0.0146117961268859</v>
      </c>
      <c r="E3503" s="15" t="n">
        <v>0.321037508418258</v>
      </c>
      <c r="F3503" s="15" t="n">
        <v>0.0369727065011131</v>
      </c>
      <c r="G3503" s="15" t="n">
        <v>-1.7530758615173</v>
      </c>
      <c r="H3503" s="15" t="n">
        <v>-0.986360833790769</v>
      </c>
      <c r="I3503" s="15" t="n">
        <v>0.102125230766677</v>
      </c>
      <c r="J3503" s="15" t="n">
        <v>-0.0399659059359827</v>
      </c>
      <c r="K3503" s="15" t="n">
        <v>1.0</v>
      </c>
      <c r="L3503" s="15" t="n">
        <v>1.0</v>
      </c>
    </row>
    <row r="3504">
      <c r="B3504" s="8" t="s">
        <v>718</v>
      </c>
      <c r="C3504" s="19" t="n">
        <v>0.025671933660578</v>
      </c>
      <c r="D3504" s="19" t="n">
        <v>-0.0143300593977449</v>
      </c>
      <c r="E3504" s="19" t="n">
        <v>-0.0840836745497653</v>
      </c>
      <c r="F3504" s="19" t="n">
        <v>-0.0728838261689699</v>
      </c>
      <c r="G3504" s="19" t="n">
        <v>-1.0806049335912</v>
      </c>
      <c r="H3504" s="19" t="n">
        <v>-1.16183787835848</v>
      </c>
      <c r="I3504" s="19" t="n">
        <v>-0.426434106345716</v>
      </c>
      <c r="J3504" s="19" t="n">
        <v>-0.508135898983888</v>
      </c>
      <c r="K3504" s="19" t="n">
        <v>1.0</v>
      </c>
      <c r="L3504" s="19" t="n">
        <v>1.0</v>
      </c>
    </row>
    <row r="3505">
      <c r="B3505" s="8" t="s">
        <v>719</v>
      </c>
      <c r="C3505" s="15" t="n">
        <v>-0.158469797357146</v>
      </c>
      <c r="D3505" s="15" t="n">
        <v>0.039313194731181</v>
      </c>
      <c r="E3505" s="15" t="n">
        <v>-0.0460738924326324</v>
      </c>
      <c r="F3505" s="15" t="n">
        <v>-0.0454348044032043</v>
      </c>
      <c r="G3505" s="15" t="n">
        <v>0.586734480705453</v>
      </c>
      <c r="H3505" s="15" t="n">
        <v>-0.927868537026135</v>
      </c>
      <c r="I3505" s="15" t="n">
        <v>-0.399897635002114</v>
      </c>
      <c r="J3505" s="15" t="n">
        <v>-0.166361201438902</v>
      </c>
      <c r="K3505" s="15" t="n">
        <v>1.0</v>
      </c>
      <c r="L3505" s="15" t="n">
        <v>1.0</v>
      </c>
    </row>
    <row r="3506">
      <c r="B3506" s="8" t="s">
        <v>720</v>
      </c>
      <c r="C3506" s="19" t="n">
        <v>0.0213814007902645</v>
      </c>
      <c r="D3506" s="19" t="n">
        <v>0.0275446352429546</v>
      </c>
      <c r="E3506" s="19" t="n">
        <v>-0.0774679509902966</v>
      </c>
      <c r="F3506" s="19" t="n">
        <v>-0.0636893777233293</v>
      </c>
      <c r="G3506" s="19" t="n">
        <v>0.725346628067691</v>
      </c>
      <c r="H3506" s="19" t="n">
        <v>-0.459930008635255</v>
      </c>
      <c r="I3506" s="19" t="n">
        <v>-0.289082768629702</v>
      </c>
      <c r="J3506" s="19" t="n">
        <v>-0.0966195044625694</v>
      </c>
      <c r="K3506" s="19" t="n">
        <v>3.0</v>
      </c>
      <c r="L3506" s="19" t="n">
        <v>2.0</v>
      </c>
    </row>
    <row r="3507">
      <c r="B3507" s="8" t="s">
        <v>721</v>
      </c>
      <c r="C3507" s="15" t="n">
        <v>-0.0793590895006757</v>
      </c>
      <c r="D3507" s="15" t="n">
        <v>-0.00743235037105994</v>
      </c>
      <c r="E3507" s="15" t="n">
        <v>-0.185310370679599</v>
      </c>
      <c r="F3507" s="15" t="n">
        <v>-0.102623064822949</v>
      </c>
      <c r="G3507" s="15" t="n">
        <v>0.260887158055364</v>
      </c>
      <c r="H3507" s="15" t="n">
        <v>0.681513810272281</v>
      </c>
      <c r="I3507" s="15" t="n">
        <v>-0.426583163016075</v>
      </c>
      <c r="J3507" s="15" t="n">
        <v>-0.096810580437443</v>
      </c>
      <c r="K3507" s="15" t="n">
        <v>3.0</v>
      </c>
      <c r="L3507" s="15" t="n">
        <v>1.0</v>
      </c>
    </row>
    <row r="3508">
      <c r="B3508" s="8" t="s">
        <v>722</v>
      </c>
      <c r="C3508" s="19" t="n">
        <v>-0.0586637576415196</v>
      </c>
      <c r="D3508" s="19" t="n">
        <v>-0.012132803360681</v>
      </c>
      <c r="E3508" s="19" t="n">
        <v>0.045351731757248</v>
      </c>
      <c r="F3508" s="19" t="n">
        <v>-0.0359985735294825</v>
      </c>
      <c r="G3508" s="19" t="n">
        <v>0.234521843030186</v>
      </c>
      <c r="H3508" s="19" t="n">
        <v>-0.898622388643818</v>
      </c>
      <c r="I3508" s="19" t="n">
        <v>-0.422663849389579</v>
      </c>
      <c r="J3508" s="19" t="n">
        <v>-0.0573930887108559</v>
      </c>
      <c r="K3508" s="19" t="n">
        <v>4.0</v>
      </c>
      <c r="L3508" s="19" t="n">
        <v>2.0</v>
      </c>
    </row>
    <row r="3509">
      <c r="B3509" s="8" t="s">
        <v>723</v>
      </c>
      <c r="C3509" s="15" t="n">
        <v>-0.0750258039896617</v>
      </c>
      <c r="D3509" s="15" t="n">
        <v>-0.0170965978978154</v>
      </c>
      <c r="E3509" s="15" t="n">
        <v>0.173255720573643</v>
      </c>
      <c r="F3509" s="15" t="n">
        <v>-0.0063802260895445</v>
      </c>
      <c r="G3509" s="15" t="n">
        <v>-0.211290252897534</v>
      </c>
      <c r="H3509" s="15" t="n">
        <v>0.284661412319046</v>
      </c>
      <c r="I3509" s="15" t="n">
        <v>-0.211744276812012</v>
      </c>
      <c r="J3509" s="15" t="n">
        <v>-0.0530615301594571</v>
      </c>
      <c r="K3509" s="15" t="n">
        <v>1.0</v>
      </c>
      <c r="L3509" s="15" t="n">
        <v>1.0</v>
      </c>
    </row>
    <row r="3510">
      <c r="B3510" s="8" t="s">
        <v>724</v>
      </c>
      <c r="C3510" s="19" t="n">
        <v>-0.0495604989323349</v>
      </c>
      <c r="D3510" s="19" t="n">
        <v>-0.0189157845440559</v>
      </c>
      <c r="E3510" s="19" t="n">
        <v>0.256166663515689</v>
      </c>
      <c r="F3510" s="19" t="n">
        <v>0.0121094134801039</v>
      </c>
      <c r="G3510" s="19" t="n">
        <v>-0.174057662641937</v>
      </c>
      <c r="H3510" s="19" t="n">
        <v>0.354615018740747</v>
      </c>
      <c r="I3510" s="19" t="n">
        <v>-0.270770718274138</v>
      </c>
      <c r="J3510" s="19" t="n">
        <v>-0.0493136146501061</v>
      </c>
      <c r="K3510" s="19" t="n">
        <v>3.0</v>
      </c>
      <c r="L3510" s="19" t="n">
        <v>1.0</v>
      </c>
    </row>
    <row r="3511">
      <c r="B3511" s="8" t="s">
        <v>725</v>
      </c>
      <c r="C3511" s="15" t="n">
        <v>-0.0451875145406703</v>
      </c>
      <c r="D3511" s="15" t="n">
        <v>-0.0203704561438305</v>
      </c>
      <c r="E3511" s="15" t="n">
        <v>0.353503559219354</v>
      </c>
      <c r="F3511" s="15" t="n">
        <v>0.0335205907223992</v>
      </c>
      <c r="G3511" s="15" t="n">
        <v>-0.129972162410249</v>
      </c>
      <c r="H3511" s="15" t="n">
        <v>-0.986360833790769</v>
      </c>
      <c r="I3511" s="15" t="n">
        <v>-0.0818150844759279</v>
      </c>
      <c r="J3511" s="15" t="n">
        <v>-0.00479106459026786</v>
      </c>
      <c r="K3511" s="15" t="n">
        <v>3.0</v>
      </c>
      <c r="L3511" s="15" t="n">
        <v>1.0</v>
      </c>
    </row>
    <row r="3512">
      <c r="B3512" s="8" t="s">
        <v>726</v>
      </c>
      <c r="C3512" s="19" t="n">
        <v>-0.0867278125014347</v>
      </c>
      <c r="D3512" s="19" t="n">
        <v>0.00504055094001901</v>
      </c>
      <c r="E3512" s="19" t="n">
        <v>-0.236643484965107</v>
      </c>
      <c r="F3512" s="19" t="n">
        <v>-0.125014804134684</v>
      </c>
      <c r="G3512" s="19" t="n">
        <v>-0.887008931810043</v>
      </c>
      <c r="H3512" s="19" t="n">
        <v>1.02633860106232</v>
      </c>
      <c r="I3512" s="19" t="n">
        <v>-0.36112974864965</v>
      </c>
      <c r="J3512" s="19" t="n">
        <v>-0.00493115357509646</v>
      </c>
      <c r="K3512" s="19" t="n">
        <v>3.0</v>
      </c>
      <c r="L3512" s="19" t="n">
        <v>1.0</v>
      </c>
    </row>
    <row r="3513">
      <c r="B3513" s="8" t="s">
        <v>727</v>
      </c>
      <c r="C3513" s="15" t="n">
        <v>-0.0110586922213654</v>
      </c>
      <c r="D3513" s="15" t="n">
        <v>0.0192687398453684</v>
      </c>
      <c r="E3513" s="15" t="n">
        <v>0.245048572533804</v>
      </c>
      <c r="F3513" s="15" t="n">
        <v>0.0718296732161422</v>
      </c>
      <c r="G3513" s="15" t="n">
        <v>-0.668943431368979</v>
      </c>
      <c r="H3513" s="15" t="n">
        <v>-0.635407053202964</v>
      </c>
      <c r="I3513" s="15" t="n">
        <v>-0.0611268954340551</v>
      </c>
      <c r="J3513" s="15" t="n">
        <v>-0.0431779888284036</v>
      </c>
      <c r="K3513" s="15" t="n">
        <v>3.0</v>
      </c>
      <c r="L3513" s="15" t="n">
        <v>2.0</v>
      </c>
    </row>
    <row r="3514">
      <c r="B3514" s="8" t="s">
        <v>728</v>
      </c>
      <c r="C3514" s="19" t="n">
        <v>-0.0877783059586503</v>
      </c>
      <c r="D3514" s="19" t="n">
        <v>0.159014514252866</v>
      </c>
      <c r="E3514" s="19" t="n">
        <v>-0.195417726117677</v>
      </c>
      <c r="F3514" s="19" t="n">
        <v>-0.165285010767307</v>
      </c>
      <c r="G3514" s="19" t="n">
        <v>-0.338221892326222</v>
      </c>
      <c r="H3514" s="19" t="n">
        <v>-0.196714673194402</v>
      </c>
      <c r="I3514" s="19" t="n">
        <v>0.138091728520338</v>
      </c>
      <c r="J3514" s="19" t="n">
        <v>-0.0493136146501061</v>
      </c>
      <c r="K3514" s="19" t="n">
        <v>4.0</v>
      </c>
      <c r="L3514" s="19" t="n">
        <v>3.0</v>
      </c>
    </row>
    <row r="3515">
      <c r="B3515" s="8" t="s">
        <v>729</v>
      </c>
      <c r="C3515" s="15" t="n">
        <v>-0.04990252005794</v>
      </c>
      <c r="D3515" s="15" t="n">
        <v>-0.0216697368672232</v>
      </c>
      <c r="E3515" s="15" t="n">
        <v>0.342936778534092</v>
      </c>
      <c r="F3515" s="15" t="n">
        <v>0.0282215258402878</v>
      </c>
      <c r="G3515" s="15" t="n">
        <v>-1.97993670673494</v>
      </c>
      <c r="H3515" s="15" t="n">
        <v>-1.95148411609175</v>
      </c>
      <c r="I3515" s="15" t="n">
        <v>-0.150403072939606</v>
      </c>
      <c r="J3515" s="15" t="n">
        <v>-0.0401327057179551</v>
      </c>
      <c r="K3515" s="15" t="n">
        <v>1.0</v>
      </c>
      <c r="L3515" s="15" t="n">
        <v>1.0</v>
      </c>
    </row>
    <row r="3516">
      <c r="B3516" s="8" t="s">
        <v>730</v>
      </c>
      <c r="C3516" s="19" t="n">
        <v>-0.0438011074779497</v>
      </c>
      <c r="D3516" s="19" t="n">
        <v>0.00417404106860585</v>
      </c>
      <c r="E3516" s="19" t="n">
        <v>0.0180006153748147</v>
      </c>
      <c r="F3516" s="19" t="n">
        <v>-0.0338023831410789</v>
      </c>
      <c r="G3516" s="19" t="n">
        <v>-0.207104953380767</v>
      </c>
      <c r="H3516" s="19" t="n">
        <v>0.0665006622464518</v>
      </c>
      <c r="I3516" s="19" t="n">
        <v>-0.0476942590228879</v>
      </c>
      <c r="J3516" s="19" t="n">
        <v>-0.0649616090682658</v>
      </c>
      <c r="K3516" s="19" t="n">
        <v>4.0</v>
      </c>
      <c r="L3516" s="19" t="n">
        <v>2.0</v>
      </c>
    </row>
    <row r="3517">
      <c r="B3517" s="8" t="s">
        <v>731</v>
      </c>
      <c r="C3517" s="15" t="n">
        <v>-0.0625206565847267</v>
      </c>
      <c r="D3517" s="15" t="n">
        <v>-0.0092607346081144</v>
      </c>
      <c r="E3517" s="15" t="n">
        <v>0.0593795159713067</v>
      </c>
      <c r="F3517" s="15" t="n">
        <v>-0.0297525274707201</v>
      </c>
      <c r="G3517" s="15" t="n">
        <v>1.0894780456787</v>
      </c>
      <c r="H3517" s="15" t="n">
        <v>-1.16183787835848</v>
      </c>
      <c r="I3517" s="15" t="n">
        <v>-0.575775737986189</v>
      </c>
      <c r="J3517" s="15" t="n">
        <v>-0.17787298570817</v>
      </c>
      <c r="K3517" s="15" t="n">
        <v>1.0</v>
      </c>
      <c r="L3517" s="15" t="n">
        <v>1.0</v>
      </c>
    </row>
    <row r="3518">
      <c r="B3518" s="8" t="s">
        <v>732</v>
      </c>
      <c r="C3518" s="19" t="n">
        <v>0.224190766993915</v>
      </c>
      <c r="D3518" s="19" t="n">
        <v>0.184529599338031</v>
      </c>
      <c r="E3518" s="19" t="n">
        <v>-0.385803548551277</v>
      </c>
      <c r="F3518" s="19" t="n">
        <v>-0.397805828617215</v>
      </c>
      <c r="G3518" s="19" t="n">
        <v>0.613778352954266</v>
      </c>
      <c r="H3518" s="19" t="n">
        <v>0.463114552894326</v>
      </c>
      <c r="I3518" s="19" t="n">
        <v>-0.35690793766272</v>
      </c>
      <c r="J3518" s="19" t="n">
        <v>0.00498003912551618</v>
      </c>
      <c r="K3518" s="19" t="n">
        <v>1.0</v>
      </c>
      <c r="L3518" s="19" t="n">
        <v>1.0</v>
      </c>
    </row>
    <row r="3519">
      <c r="B3519" s="8" t="s">
        <v>733</v>
      </c>
      <c r="C3519" s="15" t="n">
        <v>-0.0716910980150123</v>
      </c>
      <c r="D3519" s="15" t="n">
        <v>0.220816031433706</v>
      </c>
      <c r="E3519" s="15" t="n">
        <v>0.0676797987704549</v>
      </c>
      <c r="F3519" s="15" t="n">
        <v>0.164539802028139</v>
      </c>
      <c r="G3519" s="15" t="n">
        <v>0.614840217311862</v>
      </c>
      <c r="H3519" s="15" t="n">
        <v>0.183766651199379</v>
      </c>
      <c r="I3519" s="15" t="n">
        <v>-0.344900107659395</v>
      </c>
      <c r="J3519" s="15" t="n">
        <v>-0.349353363158341</v>
      </c>
      <c r="K3519" s="15" t="n">
        <v>3.0</v>
      </c>
      <c r="L3519" s="15" t="n">
        <v>1.0</v>
      </c>
    </row>
    <row r="3520">
      <c r="B3520" s="8" t="s">
        <v>734</v>
      </c>
      <c r="C3520" s="19" t="n">
        <v>-0.0802416261551388</v>
      </c>
      <c r="D3520" s="19" t="n">
        <v>0.39433874789587</v>
      </c>
      <c r="E3520" s="19" t="n">
        <v>-0.32004448150415</v>
      </c>
      <c r="F3520" s="19" t="n">
        <v>-0.514183770666931</v>
      </c>
      <c r="G3520" s="19" t="n">
        <v>0.601222454403965</v>
      </c>
      <c r="H3520" s="19" t="n">
        <v>0.483923312507265</v>
      </c>
      <c r="I3520" s="19" t="n">
        <v>-0.317403535997893</v>
      </c>
      <c r="J3520" s="19" t="n">
        <v>0.0561267720194689</v>
      </c>
      <c r="K3520" s="19" t="n">
        <v>1.0</v>
      </c>
      <c r="L3520" s="19" t="n">
        <v>1.0</v>
      </c>
    </row>
    <row r="3521">
      <c r="B3521" s="8" t="s">
        <v>735</v>
      </c>
      <c r="C3521" s="15" t="n">
        <v>-0.0450134502178177</v>
      </c>
      <c r="D3521" s="15" t="n">
        <v>0.483227654107321</v>
      </c>
      <c r="E3521" s="15" t="n">
        <v>-0.096641297972831</v>
      </c>
      <c r="F3521" s="15" t="n">
        <v>-0.0317740972166206</v>
      </c>
      <c r="G3521" s="15" t="n">
        <v>0.645582485420788</v>
      </c>
      <c r="H3521" s="15" t="n">
        <v>-0.193239809969347</v>
      </c>
      <c r="I3521" s="15" t="n">
        <v>-0.313028284320888</v>
      </c>
      <c r="J3521" s="15" t="n">
        <v>-0.0560193851482419</v>
      </c>
      <c r="K3521" s="15" t="n">
        <v>1.0</v>
      </c>
      <c r="L3521" s="15" t="n">
        <v>1.0</v>
      </c>
    </row>
    <row r="3522">
      <c r="B3522" s="8" t="s">
        <v>736</v>
      </c>
      <c r="C3522" s="19" t="n">
        <v>-0.0278391036963636</v>
      </c>
      <c r="D3522" s="19" t="n">
        <v>0.479376768058666</v>
      </c>
      <c r="E3522" s="19" t="n">
        <v>-0.0627050863807413</v>
      </c>
      <c r="F3522" s="19" t="n">
        <v>0.0530378056113924</v>
      </c>
      <c r="G3522" s="19" t="n">
        <v>0.716012581373119</v>
      </c>
      <c r="H3522" s="19" t="n">
        <v>0.241977861087968</v>
      </c>
      <c r="I3522" s="19" t="n">
        <v>-0.301809577866522</v>
      </c>
      <c r="J3522" s="19" t="n">
        <v>0.252062606960771</v>
      </c>
      <c r="K3522" s="19" t="n">
        <v>1.0</v>
      </c>
      <c r="L3522" s="19" t="n">
        <v>1.0</v>
      </c>
    </row>
    <row r="3523">
      <c r="B3523" s="8" t="s">
        <v>737</v>
      </c>
      <c r="C3523" s="15" t="n">
        <v>-0.0378248990600113</v>
      </c>
      <c r="D3523" s="15" t="n">
        <v>-0.0170840117209122</v>
      </c>
      <c r="E3523" s="15" t="n">
        <v>0.0840353375702526</v>
      </c>
      <c r="F3523" s="15" t="n">
        <v>-0.0295577582925436</v>
      </c>
      <c r="G3523" s="15" t="n">
        <v>-1.70163500817447</v>
      </c>
      <c r="H3523" s="15" t="n">
        <v>-0.416060863198683</v>
      </c>
      <c r="I3523" s="15" t="n">
        <v>-0.108224419247753</v>
      </c>
      <c r="J3523" s="15" t="n">
        <v>-0.064316558798384</v>
      </c>
      <c r="K3523" s="15" t="n">
        <v>3.0</v>
      </c>
      <c r="L3523" s="15" t="n">
        <v>2.0</v>
      </c>
    </row>
    <row r="3524">
      <c r="B3524" s="8" t="s">
        <v>738</v>
      </c>
      <c r="C3524" s="19" t="n">
        <v>-0.0381272213049658</v>
      </c>
      <c r="D3524" s="19" t="n">
        <v>0.016836703200687</v>
      </c>
      <c r="E3524" s="19" t="n">
        <v>-0.0664417450578487</v>
      </c>
      <c r="F3524" s="19" t="n">
        <v>-0.0610230548358791</v>
      </c>
      <c r="G3524" s="19" t="n">
        <v>-0.817241853602944</v>
      </c>
      <c r="H3524" s="19" t="n">
        <v>-0.986360833790769</v>
      </c>
      <c r="I3524" s="19" t="n">
        <v>1.84731579948647</v>
      </c>
      <c r="J3524" s="19" t="n">
        <v>-0.0700948246822266</v>
      </c>
      <c r="K3524" s="19" t="n">
        <v>4.0</v>
      </c>
      <c r="L3524" s="19" t="n">
        <v>3.0</v>
      </c>
    </row>
    <row r="3525">
      <c r="B3525" s="8" t="s">
        <v>739</v>
      </c>
      <c r="C3525" s="15" t="n">
        <v>0.0873670479516406</v>
      </c>
      <c r="D3525" s="15" t="n">
        <v>0.0870661180694055</v>
      </c>
      <c r="E3525" s="15" t="n">
        <v>-0.0736700356135645</v>
      </c>
      <c r="F3525" s="15" t="n">
        <v>-0.0504182088930986</v>
      </c>
      <c r="G3525" s="15" t="n">
        <v>-0.870314352178187</v>
      </c>
      <c r="H3525" s="15" t="n">
        <v>0.162662302972553</v>
      </c>
      <c r="I3525" s="15" t="n">
        <v>-0.0237618953908508</v>
      </c>
      <c r="J3525" s="15" t="n">
        <v>-0.0711745809960828</v>
      </c>
      <c r="K3525" s="15" t="n">
        <v>3.0</v>
      </c>
      <c r="L3525" s="15" t="n">
        <v>1.0</v>
      </c>
    </row>
    <row r="3526">
      <c r="B3526" s="8" t="s">
        <v>740</v>
      </c>
      <c r="C3526" s="19" t="n">
        <v>0.0873212415508899</v>
      </c>
      <c r="D3526" s="19" t="n">
        <v>0.15104020301723</v>
      </c>
      <c r="E3526" s="19" t="n">
        <v>-0.0718017062750108</v>
      </c>
      <c r="F3526" s="19" t="n">
        <v>-0.0361194647435231</v>
      </c>
      <c r="G3526" s="19" t="n">
        <v>-0.652492303565449</v>
      </c>
      <c r="H3526" s="19" t="n">
        <v>-0.810883943496867</v>
      </c>
      <c r="I3526" s="19" t="n">
        <v>-0.295382604962223</v>
      </c>
      <c r="J3526" s="19" t="n">
        <v>-0.0513387530967026</v>
      </c>
      <c r="K3526" s="19" t="n">
        <v>3.0</v>
      </c>
      <c r="L3526" s="19" t="n">
        <v>2.0</v>
      </c>
    </row>
    <row r="3527">
      <c r="B3527" s="8" t="s">
        <v>741</v>
      </c>
      <c r="C3527" s="15" t="n">
        <v>-0.0380172859431642</v>
      </c>
      <c r="D3527" s="15" t="n">
        <v>-0.00759355025216641</v>
      </c>
      <c r="E3527" s="15" t="n">
        <v>0.162842081637443</v>
      </c>
      <c r="F3527" s="15" t="n">
        <v>0.00293511357013669</v>
      </c>
      <c r="G3527" s="15" t="n">
        <v>-0.0298254039236435</v>
      </c>
      <c r="H3527" s="15" t="n">
        <v>-0.60433291448351</v>
      </c>
      <c r="I3527" s="15" t="n">
        <v>-0.0363396479573125</v>
      </c>
      <c r="J3527" s="15" t="n">
        <v>-0.0411534575360992</v>
      </c>
      <c r="K3527" s="15" t="n">
        <v>4.0</v>
      </c>
      <c r="L3527" s="15" t="n">
        <v>2.0</v>
      </c>
    </row>
    <row r="3528">
      <c r="B3528" s="8" t="s">
        <v>742</v>
      </c>
      <c r="C3528" s="19" t="n">
        <v>-0.377354156464234</v>
      </c>
      <c r="D3528" s="19" t="n">
        <v>-0.0112004581023895</v>
      </c>
      <c r="E3528" s="19" t="n">
        <v>0.251266127545712</v>
      </c>
      <c r="F3528" s="19" t="n">
        <v>0.0237284023851136</v>
      </c>
      <c r="G3528" s="19" t="n">
        <v>-3.55578485201593</v>
      </c>
      <c r="H3528" s="19" t="n">
        <v>0.15423926166721</v>
      </c>
      <c r="I3528" s="19" t="n">
        <v>-0.388291407508934</v>
      </c>
      <c r="J3528" s="19" t="n">
        <v>-0.068398087365779</v>
      </c>
      <c r="K3528" s="19" t="n">
        <v>4.0</v>
      </c>
      <c r="L3528" s="19" t="n">
        <v>2.0</v>
      </c>
    </row>
    <row r="3529">
      <c r="B3529" s="8" t="s">
        <v>743</v>
      </c>
      <c r="C3529" s="15" t="n">
        <v>-0.122099515161108</v>
      </c>
      <c r="D3529" s="15" t="n">
        <v>-0.015998211921147</v>
      </c>
      <c r="E3529" s="15" t="n">
        <v>-0.095354907280712</v>
      </c>
      <c r="F3529" s="15" t="n">
        <v>-0.0761143080552761</v>
      </c>
      <c r="G3529" s="15" t="n">
        <v>0.330462582695485</v>
      </c>
      <c r="H3529" s="15" t="n">
        <v>0.291897779502247</v>
      </c>
      <c r="I3529" s="15" t="n">
        <v>-0.682948998718814</v>
      </c>
      <c r="J3529" s="15" t="n">
        <v>-0.036541252442674</v>
      </c>
      <c r="K3529" s="15" t="n">
        <v>3.0</v>
      </c>
      <c r="L3529" s="15" t="n">
        <v>1.0</v>
      </c>
    </row>
    <row r="3530">
      <c r="B3530" s="8" t="s">
        <v>744</v>
      </c>
      <c r="C3530" s="19" t="n">
        <v>0.137292971009829</v>
      </c>
      <c r="D3530" s="19" t="n">
        <v>-0.0205394013645698</v>
      </c>
      <c r="E3530" s="19" t="n">
        <v>0.101585382012732</v>
      </c>
      <c r="F3530" s="19" t="n">
        <v>-0.0284092917591583</v>
      </c>
      <c r="G3530" s="19" t="n">
        <v>0.601155116664214</v>
      </c>
      <c r="H3530" s="19" t="n">
        <v>0.0981181533135636</v>
      </c>
      <c r="I3530" s="19" t="n">
        <v>-0.693599533648894</v>
      </c>
      <c r="J3530" s="19" t="n">
        <v>-0.00763945196661535</v>
      </c>
      <c r="K3530" s="19" t="n">
        <v>3.0</v>
      </c>
      <c r="L3530" s="19" t="n">
        <v>1.0</v>
      </c>
    </row>
    <row r="3531">
      <c r="B3531" s="8" t="s">
        <v>745</v>
      </c>
      <c r="C3531" s="15" t="n">
        <v>-0.00676205183095182</v>
      </c>
      <c r="D3531" s="15" t="n">
        <v>-0.0197459881359406</v>
      </c>
      <c r="E3531" s="15" t="n">
        <v>-0.077590464389546</v>
      </c>
      <c r="F3531" s="15" t="n">
        <v>-0.0720644523849172</v>
      </c>
      <c r="G3531" s="15" t="n">
        <v>0.701887195504031</v>
      </c>
      <c r="H3531" s="15" t="n">
        <v>1.294839511399</v>
      </c>
      <c r="I3531" s="15" t="n">
        <v>-0.686979379682994</v>
      </c>
      <c r="J3531" s="15" t="n">
        <v>-0.0753583993887405</v>
      </c>
      <c r="K3531" s="15" t="n">
        <v>4.0</v>
      </c>
      <c r="L3531" s="15" t="n">
        <v>2.0</v>
      </c>
    </row>
    <row r="3532">
      <c r="B3532" s="8" t="s">
        <v>746</v>
      </c>
      <c r="C3532" s="19" t="n">
        <v>-0.0950890075184584</v>
      </c>
      <c r="D3532" s="19" t="n">
        <v>0.0514210969120669</v>
      </c>
      <c r="E3532" s="19" t="n">
        <v>-0.339799767133119</v>
      </c>
      <c r="F3532" s="19" t="n">
        <v>-0.209121508214127</v>
      </c>
      <c r="G3532" s="19" t="n">
        <v>-0.441243454317535</v>
      </c>
      <c r="H3532" s="19" t="n">
        <v>-1.20570702379505</v>
      </c>
      <c r="I3532" s="19" t="n">
        <v>-0.229666149412812</v>
      </c>
      <c r="J3532" s="19" t="n">
        <v>-0.0614762048310594</v>
      </c>
      <c r="K3532" s="19" t="n">
        <v>4.0</v>
      </c>
      <c r="L3532" s="19" t="n">
        <v>1.0</v>
      </c>
    </row>
    <row r="3533">
      <c r="B3533" s="8" t="s">
        <v>747</v>
      </c>
      <c r="C3533" s="15" t="n">
        <v>-0.084104632618446</v>
      </c>
      <c r="D3533" s="15" t="n">
        <v>0.0516704000314958</v>
      </c>
      <c r="E3533" s="15" t="n">
        <v>-0.0578045504107645</v>
      </c>
      <c r="F3533" s="15" t="n">
        <v>-0.0482085861475794</v>
      </c>
      <c r="G3533" s="15" t="n">
        <v>1.61912562759513</v>
      </c>
      <c r="H3533" s="15" t="n">
        <v>0.183766651199379</v>
      </c>
      <c r="I3533" s="15" t="n">
        <v>0.146623030888527</v>
      </c>
      <c r="J3533" s="15" t="n">
        <v>-0.0661476690166043</v>
      </c>
      <c r="K3533" s="15" t="n">
        <v>3.0</v>
      </c>
      <c r="L3533" s="15" t="n">
        <v>1.0</v>
      </c>
    </row>
    <row r="3534">
      <c r="B3534" s="8" t="s">
        <v>748</v>
      </c>
      <c r="C3534" s="19" t="n">
        <v>-0.0462349542378357</v>
      </c>
      <c r="D3534" s="19" t="n">
        <v>0.0515406655926474</v>
      </c>
      <c r="E3534" s="19" t="n">
        <v>-0.0600404199470664</v>
      </c>
      <c r="F3534" s="19" t="n">
        <v>-0.0495115247877944</v>
      </c>
      <c r="G3534" s="19" t="n">
        <v>1.66157948259442</v>
      </c>
      <c r="H3534" s="19" t="n">
        <v>0.479795253984089</v>
      </c>
      <c r="I3534" s="19" t="n">
        <v>-0.0579528651593538</v>
      </c>
      <c r="J3534" s="19" t="n">
        <v>-0.0650550979423696</v>
      </c>
      <c r="K3534" s="19" t="n">
        <v>1.0</v>
      </c>
      <c r="L3534" s="19" t="n">
        <v>1.0</v>
      </c>
    </row>
    <row r="3535">
      <c r="B3535" s="8" t="s">
        <v>749</v>
      </c>
      <c r="C3535" s="15" t="n">
        <v>-0.00610549342019211</v>
      </c>
      <c r="D3535" s="15" t="n">
        <v>0.0303460277713724</v>
      </c>
      <c r="E3535" s="15" t="n">
        <v>-0.0182939791528262</v>
      </c>
      <c r="F3535" s="15" t="n">
        <v>-0.0350986056027361</v>
      </c>
      <c r="G3535" s="15" t="n">
        <v>1.76322839066006</v>
      </c>
      <c r="H3535" s="15" t="n">
        <v>1.63345509001171</v>
      </c>
      <c r="I3535" s="15" t="n">
        <v>-0.242682303950918</v>
      </c>
      <c r="J3535" s="15" t="n">
        <v>-0.0638550138882455</v>
      </c>
      <c r="K3535" s="15" t="n">
        <v>4.0</v>
      </c>
      <c r="L3535" s="15" t="n">
        <v>3.0</v>
      </c>
    </row>
    <row r="3536">
      <c r="B3536" s="8" t="s">
        <v>750</v>
      </c>
      <c r="C3536" s="19" t="n">
        <v>-0.0407839925485051</v>
      </c>
      <c r="D3536" s="19" t="n">
        <v>0.0457902349990625</v>
      </c>
      <c r="E3536" s="19" t="n">
        <v>-0.1057379178671</v>
      </c>
      <c r="F3536" s="19" t="n">
        <v>-0.0758792418057528</v>
      </c>
      <c r="G3536" s="19" t="n">
        <v>1.8141305420849</v>
      </c>
      <c r="H3536" s="19" t="n">
        <v>-0.767014643786488</v>
      </c>
      <c r="I3536" s="19" t="n">
        <v>-0.269885146291418</v>
      </c>
      <c r="J3536" s="19" t="n">
        <v>-0.047947787290714</v>
      </c>
      <c r="K3536" s="19" t="n">
        <v>2.0</v>
      </c>
      <c r="L3536" s="19" t="n">
        <v>1.0</v>
      </c>
    </row>
    <row r="3537">
      <c r="B3537" s="8" t="s">
        <v>751</v>
      </c>
      <c r="C3537" s="15" t="n">
        <v>-0.0585813061201684</v>
      </c>
      <c r="D3537" s="15" t="n">
        <v>0.00406705856492859</v>
      </c>
      <c r="E3537" s="15" t="n">
        <v>0.0596857994694302</v>
      </c>
      <c r="F3537" s="15" t="n">
        <v>-0.019026790313899</v>
      </c>
      <c r="G3537" s="15" t="n">
        <v>1.30501579096608</v>
      </c>
      <c r="H3537" s="15" t="n">
        <v>1.28080121207263</v>
      </c>
      <c r="I3537" s="15" t="n">
        <v>-0.362922812713673</v>
      </c>
      <c r="J3537" s="15" t="n">
        <v>-0.0685979947929131</v>
      </c>
      <c r="K3537" s="15" t="n">
        <v>4.0</v>
      </c>
      <c r="L3537" s="15" t="n">
        <v>2.0</v>
      </c>
    </row>
    <row r="3538">
      <c r="B3538" s="8" t="s">
        <v>752</v>
      </c>
      <c r="C3538" s="19" t="n">
        <v>-0.0363193953553391</v>
      </c>
      <c r="D3538" s="19" t="n">
        <v>0.0109749333498815</v>
      </c>
      <c r="E3538" s="19" t="n">
        <v>-0.0919245321017282</v>
      </c>
      <c r="F3538" s="19" t="n">
        <v>-0.072212208313189</v>
      </c>
      <c r="G3538" s="19" t="n">
        <v>1.3627397734102</v>
      </c>
      <c r="H3538" s="19" t="n">
        <v>0.420196505476865</v>
      </c>
      <c r="I3538" s="19" t="n">
        <v>-0.368223092550847</v>
      </c>
      <c r="J3538" s="19" t="n">
        <v>-0.0571942857159196</v>
      </c>
      <c r="K3538" s="19" t="n">
        <v>4.0</v>
      </c>
      <c r="L3538" s="19" t="n">
        <v>2.0</v>
      </c>
    </row>
    <row r="3539">
      <c r="B3539" s="8" t="s">
        <v>753</v>
      </c>
      <c r="C3539" s="15" t="n">
        <v>-0.0692725200553765</v>
      </c>
      <c r="D3539" s="15" t="n">
        <v>0.00840590101044596</v>
      </c>
      <c r="E3539" s="15" t="n">
        <v>-0.0397338240214749</v>
      </c>
      <c r="F3539" s="15" t="n">
        <v>-0.0528964787809301</v>
      </c>
      <c r="G3539" s="15" t="n">
        <v>1.36787816093574</v>
      </c>
      <c r="H3539" s="15" t="n">
        <v>0.282573162069786</v>
      </c>
      <c r="I3539" s="15" t="n">
        <v>-0.410226385454043</v>
      </c>
      <c r="J3539" s="15" t="n">
        <v>-0.0582912667789619</v>
      </c>
      <c r="K3539" s="15" t="n">
        <v>1.0</v>
      </c>
      <c r="L3539" s="15" t="n">
        <v>1.0</v>
      </c>
    </row>
    <row r="3540">
      <c r="B3540" s="8" t="s">
        <v>754</v>
      </c>
      <c r="C3540" s="19" t="n">
        <v>-0.0547824286179122</v>
      </c>
      <c r="D3540" s="19" t="n">
        <v>0.00820839484981101</v>
      </c>
      <c r="E3540" s="19" t="n">
        <v>0.00881211043110816</v>
      </c>
      <c r="F3540" s="19" t="n">
        <v>-0.0347896613890769</v>
      </c>
      <c r="G3540" s="19" t="n">
        <v>1.39679713024528</v>
      </c>
      <c r="H3540" s="19" t="n">
        <v>0.900016431100812</v>
      </c>
      <c r="I3540" s="19" t="n">
        <v>-0.431971123247578</v>
      </c>
      <c r="J3540" s="19" t="n">
        <v>-0.0477211213637178</v>
      </c>
      <c r="K3540" s="19" t="n">
        <v>4.0</v>
      </c>
      <c r="L3540" s="19" t="n">
        <v>2.0</v>
      </c>
    </row>
    <row r="3541">
      <c r="B3541" s="8" t="s">
        <v>755</v>
      </c>
      <c r="C3541" s="15" t="n">
        <v>-0.0457891052705291</v>
      </c>
      <c r="D3541" s="15" t="n">
        <v>0.0459872570759704</v>
      </c>
      <c r="E3541" s="15" t="n">
        <v>0.0651376457360295</v>
      </c>
      <c r="F3541" s="15" t="n">
        <v>0.0173950460050996</v>
      </c>
      <c r="G3541" s="15" t="n">
        <v>-1.44312024544821</v>
      </c>
      <c r="H3541" s="15" t="n">
        <v>-1.73213792608747</v>
      </c>
      <c r="I3541" s="15" t="n">
        <v>0.55547670964357</v>
      </c>
      <c r="J3541" s="15" t="n">
        <v>0.14886011269457</v>
      </c>
      <c r="K3541" s="15" t="n">
        <v>3.0</v>
      </c>
      <c r="L3541" s="15" t="n">
        <v>1.0</v>
      </c>
    </row>
    <row r="3542">
      <c r="B3542" s="8" t="s">
        <v>756</v>
      </c>
      <c r="C3542" s="19" t="n">
        <v>0.132974954299065</v>
      </c>
      <c r="D3542" s="19" t="n">
        <v>0.00892435468211271</v>
      </c>
      <c r="E3542" s="19" t="n">
        <v>1.3271175430545</v>
      </c>
      <c r="F3542" s="19" t="n">
        <v>0.463779137671322</v>
      </c>
      <c r="G3542" s="19" t="n">
        <v>0.180589493316597</v>
      </c>
      <c r="H3542" s="19" t="n">
        <v>-0.910784255657703</v>
      </c>
      <c r="I3542" s="19" t="n">
        <v>0.194154572654152</v>
      </c>
      <c r="J3542" s="19" t="n">
        <v>0.254007394539639</v>
      </c>
      <c r="K3542" s="19" t="n">
        <v>4.0</v>
      </c>
      <c r="L3542" s="19" t="n">
        <v>2.0</v>
      </c>
    </row>
    <row r="3543">
      <c r="B3543" s="8" t="s">
        <v>757</v>
      </c>
      <c r="C3543" s="15" t="n">
        <v>-0.0646063746989075</v>
      </c>
      <c r="D3543" s="15" t="n">
        <v>0.0143891758767401</v>
      </c>
      <c r="E3543" s="15" t="n">
        <v>1.69857816957875</v>
      </c>
      <c r="F3543" s="15" t="n">
        <v>0.649078504081274</v>
      </c>
      <c r="G3543" s="15" t="n">
        <v>0.193507979696321</v>
      </c>
      <c r="H3543" s="15" t="n">
        <v>-0.240583818630974</v>
      </c>
      <c r="I3543" s="15" t="n">
        <v>0.236223625853094</v>
      </c>
      <c r="J3543" s="15" t="n">
        <v>0.531873523880809</v>
      </c>
      <c r="K3543" s="15" t="n">
        <v>2.0</v>
      </c>
      <c r="L3543" s="15" t="n">
        <v>2.0</v>
      </c>
    </row>
    <row r="3544">
      <c r="B3544" s="8" t="s">
        <v>758</v>
      </c>
      <c r="C3544" s="19" t="n">
        <v>-0.0745860625424551</v>
      </c>
      <c r="D3544" s="19" t="n">
        <v>0.0921906284039193</v>
      </c>
      <c r="E3544" s="19" t="n">
        <v>-0.215081126697209</v>
      </c>
      <c r="F3544" s="19" t="n">
        <v>-0.156211453535707</v>
      </c>
      <c r="G3544" s="19" t="n">
        <v>-0.0293074213101834</v>
      </c>
      <c r="H3544" s="19" t="n">
        <v>-2.03922259980715</v>
      </c>
      <c r="I3544" s="19" t="n">
        <v>-0.189149039193489</v>
      </c>
      <c r="J3544" s="19" t="n">
        <v>-0.0913713408782338</v>
      </c>
      <c r="K3544" s="19" t="n">
        <v>3.0</v>
      </c>
      <c r="L3544" s="19" t="n">
        <v>1.0</v>
      </c>
    </row>
    <row r="3545">
      <c r="B3545" s="8" t="s">
        <v>759</v>
      </c>
      <c r="C3545" s="15" t="n">
        <v>-0.0258236220633338</v>
      </c>
      <c r="D3545" s="15" t="n">
        <v>-0.00824222244640866</v>
      </c>
      <c r="E3545" s="15" t="n">
        <v>-0.00735965826981541</v>
      </c>
      <c r="F3545" s="15" t="n">
        <v>-0.0489675143246118</v>
      </c>
      <c r="G3545" s="15" t="n">
        <v>-1.44238988996323</v>
      </c>
      <c r="H3545" s="15" t="n">
        <v>-0.878567873672474</v>
      </c>
      <c r="I3545" s="15" t="n">
        <v>-0.125598289383998</v>
      </c>
      <c r="J3545" s="15" t="n">
        <v>-0.0766566757040769</v>
      </c>
      <c r="K3545" s="15" t="n">
        <v>3.0</v>
      </c>
      <c r="L3545" s="15" t="n">
        <v>1.0</v>
      </c>
    </row>
    <row r="3546">
      <c r="B3546" s="8" t="s">
        <v>760</v>
      </c>
      <c r="C3546" s="19" t="n">
        <v>0.0110413692608115</v>
      </c>
      <c r="D3546" s="19" t="n">
        <v>-0.00447508288253315</v>
      </c>
      <c r="E3546" s="19" t="n">
        <v>0.238310335575086</v>
      </c>
      <c r="F3546" s="19" t="n">
        <v>0.0308139707636021</v>
      </c>
      <c r="G3546" s="19" t="n">
        <v>-1.31737478620435</v>
      </c>
      <c r="H3546" s="19" t="n">
        <v>0.0012595035282017</v>
      </c>
      <c r="I3546" s="19" t="n">
        <v>-0.214063423242008</v>
      </c>
      <c r="J3546" s="19" t="n">
        <v>-0.0788384001133599</v>
      </c>
      <c r="K3546" s="19" t="n">
        <v>3.0</v>
      </c>
      <c r="L3546" s="19" t="n">
        <v>1.0</v>
      </c>
    </row>
    <row r="3547">
      <c r="B3547" s="8" t="s">
        <v>761</v>
      </c>
      <c r="C3547" s="15" t="n">
        <v>-0.0692022835742255</v>
      </c>
      <c r="D3547" s="15" t="n">
        <v>0.0299195500078445</v>
      </c>
      <c r="E3547" s="15" t="n">
        <v>-0.0225513197767436</v>
      </c>
      <c r="F3547" s="15" t="n">
        <v>-0.0372947959911397</v>
      </c>
      <c r="G3547" s="15" t="n">
        <v>-0.197568893466945</v>
      </c>
      <c r="H3547" s="15" t="n">
        <v>-0.74299112658681</v>
      </c>
      <c r="I3547" s="15" t="n">
        <v>-0.39203708765054</v>
      </c>
      <c r="J3547" s="15" t="n">
        <v>-0.0642988915208383</v>
      </c>
      <c r="K3547" s="15" t="n">
        <v>4.0</v>
      </c>
      <c r="L3547" s="15" t="n">
        <v>2.0</v>
      </c>
    </row>
    <row r="3548">
      <c r="B3548" s="8" t="s">
        <v>762</v>
      </c>
      <c r="C3548" s="19" t="n">
        <v>-0.0539090532435993</v>
      </c>
      <c r="D3548" s="19" t="n">
        <v>0.0318205468039559</v>
      </c>
      <c r="E3548" s="19" t="n">
        <v>-0.0265942619519745</v>
      </c>
      <c r="F3548" s="19" t="n">
        <v>-0.0384365463459672</v>
      </c>
      <c r="G3548" s="19" t="n">
        <v>-0.167251371101056</v>
      </c>
      <c r="H3548" s="19" t="n">
        <v>-0.284453118341353</v>
      </c>
      <c r="I3548" s="19" t="n">
        <v>-0.365895178081418</v>
      </c>
      <c r="J3548" s="19" t="n">
        <v>-0.105244189161116</v>
      </c>
      <c r="K3548" s="19" t="n">
        <v>4.0</v>
      </c>
      <c r="L3548" s="19" t="n">
        <v>3.0</v>
      </c>
    </row>
    <row r="3549">
      <c r="B3549" s="8" t="s">
        <v>763</v>
      </c>
      <c r="C3549" s="15" t="n">
        <v>2.18331525830015</v>
      </c>
      <c r="D3549" s="15" t="n">
        <v>-0.0196593371487993</v>
      </c>
      <c r="E3549" s="15" t="n">
        <v>-0.309232674020389</v>
      </c>
      <c r="F3549" s="15" t="n">
        <v>-0.129588521732552</v>
      </c>
      <c r="G3549" s="15" t="n">
        <v>0.934300814337972</v>
      </c>
      <c r="H3549" s="15" t="n">
        <v>0.181396388431232</v>
      </c>
      <c r="I3549" s="15" t="n">
        <v>-0.0151419034269943</v>
      </c>
      <c r="J3549" s="15" t="n">
        <v>-0.105015316757962</v>
      </c>
      <c r="K3549" s="15" t="n">
        <v>4.0</v>
      </c>
      <c r="L3549" s="15" t="n">
        <v>2.0</v>
      </c>
    </row>
    <row r="3550">
      <c r="B3550" s="8" t="s">
        <v>764</v>
      </c>
      <c r="C3550" s="19" t="n">
        <v>-0.0632443977165874</v>
      </c>
      <c r="D3550" s="19" t="n">
        <v>-0.024429014111388</v>
      </c>
      <c r="E3550" s="19" t="n">
        <v>0.104617588644155</v>
      </c>
      <c r="F3550" s="19" t="n">
        <v>-0.0315658956813285</v>
      </c>
      <c r="G3550" s="19" t="n">
        <v>0.949467345260118</v>
      </c>
      <c r="H3550" s="19" t="n">
        <v>-0.372191563488304</v>
      </c>
      <c r="I3550" s="19" t="n">
        <v>-0.3131854153034</v>
      </c>
      <c r="J3550" s="19" t="n">
        <v>-0.114399910535804</v>
      </c>
      <c r="K3550" s="19" t="n">
        <v>3.0</v>
      </c>
      <c r="L3550" s="19" t="n">
        <v>2.0</v>
      </c>
    </row>
    <row r="3551">
      <c r="B3551" s="8" t="s">
        <v>765</v>
      </c>
      <c r="C3551" s="15" t="n">
        <v>-0.0119656589562288</v>
      </c>
      <c r="D3551" s="15" t="n">
        <v>0.00465715662819821</v>
      </c>
      <c r="E3551" s="15" t="n">
        <v>0.109793779762443</v>
      </c>
      <c r="F3551" s="15" t="n">
        <v>-5.84163994155264E-4</v>
      </c>
      <c r="G3551" s="15" t="n">
        <v>0.184562419961845</v>
      </c>
      <c r="H3551" s="15" t="n">
        <v>0.110369961956831</v>
      </c>
      <c r="I3551" s="15" t="n">
        <v>-0.35293163177991</v>
      </c>
      <c r="J3551" s="15" t="n">
        <v>-0.00398300303117557</v>
      </c>
      <c r="K3551" s="15" t="n">
        <v>3.0</v>
      </c>
      <c r="L3551" s="15" t="n">
        <v>2.0</v>
      </c>
    </row>
    <row r="3552">
      <c r="B3552" s="8" t="s">
        <v>766</v>
      </c>
      <c r="C3552" s="19" t="n">
        <v>-0.0263977289527423</v>
      </c>
      <c r="D3552" s="19" t="n">
        <v>0.30103257767512</v>
      </c>
      <c r="E3552" s="19" t="n">
        <v>0.0564085660395082</v>
      </c>
      <c r="F3552" s="19" t="n">
        <v>0.212251534502814</v>
      </c>
      <c r="G3552" s="19" t="n">
        <v>1.33429216827891</v>
      </c>
      <c r="H3552" s="19" t="n">
        <v>0.964640803139353</v>
      </c>
      <c r="I3552" s="19" t="n">
        <v>-0.31093272289643</v>
      </c>
      <c r="J3552" s="19" t="n">
        <v>-0.0576418708669881</v>
      </c>
      <c r="K3552" s="19" t="n">
        <v>1.0</v>
      </c>
      <c r="L3552" s="19" t="n">
        <v>1.0</v>
      </c>
    </row>
    <row r="3553">
      <c r="B3553" s="8" t="s">
        <v>767</v>
      </c>
      <c r="C3553" s="15" t="n">
        <v>-0.104854932158503</v>
      </c>
      <c r="D3553" s="15" t="n">
        <v>0.277012827222802</v>
      </c>
      <c r="E3553" s="15" t="n">
        <v>-0.108555726049837</v>
      </c>
      <c r="F3553" s="15" t="n">
        <v>-0.0692167926764062</v>
      </c>
      <c r="G3553" s="15" t="n">
        <v>1.27593624704636</v>
      </c>
      <c r="H3553" s="15" t="n">
        <v>0.754516792759797</v>
      </c>
      <c r="I3553" s="15" t="n">
        <v>-0.536403521398725</v>
      </c>
      <c r="J3553" s="15" t="n">
        <v>-0.125355992296147</v>
      </c>
      <c r="K3553" s="15" t="n">
        <v>4.0</v>
      </c>
      <c r="L3553" s="15" t="n">
        <v>2.0</v>
      </c>
    </row>
    <row r="3554">
      <c r="B3554" s="8" t="s">
        <v>768</v>
      </c>
      <c r="C3554" s="19" t="n">
        <v>-0.0907862596079448</v>
      </c>
      <c r="D3554" s="19" t="n">
        <v>1.17680829570767</v>
      </c>
      <c r="E3554" s="19" t="n">
        <v>-0.417748917405563</v>
      </c>
      <c r="F3554" s="19" t="n">
        <v>-1.78988159065142</v>
      </c>
      <c r="G3554" s="19" t="n">
        <v>1.24362449161864</v>
      </c>
      <c r="H3554" s="19" t="n">
        <v>0.395032596297096</v>
      </c>
      <c r="I3554" s="19" t="n">
        <v>-0.502769512225304</v>
      </c>
      <c r="J3554" s="19" t="n">
        <v>-0.32646972296926</v>
      </c>
      <c r="K3554" s="19" t="n">
        <v>1.0</v>
      </c>
      <c r="L3554" s="19" t="n">
        <v>1.0</v>
      </c>
    </row>
    <row r="3555">
      <c r="B3555" s="8" t="s">
        <v>769</v>
      </c>
      <c r="C3555" s="15" t="n">
        <v>0.00288782992719092</v>
      </c>
      <c r="D3555" s="15" t="n">
        <v>0.241797188331353</v>
      </c>
      <c r="E3555" s="15" t="n">
        <v>0.0455967585557468</v>
      </c>
      <c r="F3555" s="15" t="n">
        <v>0.150388813806835</v>
      </c>
      <c r="G3555" s="15" t="n">
        <v>1.35765836397215</v>
      </c>
      <c r="H3555" s="15" t="n">
        <v>1.28876513452884</v>
      </c>
      <c r="I3555" s="15" t="n">
        <v>-0.56416776981798</v>
      </c>
      <c r="J3555" s="15" t="n">
        <v>-0.114406203777492</v>
      </c>
      <c r="K3555" s="15" t="n">
        <v>4.0</v>
      </c>
      <c r="L3555" s="15" t="n">
        <v>2.0</v>
      </c>
    </row>
    <row r="3556">
      <c r="B3556" s="8" t="s">
        <v>770</v>
      </c>
      <c r="C3556" s="19" t="n">
        <v>-0.0199665102873472</v>
      </c>
      <c r="D3556" s="19" t="n">
        <v>0.00258721461134758</v>
      </c>
      <c r="E3556" s="19" t="n">
        <v>0.263486839120842</v>
      </c>
      <c r="F3556" s="19" t="n">
        <v>0.0509557902584716</v>
      </c>
      <c r="G3556" s="19" t="n">
        <v>1.43961875290012</v>
      </c>
      <c r="H3556" s="19" t="n">
        <v>1.68966259169718</v>
      </c>
      <c r="I3556" s="19" t="n">
        <v>-0.373915178543068</v>
      </c>
      <c r="J3556" s="19" t="n">
        <v>1.87736629517875</v>
      </c>
      <c r="K3556" s="19" t="n">
        <v>3.0</v>
      </c>
      <c r="L3556" s="19" t="n">
        <v>1.0</v>
      </c>
    </row>
    <row r="3557">
      <c r="B3557" s="8" t="s">
        <v>771</v>
      </c>
      <c r="C3557" s="15" t="n">
        <v>-0.0754441691165178</v>
      </c>
      <c r="D3557" s="15" t="n">
        <v>-0.635530018046381</v>
      </c>
      <c r="E3557" s="15" t="n">
        <v>-0.446631451278614</v>
      </c>
      <c r="F3557" s="15" t="n">
        <v>0.75757836868268</v>
      </c>
      <c r="G3557" s="15" t="n">
        <v>-0.448547009167339</v>
      </c>
      <c r="H3557" s="15" t="n">
        <v>-1.29344562321581</v>
      </c>
      <c r="I3557" s="15" t="n">
        <v>-0.171735712879795</v>
      </c>
      <c r="J3557" s="15" t="n">
        <v>-0.096274828675805</v>
      </c>
      <c r="K3557" s="15" t="n">
        <v>2.0</v>
      </c>
      <c r="L3557" s="15" t="n">
        <v>1.0</v>
      </c>
    </row>
    <row r="3558">
      <c r="B3558" s="8" t="s">
        <v>772</v>
      </c>
      <c r="C3558" s="19" t="n">
        <v>-0.0865354256182819</v>
      </c>
      <c r="D3558" s="19" t="n">
        <v>0.134549406771665</v>
      </c>
      <c r="E3558" s="19" t="n">
        <v>-0.341790609870922</v>
      </c>
      <c r="F3558" s="19" t="n">
        <v>-0.29512889082543</v>
      </c>
      <c r="G3558" s="19" t="n">
        <v>0.639366694059253</v>
      </c>
      <c r="H3558" s="19" t="n">
        <v>0.942961939255888</v>
      </c>
      <c r="I3558" s="19" t="n">
        <v>-0.276114838308477</v>
      </c>
      <c r="J3558" s="19" t="n">
        <v>-0.128636072518107</v>
      </c>
      <c r="K3558" s="19" t="n">
        <v>4.0</v>
      </c>
      <c r="L3558" s="19" t="n">
        <v>2.0</v>
      </c>
    </row>
    <row r="3559">
      <c r="B3559" s="8" t="s">
        <v>773</v>
      </c>
      <c r="C3559" s="15" t="n">
        <v>-0.133468663827426</v>
      </c>
      <c r="D3559" s="15" t="n">
        <v>0.20885238620348</v>
      </c>
      <c r="E3559" s="15" t="n">
        <v>-0.476800375843784</v>
      </c>
      <c r="F3559" s="15" t="n">
        <v>-0.544252102070242</v>
      </c>
      <c r="G3559" s="15" t="n">
        <v>0.523618299255195</v>
      </c>
      <c r="H3559" s="15" t="n">
        <v>0.319291870833561</v>
      </c>
      <c r="I3559" s="15" t="n">
        <v>-0.29672849901517</v>
      </c>
      <c r="J3559" s="15" t="n">
        <v>-0.204445158109254</v>
      </c>
      <c r="K3559" s="15" t="n">
        <v>3.0</v>
      </c>
      <c r="L3559" s="15" t="n">
        <v>1.0</v>
      </c>
    </row>
    <row r="3560">
      <c r="B3560" s="8" t="s">
        <v>774</v>
      </c>
      <c r="C3560" s="19" t="n">
        <v>-0.0677914464311046</v>
      </c>
      <c r="D3560" s="19" t="n">
        <v>0.214199575052435</v>
      </c>
      <c r="E3560" s="19" t="n">
        <v>-0.113241863571127</v>
      </c>
      <c r="F3560" s="19" t="n">
        <v>-0.0775515702666472</v>
      </c>
      <c r="G3560" s="19" t="n">
        <v>0.531243003325346</v>
      </c>
      <c r="H3560" s="19" t="n">
        <v>0.110369961956831</v>
      </c>
      <c r="I3560" s="19" t="n">
        <v>-0.306754752106665</v>
      </c>
      <c r="J3560" s="19" t="n">
        <v>0.106427596401998</v>
      </c>
      <c r="K3560" s="19" t="n">
        <v>3.0</v>
      </c>
      <c r="L3560" s="19" t="n">
        <v>1.0</v>
      </c>
    </row>
    <row r="3561">
      <c r="B3561" s="8" t="s">
        <v>775</v>
      </c>
      <c r="C3561" s="15" t="n">
        <v>0.0864845112971776</v>
      </c>
      <c r="D3561" s="15" t="n">
        <v>-0.0112546754798188</v>
      </c>
      <c r="E3561" s="15" t="n">
        <v>1.47682891693729</v>
      </c>
      <c r="F3561" s="15" t="n">
        <v>0.374715893816216</v>
      </c>
      <c r="G3561" s="15" t="n">
        <v>1.07208936934481</v>
      </c>
      <c r="H3561" s="15" t="n">
        <v>-0.388642550879696</v>
      </c>
      <c r="I3561" s="15" t="n">
        <v>0.401336768423455</v>
      </c>
      <c r="J3561" s="15" t="n">
        <v>0.164355404575823</v>
      </c>
      <c r="K3561" s="15" t="n">
        <v>4.0</v>
      </c>
      <c r="L3561" s="15" t="n">
        <v>2.0</v>
      </c>
    </row>
    <row r="3562">
      <c r="B3562" s="8" t="s">
        <v>776</v>
      </c>
      <c r="C3562" s="19" t="n">
        <v>0.168096248634635</v>
      </c>
      <c r="D3562" s="19" t="n">
        <v>0.0212263744375443</v>
      </c>
      <c r="E3562" s="19" t="n">
        <v>1.67033883105176</v>
      </c>
      <c r="F3562" s="19" t="n">
        <v>0.693035892742135</v>
      </c>
      <c r="G3562" s="19" t="n">
        <v>1.37287669315564</v>
      </c>
      <c r="H3562" s="19" t="n">
        <v>-0.240583818630974</v>
      </c>
      <c r="I3562" s="19" t="n">
        <v>-0.229026082534212</v>
      </c>
      <c r="J3562" s="19" t="n">
        <v>0.525094144650589</v>
      </c>
      <c r="K3562" s="19" t="n">
        <v>3.0</v>
      </c>
      <c r="L3562" s="19" t="n">
        <v>2.0</v>
      </c>
    </row>
    <row r="3563">
      <c r="B3563" s="8" t="s">
        <v>777</v>
      </c>
      <c r="C3563" s="15" t="n">
        <v>-0.0676570809889026</v>
      </c>
      <c r="D3563" s="15" t="n">
        <v>0.0113796273456923</v>
      </c>
      <c r="E3563" s="15" t="n">
        <v>-0.0442668197937035</v>
      </c>
      <c r="F3563" s="15" t="n">
        <v>-0.0536285422437313</v>
      </c>
      <c r="G3563" s="15" t="n">
        <v>-1.18141470982303</v>
      </c>
      <c r="H3563" s="15" t="n">
        <v>-0.810883943496867</v>
      </c>
      <c r="I3563" s="15" t="n">
        <v>-0.3159918816492</v>
      </c>
      <c r="J3563" s="15" t="n">
        <v>-0.0675518921429708</v>
      </c>
      <c r="K3563" s="15" t="n">
        <v>4.0</v>
      </c>
      <c r="L3563" s="15" t="n">
        <v>2.0</v>
      </c>
    </row>
    <row r="3564">
      <c r="B3564" s="8" t="s">
        <v>778</v>
      </c>
      <c r="C3564" s="19" t="n">
        <v>-0.124484501760193</v>
      </c>
      <c r="D3564" s="19" t="n">
        <v>-0.0195896290921046</v>
      </c>
      <c r="E3564" s="19" t="n">
        <v>0.0725190780408071</v>
      </c>
      <c r="F3564" s="19" t="n">
        <v>-0.0347023510678254</v>
      </c>
      <c r="G3564" s="19" t="n">
        <v>-0.76324734597574</v>
      </c>
      <c r="H3564" s="19" t="n">
        <v>-0.775616488433947</v>
      </c>
      <c r="I3564" s="19" t="n">
        <v>0.195623219259159</v>
      </c>
      <c r="J3564" s="19" t="n">
        <v>-0.0787864386735992</v>
      </c>
      <c r="K3564" s="19" t="n">
        <v>4.0</v>
      </c>
      <c r="L3564" s="19" t="n">
        <v>2.0</v>
      </c>
    </row>
    <row r="3565">
      <c r="B3565" s="8" t="s">
        <v>779</v>
      </c>
      <c r="C3565" s="15" t="n">
        <v>-0.0638429346863962</v>
      </c>
      <c r="D3565" s="15" t="n">
        <v>-0.0197876193364666</v>
      </c>
      <c r="E3565" s="15" t="n">
        <v>0.00774011818767571</v>
      </c>
      <c r="F3565" s="15" t="n">
        <v>-0.0509286384634921</v>
      </c>
      <c r="G3565" s="15" t="n">
        <v>-0.72230600020776</v>
      </c>
      <c r="H3565" s="15" t="n">
        <v>-0.724865805569885</v>
      </c>
      <c r="I3565" s="15" t="n">
        <v>0.0222264714345877</v>
      </c>
      <c r="J3565" s="15" t="n">
        <v>-0.0647376387480813</v>
      </c>
      <c r="K3565" s="15" t="n">
        <v>4.0</v>
      </c>
      <c r="L3565" s="15" t="n">
        <v>2.0</v>
      </c>
    </row>
    <row r="3566">
      <c r="B3566" s="8" t="s">
        <v>780</v>
      </c>
      <c r="C3566" s="19" t="n">
        <v>-0.0553504279872206</v>
      </c>
      <c r="D3566" s="19" t="n">
        <v>-0.020197638253275</v>
      </c>
      <c r="E3566" s="19" t="n">
        <v>0.150743883461562</v>
      </c>
      <c r="F3566" s="19" t="n">
        <v>-0.0159843614272115</v>
      </c>
      <c r="G3566" s="19" t="n">
        <v>-0.694298680297909</v>
      </c>
      <c r="H3566" s="19" t="n">
        <v>0.683570588664948</v>
      </c>
      <c r="I3566" s="19" t="n">
        <v>-0.0454233368097729</v>
      </c>
      <c r="J3566" s="19" t="n">
        <v>-0.065144474353067</v>
      </c>
      <c r="K3566" s="19" t="n">
        <v>3.0</v>
      </c>
      <c r="L3566" s="19" t="n">
        <v>1.0</v>
      </c>
    </row>
    <row r="3567">
      <c r="B3567" s="8" t="s">
        <v>781</v>
      </c>
      <c r="C3567" s="15" t="n">
        <v>-0.091610774821457</v>
      </c>
      <c r="D3567" s="15" t="n">
        <v>-0.0192323753015443</v>
      </c>
      <c r="E3567" s="15" t="n">
        <v>0.229152458981192</v>
      </c>
      <c r="F3567" s="15" t="n">
        <v>0.00481564356632323</v>
      </c>
      <c r="G3567" s="15" t="n">
        <v>-0.728107405478526</v>
      </c>
      <c r="H3567" s="15" t="n">
        <v>-0.0651069283370716</v>
      </c>
      <c r="I3567" s="15" t="n">
        <v>0.0437958484394645</v>
      </c>
      <c r="J3567" s="15" t="n">
        <v>-0.0549218463149662</v>
      </c>
      <c r="K3567" s="15" t="n">
        <v>1.0</v>
      </c>
      <c r="L3567" s="15" t="n">
        <v>1.0</v>
      </c>
    </row>
    <row r="3568">
      <c r="B3568" s="8" t="s">
        <v>782</v>
      </c>
      <c r="C3568" s="19" t="n">
        <v>-0.0706192282374465</v>
      </c>
      <c r="D3568" s="19" t="n">
        <v>-0.0105735696758644</v>
      </c>
      <c r="E3568" s="19" t="n">
        <v>-0.184085236687105</v>
      </c>
      <c r="F3568" s="19" t="n">
        <v>-0.101293261468502</v>
      </c>
      <c r="G3568" s="19" t="n">
        <v>-0.0178600055526882</v>
      </c>
      <c r="H3568" s="19" t="n">
        <v>-0.108976228047451</v>
      </c>
      <c r="I3568" s="19" t="n">
        <v>0.9997971079046</v>
      </c>
      <c r="J3568" s="19" t="n">
        <v>-0.0909113200090131</v>
      </c>
      <c r="K3568" s="19" t="n">
        <v>4.0</v>
      </c>
      <c r="L3568" s="19" t="n">
        <v>3.0</v>
      </c>
    </row>
    <row r="3569">
      <c r="B3569" s="8" t="s">
        <v>783</v>
      </c>
      <c r="C3569" s="15" t="n">
        <v>-0.11141746250605</v>
      </c>
      <c r="D3569" s="15" t="n">
        <v>0.201118664580185</v>
      </c>
      <c r="E3569" s="15" t="n">
        <v>-2.23252763536644E-4</v>
      </c>
      <c r="F3569" s="15" t="n">
        <v>0.0633337073405137</v>
      </c>
      <c r="G3569" s="15" t="n">
        <v>-0.0778527518437734</v>
      </c>
      <c r="H3569" s="15" t="n">
        <v>-0.0212376286266925</v>
      </c>
      <c r="I3569" s="15" t="n">
        <v>-0.237272423620833</v>
      </c>
      <c r="J3569" s="15" t="n">
        <v>-0.134972887783074</v>
      </c>
      <c r="K3569" s="15" t="n">
        <v>1.0</v>
      </c>
      <c r="L3569" s="15" t="n">
        <v>1.0</v>
      </c>
    </row>
    <row r="3570">
      <c r="B3570" s="8" t="s">
        <v>784</v>
      </c>
      <c r="C3570" s="19" t="n">
        <v>-0.140892354509086</v>
      </c>
      <c r="D3570" s="19" t="n">
        <v>-0.00313949587961198</v>
      </c>
      <c r="E3570" s="19" t="n">
        <v>-0.287976599250614</v>
      </c>
      <c r="F3570" s="19" t="n">
        <v>-0.137144222610087</v>
      </c>
      <c r="G3570" s="19" t="n">
        <v>-1.73119109609857</v>
      </c>
      <c r="H3570" s="19" t="n">
        <v>-0.500758880160615</v>
      </c>
      <c r="I3570" s="19" t="n">
        <v>0.488839609953707</v>
      </c>
      <c r="J3570" s="19" t="n">
        <v>-0.109968616516562</v>
      </c>
      <c r="K3570" s="19" t="n">
        <v>1.0</v>
      </c>
      <c r="L3570" s="19" t="n">
        <v>1.0</v>
      </c>
    </row>
    <row r="3571">
      <c r="B3571" s="8" t="s">
        <v>785</v>
      </c>
      <c r="C3571" s="15" t="n">
        <v>0.0665892645711333</v>
      </c>
      <c r="D3571" s="15" t="n">
        <v>-0.0153490556431777</v>
      </c>
      <c r="E3571" s="15" t="n">
        <v>-0.249629905285545</v>
      </c>
      <c r="F3571" s="15" t="n">
        <v>-0.117385225293013</v>
      </c>
      <c r="G3571" s="15" t="n">
        <v>-1.53698905465966</v>
      </c>
      <c r="H3571" s="15" t="n">
        <v>-1.29344562321581</v>
      </c>
      <c r="I3571" s="15" t="n">
        <v>-0.287131879855886</v>
      </c>
      <c r="J3571" s="15" t="n">
        <v>-0.136003690677543</v>
      </c>
      <c r="K3571" s="15" t="n">
        <v>3.0</v>
      </c>
      <c r="L3571" s="15" t="n">
        <v>1.0</v>
      </c>
    </row>
    <row r="3572">
      <c r="B3572" s="8" t="s">
        <v>786</v>
      </c>
      <c r="C3572" s="19" t="n">
        <v>-0.0507636803920527</v>
      </c>
      <c r="D3572" s="19" t="n">
        <v>0.0325413474735281</v>
      </c>
      <c r="E3572" s="19" t="n">
        <v>0.409982236273337</v>
      </c>
      <c r="F3572" s="19" t="n">
        <v>0.173532765117045</v>
      </c>
      <c r="G3572" s="19" t="n">
        <v>-0.494813216201701</v>
      </c>
      <c r="H3572" s="19" t="n">
        <v>-0.810883943496867</v>
      </c>
      <c r="I3572" s="19" t="n">
        <v>-0.279293252602895</v>
      </c>
      <c r="J3572" s="19" t="n">
        <v>0.12353401304131</v>
      </c>
      <c r="K3572" s="19" t="n">
        <v>2.0</v>
      </c>
      <c r="L3572" s="19" t="n">
        <v>2.0</v>
      </c>
    </row>
    <row r="3573">
      <c r="B3573" s="8" t="s">
        <v>787</v>
      </c>
      <c r="C3573" s="15" t="n">
        <v>-0.0629023765909823</v>
      </c>
      <c r="D3573" s="15" t="n">
        <v>-0.00354903071269328</v>
      </c>
      <c r="E3573" s="15" t="n">
        <v>-0.129689287420362</v>
      </c>
      <c r="F3573" s="15" t="n">
        <v>-0.0859602258210242</v>
      </c>
      <c r="G3573" s="15" t="n">
        <v>-1.28636316713642</v>
      </c>
      <c r="H3573" s="15" t="n">
        <v>-0.0651069283370716</v>
      </c>
      <c r="I3573" s="15" t="n">
        <v>-0.49351399202694</v>
      </c>
      <c r="J3573" s="15" t="n">
        <v>-0.0843767302846489</v>
      </c>
      <c r="K3573" s="15" t="n">
        <v>2.0</v>
      </c>
      <c r="L3573" s="15" t="n">
        <v>1.0</v>
      </c>
    </row>
    <row r="3574">
      <c r="B3574" s="8" t="s">
        <v>788</v>
      </c>
      <c r="C3574" s="19" t="n">
        <v>0.0862127266527235</v>
      </c>
      <c r="D3574" s="19" t="n">
        <v>0.0135914058945676</v>
      </c>
      <c r="E3574" s="19" t="n">
        <v>0.0766845336152874</v>
      </c>
      <c r="F3574" s="19" t="n">
        <v>-0.00464073584307195</v>
      </c>
      <c r="G3574" s="19" t="n">
        <v>-0.884175566914411</v>
      </c>
      <c r="H3574" s="19" t="n">
        <v>-1.20570702379505</v>
      </c>
      <c r="I3574" s="19" t="n">
        <v>-0.0878562636451799</v>
      </c>
      <c r="J3574" s="19" t="n">
        <v>-0.0346445998422681</v>
      </c>
      <c r="K3574" s="19" t="n">
        <v>1.0</v>
      </c>
      <c r="L3574" s="19" t="n">
        <v>1.0</v>
      </c>
    </row>
    <row r="3575">
      <c r="B3575" s="8" t="s">
        <v>789</v>
      </c>
      <c r="C3575" s="15" t="n">
        <v>-0.0137673773857554</v>
      </c>
      <c r="D3575" s="15" t="n">
        <v>-0.0148857875163942</v>
      </c>
      <c r="E3575" s="15" t="n">
        <v>0.357301474596086</v>
      </c>
      <c r="F3575" s="15" t="n">
        <v>0.0462208843752162</v>
      </c>
      <c r="G3575" s="15" t="n">
        <v>-0.593737535720536</v>
      </c>
      <c r="H3575" s="15" t="n">
        <v>1.31660908828088</v>
      </c>
      <c r="I3575" s="15" t="n">
        <v>-0.350055714845926</v>
      </c>
      <c r="J3575" s="15" t="n">
        <v>-0.089686384590486</v>
      </c>
      <c r="K3575" s="15" t="n">
        <v>3.0</v>
      </c>
      <c r="L3575" s="15" t="n">
        <v>1.0</v>
      </c>
    </row>
    <row r="3576">
      <c r="B3576" s="8" t="s">
        <v>790</v>
      </c>
      <c r="C3576" s="19" t="n">
        <v>-0.068557940203666</v>
      </c>
      <c r="D3576" s="19" t="n">
        <v>-0.020833240186887</v>
      </c>
      <c r="E3576" s="19" t="n">
        <v>0.276993941388091</v>
      </c>
      <c r="F3576" s="19" t="n">
        <v>0.0139429302263857</v>
      </c>
      <c r="G3576" s="19" t="n">
        <v>-0.485059603590224</v>
      </c>
      <c r="H3576" s="19" t="n">
        <v>0.549062341965393</v>
      </c>
      <c r="I3576" s="19" t="n">
        <v>-0.401633706809824</v>
      </c>
      <c r="J3576" s="19" t="n">
        <v>-0.0518978973248397</v>
      </c>
      <c r="K3576" s="19" t="n">
        <v>4.0</v>
      </c>
      <c r="L3576" s="19" t="n">
        <v>2.0</v>
      </c>
    </row>
    <row r="3577">
      <c r="B3577" s="8" t="s">
        <v>791</v>
      </c>
      <c r="C3577" s="15" t="n">
        <v>0.419817689559859</v>
      </c>
      <c r="D3577" s="15" t="n">
        <v>-1.71699194353352</v>
      </c>
      <c r="E3577" s="15" t="n">
        <v>-0.443446102898129</v>
      </c>
      <c r="F3577" s="15" t="n">
        <v>2.35160290377164</v>
      </c>
      <c r="G3577" s="15" t="n">
        <v>0.788887555260986</v>
      </c>
      <c r="H3577" s="15" t="n">
        <v>-0.196714673194402</v>
      </c>
      <c r="I3577" s="15" t="n">
        <v>-0.217645167350338</v>
      </c>
      <c r="J3577" s="15" t="n">
        <v>-0.0892287486028865</v>
      </c>
      <c r="K3577" s="15" t="n">
        <v>3.0</v>
      </c>
      <c r="L3577" s="15" t="n">
        <v>1.0</v>
      </c>
    </row>
    <row r="3578">
      <c r="B3578" s="8" t="s">
        <v>792</v>
      </c>
      <c r="C3578" s="19" t="n">
        <v>-0.0727141076317775</v>
      </c>
      <c r="D3578" s="19" t="n">
        <v>-0.00444991052872674</v>
      </c>
      <c r="E3578" s="19" t="n">
        <v>-0.163257958814704</v>
      </c>
      <c r="F3578" s="19" t="n">
        <v>-0.0965583555852469</v>
      </c>
      <c r="G3578" s="19" t="n">
        <v>-1.13279168189742</v>
      </c>
      <c r="H3578" s="19" t="n">
        <v>-0.0212376286266925</v>
      </c>
      <c r="I3578" s="19" t="n">
        <v>-0.401230376995912</v>
      </c>
      <c r="J3578" s="19" t="n">
        <v>-0.0806644965503935</v>
      </c>
      <c r="K3578" s="19" t="n">
        <v>4.0</v>
      </c>
      <c r="L3578" s="19" t="n">
        <v>3.0</v>
      </c>
    </row>
    <row r="3579">
      <c r="B3579" s="8" t="s">
        <v>793</v>
      </c>
      <c r="C3579" s="15" t="n">
        <v>-0.00791331936981885</v>
      </c>
      <c r="D3579" s="15" t="n">
        <v>-0.0155407527990881</v>
      </c>
      <c r="E3579" s="15" t="n">
        <v>0.321160021817507</v>
      </c>
      <c r="F3579" s="15" t="n">
        <v>0.0351593382905046</v>
      </c>
      <c r="G3579" s="15" t="n">
        <v>0.089890737699528</v>
      </c>
      <c r="H3579" s="15" t="n">
        <v>0.812277831680054</v>
      </c>
      <c r="I3579" s="15" t="n">
        <v>0.622021744919388</v>
      </c>
      <c r="J3579" s="15" t="n">
        <v>-0.0698169669020483</v>
      </c>
      <c r="K3579" s="15" t="n">
        <v>4.0</v>
      </c>
      <c r="L3579" s="15" t="n">
        <v>2.0</v>
      </c>
    </row>
    <row r="3580">
      <c r="B3580" s="8" t="s">
        <v>794</v>
      </c>
      <c r="C3580" s="19" t="n">
        <v>-0.0756273947195205</v>
      </c>
      <c r="D3580" s="19" t="n">
        <v>-28.9958181770939</v>
      </c>
      <c r="E3580" s="19" t="n">
        <v>-0.328406021002923</v>
      </c>
      <c r="F3580" s="19" t="n">
        <v>27.6915632655642</v>
      </c>
      <c r="G3580" s="19" t="n">
        <v>-1.03168147574978</v>
      </c>
      <c r="H3580" s="19" t="n">
        <v>-1.1179685786481</v>
      </c>
      <c r="I3580" s="19" t="n">
        <v>1.05027471091967</v>
      </c>
      <c r="J3580" s="19" t="n">
        <v>-0.100066884547058</v>
      </c>
      <c r="K3580" s="19" t="n">
        <v>4.0</v>
      </c>
      <c r="L3580" s="19" t="n">
        <v>2.0</v>
      </c>
    </row>
    <row r="3581">
      <c r="B3581" s="8" t="s">
        <v>795</v>
      </c>
      <c r="C3581" s="15" t="n">
        <v>0.00590494485663556</v>
      </c>
      <c r="D3581" s="15" t="n">
        <v>-0.00532271348859149</v>
      </c>
      <c r="E3581" s="15" t="n">
        <v>0.237360856730903</v>
      </c>
      <c r="F3581" s="15" t="n">
        <v>0.0291550746598233</v>
      </c>
      <c r="G3581" s="15" t="n">
        <v>-0.492580711137682</v>
      </c>
      <c r="H3581" s="15" t="n">
        <v>-0.108976228047451</v>
      </c>
      <c r="I3581" s="15" t="n">
        <v>1.11053744594183</v>
      </c>
      <c r="J3581" s="15" t="n">
        <v>-0.0495503697424636</v>
      </c>
      <c r="K3581" s="15" t="n">
        <v>3.0</v>
      </c>
      <c r="L3581" s="15" t="n">
        <v>2.0</v>
      </c>
    </row>
    <row r="3582">
      <c r="B3582" s="8" t="s">
        <v>796</v>
      </c>
      <c r="C3582" s="19" t="n">
        <v>-0.0141765812324615</v>
      </c>
      <c r="D3582" s="19" t="n">
        <v>0.00115190636065484</v>
      </c>
      <c r="E3582" s="19" t="n">
        <v>0.0392873184944016</v>
      </c>
      <c r="F3582" s="19" t="n">
        <v>-0.0283421299735802</v>
      </c>
      <c r="G3582" s="19" t="n">
        <v>0.742709405270913</v>
      </c>
      <c r="H3582" s="19" t="n">
        <v>-2.12696108352255</v>
      </c>
      <c r="I3582" s="19" t="n">
        <v>-0.303462353299619</v>
      </c>
      <c r="J3582" s="19" t="n">
        <v>-0.237405069397785</v>
      </c>
      <c r="K3582" s="19" t="n">
        <v>3.0</v>
      </c>
      <c r="L3582" s="19" t="n">
        <v>1.0</v>
      </c>
    </row>
    <row r="3583">
      <c r="B3583" s="8" t="s">
        <v>797</v>
      </c>
      <c r="C3583" s="15" t="n">
        <v>-0.0805592172003435</v>
      </c>
      <c r="D3583" s="15" t="n">
        <v>0.154076860236992</v>
      </c>
      <c r="E3583" s="15" t="n">
        <v>-0.131281961610605</v>
      </c>
      <c r="F3583" s="15" t="n">
        <v>-0.0971157984055451</v>
      </c>
      <c r="G3583" s="15" t="n">
        <v>0.73551980659607</v>
      </c>
      <c r="H3583" s="15" t="n">
        <v>-0.0212376286266925</v>
      </c>
      <c r="I3583" s="15" t="n">
        <v>-0.0248754363988262</v>
      </c>
      <c r="J3583" s="15" t="n">
        <v>-0.0628285750546802</v>
      </c>
      <c r="K3583" s="15" t="n">
        <v>4.0</v>
      </c>
      <c r="L3583" s="15" t="n">
        <v>3.0</v>
      </c>
    </row>
    <row r="3584">
      <c r="B3584" s="8" t="s">
        <v>798</v>
      </c>
      <c r="C3584" s="19" t="n">
        <v>-0.0599890895032392</v>
      </c>
      <c r="D3584" s="19" t="n">
        <v>-0.1125458067782</v>
      </c>
      <c r="E3584" s="19" t="n">
        <v>-1.05803457023285</v>
      </c>
      <c r="F3584" s="19" t="n">
        <v>0.0806077185911986</v>
      </c>
      <c r="G3584" s="19" t="n">
        <v>0.103922886698193</v>
      </c>
      <c r="H3584" s="19" t="n">
        <v>-0.372191563488304</v>
      </c>
      <c r="I3584" s="19" t="n">
        <v>0.418905727437082</v>
      </c>
      <c r="J3584" s="19" t="n">
        <v>-0.0625111393454478</v>
      </c>
      <c r="K3584" s="19" t="n">
        <v>4.0</v>
      </c>
      <c r="L3584" s="19" t="n">
        <v>2.0</v>
      </c>
    </row>
    <row r="3585">
      <c r="B3585" s="8" t="s">
        <v>799</v>
      </c>
      <c r="C3585" s="15" t="n">
        <v>-0.0385578014720222</v>
      </c>
      <c r="D3585" s="15" t="n">
        <v>-0.0172045485689467</v>
      </c>
      <c r="E3585" s="15" t="n">
        <v>0.405571753900358</v>
      </c>
      <c r="F3585" s="15" t="n">
        <v>0.0537765852527514</v>
      </c>
      <c r="G3585" s="15" t="n">
        <v>0.181563300629904</v>
      </c>
      <c r="H3585" s="15" t="n">
        <v>0.856147131390433</v>
      </c>
      <c r="I3585" s="15" t="n">
        <v>1.69843887393594</v>
      </c>
      <c r="J3585" s="15" t="n">
        <v>-0.110463331334371</v>
      </c>
      <c r="K3585" s="15" t="n">
        <v>4.0</v>
      </c>
      <c r="L3585" s="15" t="n">
        <v>3.0</v>
      </c>
    </row>
    <row r="3586">
      <c r="B3586" s="8" t="s">
        <v>800</v>
      </c>
      <c r="C3586" s="19" t="n">
        <v>-0.0457371913496784</v>
      </c>
      <c r="D3586" s="19" t="n">
        <v>-0.122194079541963</v>
      </c>
      <c r="E3586" s="19" t="n">
        <v>-0.307394973031647</v>
      </c>
      <c r="F3586" s="19" t="n">
        <v>-0.0404245351990787</v>
      </c>
      <c r="G3586" s="19" t="n">
        <v>-0.668073220578364</v>
      </c>
      <c r="H3586" s="19" t="n">
        <v>-0.994234814617601</v>
      </c>
      <c r="I3586" s="19" t="n">
        <v>0.300865996571978</v>
      </c>
      <c r="J3586" s="19" t="n">
        <v>-0.120431251680379</v>
      </c>
      <c r="K3586" s="19" t="n">
        <v>1.0</v>
      </c>
      <c r="L3586" s="19" t="n">
        <v>1.0</v>
      </c>
    </row>
    <row r="3587">
      <c r="B3587" s="8" t="s">
        <v>801</v>
      </c>
      <c r="C3587" s="15" t="n">
        <v>-0.148468733193248</v>
      </c>
      <c r="D3587" s="15" t="n">
        <v>-0.10862376042167</v>
      </c>
      <c r="E3587" s="15" t="n">
        <v>-0.317410443420288</v>
      </c>
      <c r="F3587" s="15" t="n">
        <v>-0.050612978071275</v>
      </c>
      <c r="G3587" s="15" t="n">
        <v>-0.816651353423598</v>
      </c>
      <c r="H3587" s="15" t="n">
        <v>-1.99535333866522</v>
      </c>
      <c r="I3587" s="15" t="n">
        <v>0.531829307293101</v>
      </c>
      <c r="J3587" s="15" t="n">
        <v>-0.155109108246176</v>
      </c>
      <c r="K3587" s="15" t="n">
        <v>1.0</v>
      </c>
      <c r="L3587" s="15" t="n">
        <v>1.0</v>
      </c>
    </row>
    <row r="3588">
      <c r="B3588" s="8" t="s">
        <v>802</v>
      </c>
      <c r="C3588" s="19" t="n">
        <v>0.0514853673636098</v>
      </c>
      <c r="D3588" s="19" t="n">
        <v>0.00750405302695842</v>
      </c>
      <c r="E3588" s="19" t="n">
        <v>-0.0458901223337583</v>
      </c>
      <c r="F3588" s="19" t="n">
        <v>-0.0555023560613601</v>
      </c>
      <c r="G3588" s="19" t="n">
        <v>-1.27950507733419</v>
      </c>
      <c r="H3588" s="19" t="n">
        <v>0.060132548048094</v>
      </c>
      <c r="I3588" s="19" t="n">
        <v>-0.262445464832622</v>
      </c>
      <c r="J3588" s="19" t="n">
        <v>-0.0623585724121168</v>
      </c>
      <c r="K3588" s="19" t="n">
        <v>4.0</v>
      </c>
      <c r="L3588" s="19" t="n">
        <v>2.0</v>
      </c>
    </row>
    <row r="3589">
      <c r="B3589" s="8" t="s">
        <v>803</v>
      </c>
      <c r="C3589" s="15" t="n">
        <v>0.0219035937588222</v>
      </c>
      <c r="D3589" s="15" t="n">
        <v>0.0404406257314721</v>
      </c>
      <c r="E3589" s="15" t="n">
        <v>-0.0745888861079352</v>
      </c>
      <c r="F3589" s="15" t="n">
        <v>-0.0599216015523984</v>
      </c>
      <c r="G3589" s="15" t="n">
        <v>-1.14021437274832</v>
      </c>
      <c r="H3589" s="15" t="n">
        <v>0.126617770744627</v>
      </c>
      <c r="I3589" s="15" t="n">
        <v>-0.275834261046625</v>
      </c>
      <c r="J3589" s="15" t="n">
        <v>-0.040893920985218</v>
      </c>
      <c r="K3589" s="15" t="n">
        <v>4.0</v>
      </c>
      <c r="L3589" s="15" t="n">
        <v>2.0</v>
      </c>
    </row>
    <row r="3590">
      <c r="B3590" s="8" t="s">
        <v>804</v>
      </c>
      <c r="C3590" s="19" t="n">
        <v>-0.0534509892360925</v>
      </c>
      <c r="D3590" s="19" t="n">
        <v>-0.00706251040359645</v>
      </c>
      <c r="E3590" s="19" t="n">
        <v>0.262598616976284</v>
      </c>
      <c r="F3590" s="19" t="n">
        <v>0.0340780335426974</v>
      </c>
      <c r="G3590" s="19" t="n">
        <v>0.985011312195831</v>
      </c>
      <c r="H3590" s="19" t="n">
        <v>1.0441581513941</v>
      </c>
      <c r="I3590" s="19" t="n">
        <v>0.97047678404106</v>
      </c>
      <c r="J3590" s="19" t="n">
        <v>-0.0423656813387276</v>
      </c>
      <c r="K3590" s="19" t="n">
        <v>3.0</v>
      </c>
      <c r="L3590" s="19" t="n">
        <v>1.0</v>
      </c>
    </row>
    <row r="3591">
      <c r="B3591" s="8" t="s">
        <v>805</v>
      </c>
      <c r="C3591" s="15" t="n">
        <v>-0.0535242794772936</v>
      </c>
      <c r="D3591" s="15" t="n">
        <v>-0.00989682062545345</v>
      </c>
      <c r="E3591" s="15" t="n">
        <v>0.261618509782288</v>
      </c>
      <c r="F3591" s="15" t="n">
        <v>0.0289334407674156</v>
      </c>
      <c r="G3591" s="15" t="n">
        <v>1.0159400540456</v>
      </c>
      <c r="H3591" s="15" t="n">
        <v>0.939756746645174</v>
      </c>
      <c r="I3591" s="15" t="n">
        <v>0.870152876850084</v>
      </c>
      <c r="J3591" s="15" t="n">
        <v>-0.0471566399263673</v>
      </c>
      <c r="K3591" s="15" t="n">
        <v>3.0</v>
      </c>
      <c r="L3591" s="15" t="n">
        <v>1.0</v>
      </c>
    </row>
    <row r="3592">
      <c r="B3592" s="8" t="s">
        <v>806</v>
      </c>
      <c r="C3592" s="19" t="n">
        <v>-0.0303034880567501</v>
      </c>
      <c r="D3592" s="19" t="n">
        <v>-0.00626958125869436</v>
      </c>
      <c r="E3592" s="19" t="n">
        <v>0.196318867982347</v>
      </c>
      <c r="F3592" s="19" t="n">
        <v>0.0149570731886149</v>
      </c>
      <c r="G3592" s="19" t="n">
        <v>1.08270801292076</v>
      </c>
      <c r="H3592" s="19" t="n">
        <v>-0.0404564423864343</v>
      </c>
      <c r="I3592" s="19" t="n">
        <v>0.588939932139144</v>
      </c>
      <c r="J3592" s="19" t="n">
        <v>-0.0447115525953676</v>
      </c>
      <c r="K3592" s="19" t="n">
        <v>4.0</v>
      </c>
      <c r="L3592" s="19" t="n">
        <v>2.0</v>
      </c>
    </row>
    <row r="3593">
      <c r="B3593" s="8" t="s">
        <v>807</v>
      </c>
      <c r="C3593" s="15" t="n">
        <v>-0.0343985802838607</v>
      </c>
      <c r="D3593" s="15" t="n">
        <v>-0.00122736515777849</v>
      </c>
      <c r="E3593" s="15" t="n">
        <v>0.10884430091826</v>
      </c>
      <c r="F3593" s="15" t="n">
        <v>-0.00693095273128484</v>
      </c>
      <c r="G3593" s="15" t="n">
        <v>1.14333787782641</v>
      </c>
      <c r="H3593" s="15" t="n">
        <v>-0.503799308345634</v>
      </c>
      <c r="I3593" s="15" t="n">
        <v>0.422930257536772</v>
      </c>
      <c r="J3593" s="15" t="n">
        <v>-0.0473265276434105</v>
      </c>
      <c r="K3593" s="15" t="n">
        <v>3.0</v>
      </c>
      <c r="L3593" s="15" t="n">
        <v>1.0</v>
      </c>
    </row>
    <row r="3594">
      <c r="B3594" s="8" t="s">
        <v>808</v>
      </c>
      <c r="C3594" s="19" t="n">
        <v>-0.0540495262059013</v>
      </c>
      <c r="D3594" s="19" t="n">
        <v>0.0294727407277806</v>
      </c>
      <c r="E3594" s="19" t="n">
        <v>0.0512323749212202</v>
      </c>
      <c r="F3594" s="19" t="n">
        <v>-0.00274677348976979</v>
      </c>
      <c r="G3594" s="19" t="n">
        <v>0.230036113597612</v>
      </c>
      <c r="H3594" s="19" t="n">
        <v>-0.0212376286266925</v>
      </c>
      <c r="I3594" s="19" t="n">
        <v>-0.308306695086284</v>
      </c>
      <c r="J3594" s="19" t="n">
        <v>-0.0445728008308875</v>
      </c>
      <c r="K3594" s="19" t="n">
        <v>4.0</v>
      </c>
      <c r="L3594" s="19" t="n">
        <v>3.0</v>
      </c>
    </row>
    <row r="3595">
      <c r="B3595" s="8" t="s">
        <v>809</v>
      </c>
      <c r="C3595" s="15" t="n">
        <v>-0.0313692503142158</v>
      </c>
      <c r="D3595" s="15" t="n">
        <v>0.112571037396302</v>
      </c>
      <c r="E3595" s="15" t="n">
        <v>-0.0328118169638826</v>
      </c>
      <c r="F3595" s="15" t="n">
        <v>-0.0108532010090453</v>
      </c>
      <c r="G3595" s="15" t="n">
        <v>0.408548461674772</v>
      </c>
      <c r="H3595" s="15" t="n">
        <v>-1.29344562321581</v>
      </c>
      <c r="I3595" s="15" t="n">
        <v>-0.255036471511841</v>
      </c>
      <c r="J3595" s="15" t="n">
        <v>-0.0539271769867505</v>
      </c>
      <c r="K3595" s="15" t="n">
        <v>3.0</v>
      </c>
      <c r="L3595" s="15" t="n">
        <v>1.0</v>
      </c>
    </row>
    <row r="3596">
      <c r="B3596" s="8" t="s">
        <v>810</v>
      </c>
      <c r="C3596" s="19" t="n">
        <v>-0.0604013471099953</v>
      </c>
      <c r="D3596" s="19" t="n">
        <v>0.0107464458307156</v>
      </c>
      <c r="E3596" s="19" t="n">
        <v>0.0159485159373869</v>
      </c>
      <c r="F3596" s="19" t="n">
        <v>-0.0305920497904462</v>
      </c>
      <c r="G3596" s="19" t="n">
        <v>-1.07827919165676</v>
      </c>
      <c r="H3596" s="19" t="n">
        <v>0.0665006622464518</v>
      </c>
      <c r="I3596" s="19" t="n">
        <v>-0.480234796305848</v>
      </c>
      <c r="J3596" s="19" t="n">
        <v>-0.0684281975048555</v>
      </c>
      <c r="K3596" s="19" t="n">
        <v>4.0</v>
      </c>
      <c r="L3596" s="19" t="n">
        <v>3.0</v>
      </c>
    </row>
    <row r="3597">
      <c r="B3597" s="8" t="s">
        <v>811</v>
      </c>
      <c r="C3597" s="15" t="n">
        <v>-0.153852512161478</v>
      </c>
      <c r="D3597" s="15" t="n">
        <v>0.219688116349688</v>
      </c>
      <c r="E3597" s="15" t="n">
        <v>-0.470215280634128</v>
      </c>
      <c r="F3597" s="15" t="n">
        <v>-0.553191335730686</v>
      </c>
      <c r="G3597" s="15" t="n">
        <v>-2.10908013192311</v>
      </c>
      <c r="H3597" s="15" t="n">
        <v>-1.90761489351827</v>
      </c>
      <c r="I3597" s="15" t="n">
        <v>14.7026162701762</v>
      </c>
      <c r="J3597" s="15" t="n">
        <v>-0.0596457431672396</v>
      </c>
      <c r="K3597" s="15" t="n">
        <v>1.0</v>
      </c>
      <c r="L3597" s="15" t="n">
        <v>1.0</v>
      </c>
    </row>
    <row r="3598">
      <c r="B3598" s="8" t="s">
        <v>812</v>
      </c>
      <c r="C3598" s="19" t="n">
        <v>-0.0656202230355225</v>
      </c>
      <c r="D3598" s="19" t="n">
        <v>0.0438069439693532</v>
      </c>
      <c r="E3598" s="19" t="n">
        <v>0.042074498327326</v>
      </c>
      <c r="F3598" s="19" t="n">
        <v>0.0032373416052381</v>
      </c>
      <c r="G3598" s="19" t="n">
        <v>-0.591701864049633</v>
      </c>
      <c r="H3598" s="19" t="n">
        <v>1.15290946040043</v>
      </c>
      <c r="I3598" s="19" t="n">
        <v>-0.244510440172673</v>
      </c>
      <c r="J3598" s="19" t="n">
        <v>-0.0303411868531106</v>
      </c>
      <c r="K3598" s="19" t="n">
        <v>1.0</v>
      </c>
      <c r="L3598" s="19" t="n">
        <v>1.0</v>
      </c>
    </row>
    <row r="3599">
      <c r="B3599" s="8" t="s">
        <v>813</v>
      </c>
      <c r="C3599" s="15" t="n">
        <v>0.00512623604387404</v>
      </c>
      <c r="D3599" s="15" t="n">
        <v>0.0341339829355109</v>
      </c>
      <c r="E3599" s="15" t="n">
        <v>0.337209277119181</v>
      </c>
      <c r="F3599" s="15" t="n">
        <v>0.141510025753411</v>
      </c>
      <c r="G3599" s="15" t="n">
        <v>-0.474627433755115</v>
      </c>
      <c r="H3599" s="15" t="n">
        <v>1.08227704922867</v>
      </c>
      <c r="I3599" s="15" t="n">
        <v>-0.245799341969305</v>
      </c>
      <c r="J3599" s="15" t="n">
        <v>0.0270541203410521</v>
      </c>
      <c r="K3599" s="15" t="n">
        <v>1.0</v>
      </c>
      <c r="L3599" s="15" t="n">
        <v>1.0</v>
      </c>
    </row>
    <row r="3600">
      <c r="B3600" s="8" t="s">
        <v>814</v>
      </c>
      <c r="C3600" s="19" t="n">
        <v>-0.0580316293111602</v>
      </c>
      <c r="D3600" s="19" t="n">
        <v>0.0177487169424425</v>
      </c>
      <c r="E3600" s="19" t="n">
        <v>0.304835111367522</v>
      </c>
      <c r="F3600" s="19" t="n">
        <v>0.0943221552062448</v>
      </c>
      <c r="G3600" s="19" t="n">
        <v>-0.4509504484938</v>
      </c>
      <c r="H3600" s="19" t="n">
        <v>1.05194249913917</v>
      </c>
      <c r="I3600" s="19" t="n">
        <v>-0.257675651381137</v>
      </c>
      <c r="J3600" s="19" t="n">
        <v>-0.122939153415914</v>
      </c>
      <c r="K3600" s="19" t="n">
        <v>1.0</v>
      </c>
      <c r="L3600" s="19" t="n">
        <v>1.0</v>
      </c>
    </row>
    <row r="3601">
      <c r="B3601" s="8" t="s">
        <v>815</v>
      </c>
      <c r="C3601" s="15" t="n">
        <v>-0.0536678061996457</v>
      </c>
      <c r="D3601" s="15" t="n">
        <v>-5.06080404479271E-4</v>
      </c>
      <c r="E3601" s="15" t="n">
        <v>-0.474962674855043</v>
      </c>
      <c r="F3601" s="15" t="n">
        <v>-0.201861319193135</v>
      </c>
      <c r="G3601" s="15" t="n">
        <v>-0.418928763329623</v>
      </c>
      <c r="H3601" s="15" t="n">
        <v>1.06204928477226</v>
      </c>
      <c r="I3601" s="15" t="n">
        <v>-0.162213622055691</v>
      </c>
      <c r="J3601" s="15" t="n">
        <v>-0.0990429968231886</v>
      </c>
      <c r="K3601" s="15" t="n">
        <v>4.0</v>
      </c>
      <c r="L3601" s="15" t="n">
        <v>3.0</v>
      </c>
    </row>
    <row r="3602">
      <c r="B3602" s="8" t="s">
        <v>816</v>
      </c>
      <c r="C3602" s="19" t="n">
        <v>-0.0481130166686135</v>
      </c>
      <c r="D3602" s="19" t="n">
        <v>0.00332350596018523</v>
      </c>
      <c r="E3602" s="19" t="n">
        <v>-0.268405083720519</v>
      </c>
      <c r="F3602" s="19" t="n">
        <v>-0.135277124971016</v>
      </c>
      <c r="G3602" s="19" t="n">
        <v>-0.379417049574797</v>
      </c>
      <c r="H3602" s="19" t="n">
        <v>-0.152845373484023</v>
      </c>
      <c r="I3602" s="19" t="n">
        <v>-0.313834943948713</v>
      </c>
      <c r="J3602" s="19" t="n">
        <v>-0.098383285753705</v>
      </c>
      <c r="K3602" s="19" t="n">
        <v>4.0</v>
      </c>
      <c r="L3602" s="19" t="n">
        <v>3.0</v>
      </c>
    </row>
    <row r="3603">
      <c r="B3603" s="8" t="s">
        <v>817</v>
      </c>
      <c r="C3603" s="15" t="n">
        <v>-0.0492520691672804</v>
      </c>
      <c r="D3603" s="15" t="n">
        <v>0.0237615209160866</v>
      </c>
      <c r="E3603" s="15" t="n">
        <v>0.233746711453045</v>
      </c>
      <c r="F3603" s="15" t="n">
        <v>0.0741601871757019</v>
      </c>
      <c r="G3603" s="15" t="n">
        <v>-0.160129110165964</v>
      </c>
      <c r="H3603" s="15" t="n">
        <v>-1.20570702379505</v>
      </c>
      <c r="I3603" s="15" t="n">
        <v>0.473148764986602</v>
      </c>
      <c r="J3603" s="15" t="n">
        <v>-0.0491478257478992</v>
      </c>
      <c r="K3603" s="15" t="n">
        <v>3.0</v>
      </c>
      <c r="L3603" s="15" t="n">
        <v>1.0</v>
      </c>
    </row>
    <row r="3604">
      <c r="B3604" s="8" t="s">
        <v>818</v>
      </c>
      <c r="C3604" s="19" t="n">
        <v>-0.0909206250501468</v>
      </c>
      <c r="D3604" s="19" t="n">
        <v>-0.23744521736091</v>
      </c>
      <c r="E3604" s="19" t="n">
        <v>-0.366813971667617</v>
      </c>
      <c r="F3604" s="19" t="n">
        <v>0.103160646188321</v>
      </c>
      <c r="G3604" s="19" t="n">
        <v>-1.71484874464386</v>
      </c>
      <c r="H3604" s="19" t="n">
        <v>-1.51279173608319</v>
      </c>
      <c r="I3604" s="19" t="n">
        <v>-0.0194304839110097</v>
      </c>
      <c r="J3604" s="19" t="n">
        <v>-0.0762206342869582</v>
      </c>
      <c r="K3604" s="19" t="n">
        <v>1.0</v>
      </c>
      <c r="L3604" s="19" t="n">
        <v>1.0</v>
      </c>
    </row>
    <row r="3605">
      <c r="B3605" s="8" t="s">
        <v>819</v>
      </c>
      <c r="C3605" s="15" t="n">
        <v>-0.0569231144129939</v>
      </c>
      <c r="D3605" s="15" t="n">
        <v>-8.5704110658795E-4</v>
      </c>
      <c r="E3605" s="15" t="n">
        <v>0.0614316154087345</v>
      </c>
      <c r="F3605" s="15" t="n">
        <v>-0.0223714472356879</v>
      </c>
      <c r="G3605" s="15" t="n">
        <v>-0.466697119943023</v>
      </c>
      <c r="H3605" s="15" t="n">
        <v>-0.898622388643818</v>
      </c>
      <c r="I3605" s="15" t="n">
        <v>0.207657353380782</v>
      </c>
      <c r="J3605" s="15" t="n">
        <v>-0.073118760017734</v>
      </c>
      <c r="K3605" s="15" t="n">
        <v>3.0</v>
      </c>
      <c r="L3605" s="15" t="n">
        <v>1.0</v>
      </c>
    </row>
    <row r="3606">
      <c r="B3606" s="8" t="s">
        <v>820</v>
      </c>
      <c r="C3606" s="19" t="n">
        <v>-0.0343039137223093</v>
      </c>
      <c r="D3606" s="19" t="n">
        <v>0.0125661165606832</v>
      </c>
      <c r="E3606" s="19" t="n">
        <v>-0.0975295201173893</v>
      </c>
      <c r="F3606" s="19" t="n">
        <v>-0.074253926594763</v>
      </c>
      <c r="G3606" s="19" t="n">
        <v>0.173001048029389</v>
      </c>
      <c r="H3606" s="19" t="n">
        <v>-0.188358586721223</v>
      </c>
      <c r="I3606" s="19" t="n">
        <v>-0.470673249304296</v>
      </c>
      <c r="J3606" s="19" t="n">
        <v>-0.0822350263553039</v>
      </c>
      <c r="K3606" s="19" t="n">
        <v>4.0</v>
      </c>
      <c r="L3606" s="19" t="n">
        <v>2.0</v>
      </c>
    </row>
    <row r="3607">
      <c r="B3607" s="8" t="s">
        <v>821</v>
      </c>
      <c r="C3607" s="15" t="n">
        <v>0.00339475409549843</v>
      </c>
      <c r="D3607" s="15" t="n">
        <v>0.0390571144395734</v>
      </c>
      <c r="E3607" s="15" t="n">
        <v>-0.095354907280712</v>
      </c>
      <c r="F3607" s="15" t="n">
        <v>-0.0708689726016272</v>
      </c>
      <c r="G3607" s="15" t="n">
        <v>0.287729017084928</v>
      </c>
      <c r="H3607" s="15" t="n">
        <v>1.00808430714288</v>
      </c>
      <c r="I3607" s="15" t="n">
        <v>-0.430918958515632</v>
      </c>
      <c r="J3607" s="15" t="n">
        <v>-0.0796638935188735</v>
      </c>
      <c r="K3607" s="15" t="n">
        <v>3.0</v>
      </c>
      <c r="L3607" s="15" t="n">
        <v>1.0</v>
      </c>
    </row>
    <row r="3608">
      <c r="B3608" s="8" t="s">
        <v>822</v>
      </c>
      <c r="C3608" s="19" t="n">
        <v>-0.0672020707414459</v>
      </c>
      <c r="D3608" s="19" t="n">
        <v>0.0244484357247655</v>
      </c>
      <c r="E3608" s="19" t="n">
        <v>-0.107238707007906</v>
      </c>
      <c r="F3608" s="19" t="n">
        <v>-0.0775784349808785</v>
      </c>
      <c r="G3608" s="19" t="n">
        <v>0.296332708294519</v>
      </c>
      <c r="H3608" s="19" t="n">
        <v>-0.13767563005836</v>
      </c>
      <c r="I3608" s="19" t="n">
        <v>-0.459546607263975</v>
      </c>
      <c r="J3608" s="19" t="n">
        <v>-0.0647657998716458</v>
      </c>
      <c r="K3608" s="19" t="n">
        <v>4.0</v>
      </c>
      <c r="L3608" s="19" t="n">
        <v>2.0</v>
      </c>
    </row>
    <row r="3609">
      <c r="B3609" s="8" t="s">
        <v>823</v>
      </c>
      <c r="C3609" s="15" t="n">
        <v>-0.0615526146488623</v>
      </c>
      <c r="D3609" s="15" t="n">
        <v>0.026215341328485</v>
      </c>
      <c r="E3609" s="15" t="n">
        <v>-0.110454683738203</v>
      </c>
      <c r="F3609" s="15" t="n">
        <v>-0.0789821162994606</v>
      </c>
      <c r="G3609" s="15" t="n">
        <v>0.31427562602482</v>
      </c>
      <c r="H3609" s="15" t="n">
        <v>0.769133618861779</v>
      </c>
      <c r="I3609" s="15" t="n">
        <v>-0.457885063791445</v>
      </c>
      <c r="J3609" s="15" t="n">
        <v>-0.0630122825305359</v>
      </c>
      <c r="K3609" s="15" t="n">
        <v>3.0</v>
      </c>
      <c r="L3609" s="15" t="n">
        <v>1.0</v>
      </c>
    </row>
    <row r="3610">
      <c r="B3610" s="8" t="s">
        <v>824</v>
      </c>
      <c r="C3610" s="19" t="n">
        <v>-0.0503025626244959</v>
      </c>
      <c r="D3610" s="19" t="n">
        <v>0.0298943776540381</v>
      </c>
      <c r="E3610" s="19" t="n">
        <v>-0.209874307229108</v>
      </c>
      <c r="F3610" s="19" t="n">
        <v>-0.125894623525757</v>
      </c>
      <c r="G3610" s="19" t="n">
        <v>0.350327215921724</v>
      </c>
      <c r="H3610" s="19" t="n">
        <v>0.987754721973956</v>
      </c>
      <c r="I3610" s="19" t="n">
        <v>-0.451129289408413</v>
      </c>
      <c r="J3610" s="19" t="n">
        <v>-0.112571482121056</v>
      </c>
      <c r="K3610" s="19" t="n">
        <v>4.0</v>
      </c>
      <c r="L3610" s="19" t="n">
        <v>2.0</v>
      </c>
    </row>
    <row r="3611">
      <c r="B3611" s="8" t="s">
        <v>825</v>
      </c>
      <c r="C3611" s="15" t="n">
        <v>-0.101187366338399</v>
      </c>
      <c r="D3611" s="15" t="n">
        <v>-0.0024550014895683</v>
      </c>
      <c r="E3611" s="15" t="n">
        <v>-0.0888310687706804</v>
      </c>
      <c r="F3611" s="15" t="n">
        <v>-0.0726957731693513</v>
      </c>
      <c r="G3611" s="15" t="n">
        <v>-0.811041601719813</v>
      </c>
      <c r="H3611" s="15" t="n">
        <v>-0.942491688354197</v>
      </c>
      <c r="I3611" s="15" t="n">
        <v>-0.251165382102226</v>
      </c>
      <c r="J3611" s="15" t="n">
        <v>-0.106165760511604</v>
      </c>
      <c r="K3611" s="15" t="n">
        <v>3.0</v>
      </c>
      <c r="L3611" s="15" t="n">
        <v>2.0</v>
      </c>
    </row>
    <row r="3612">
      <c r="B3612" s="8" t="s">
        <v>826</v>
      </c>
      <c r="C3612" s="19" t="n">
        <v>-0.0749005998276098</v>
      </c>
      <c r="D3612" s="19" t="n">
        <v>-0.0192991788558767</v>
      </c>
      <c r="E3612" s="19" t="n">
        <v>0.0452598467078109</v>
      </c>
      <c r="F3612" s="19" t="n">
        <v>-0.0412640575188048</v>
      </c>
      <c r="G3612" s="19" t="n">
        <v>-1.50481715453758</v>
      </c>
      <c r="H3612" s="19" t="n">
        <v>0.15423926166721</v>
      </c>
      <c r="I3612" s="19" t="n">
        <v>-0.13394107890438</v>
      </c>
      <c r="J3612" s="19" t="n">
        <v>-0.0662632901510584</v>
      </c>
      <c r="K3612" s="19" t="n">
        <v>4.0</v>
      </c>
      <c r="L3612" s="19" t="n">
        <v>2.0</v>
      </c>
    </row>
    <row r="3613">
      <c r="B3613" s="8" t="s">
        <v>827</v>
      </c>
      <c r="C3613" s="15" t="n">
        <v>-0.075184599512264</v>
      </c>
      <c r="D3613" s="15" t="n">
        <v>-0.0218464274275952</v>
      </c>
      <c r="E3613" s="15" t="n">
        <v>-0.10533974931954</v>
      </c>
      <c r="F3613" s="15" t="n">
        <v>-0.0790559942635965</v>
      </c>
      <c r="G3613" s="15" t="n">
        <v>-0.325536498122555</v>
      </c>
      <c r="H3613" s="15" t="n">
        <v>-0.503799308345634</v>
      </c>
      <c r="I3613" s="15" t="n">
        <v>-0.456683842389141</v>
      </c>
      <c r="J3613" s="15" t="n">
        <v>-0.0878724526181449</v>
      </c>
      <c r="K3613" s="15" t="n">
        <v>3.0</v>
      </c>
      <c r="L3613" s="15" t="n">
        <v>1.0</v>
      </c>
    </row>
    <row r="3614">
      <c r="B3614" s="8" t="s">
        <v>828</v>
      </c>
      <c r="C3614" s="19" t="n">
        <v>-0.054092278846602</v>
      </c>
      <c r="D3614" s="19" t="n">
        <v>0.223871567918823</v>
      </c>
      <c r="E3614" s="19" t="n">
        <v>-0.0814190081160904</v>
      </c>
      <c r="F3614" s="19" t="n">
        <v>-0.0344001230327239</v>
      </c>
      <c r="G3614" s="19" t="n">
        <v>-0.316741153345982</v>
      </c>
      <c r="H3614" s="19" t="n">
        <v>-0.372191563488304</v>
      </c>
      <c r="I3614" s="19" t="n">
        <v>-0.27080579043187</v>
      </c>
      <c r="J3614" s="19" t="n">
        <v>-0.0652005827216762</v>
      </c>
      <c r="K3614" s="19" t="n">
        <v>3.0</v>
      </c>
      <c r="L3614" s="19" t="n">
        <v>1.0</v>
      </c>
    </row>
    <row r="3615">
      <c r="B3615" s="8" t="s">
        <v>829</v>
      </c>
      <c r="C3615" s="15" t="n">
        <v>-0.0726744087511269</v>
      </c>
      <c r="D3615" s="15" t="n">
        <v>-0.0112662934892679</v>
      </c>
      <c r="E3615" s="15" t="n">
        <v>0.422662373095652</v>
      </c>
      <c r="F3615" s="15" t="n">
        <v>0.0727094926072151</v>
      </c>
      <c r="G3615" s="15" t="n">
        <v>-0.626701949241212</v>
      </c>
      <c r="H3615" s="15" t="n">
        <v>-0.547668608056013</v>
      </c>
      <c r="I3615" s="15" t="n">
        <v>0.386069419760958</v>
      </c>
      <c r="J3615" s="15" t="n">
        <v>-0.0216815739111095</v>
      </c>
      <c r="K3615" s="15" t="n">
        <v>3.0</v>
      </c>
      <c r="L3615" s="15" t="n">
        <v>2.0</v>
      </c>
    </row>
    <row r="3616">
      <c r="B3616" s="8" t="s">
        <v>830</v>
      </c>
      <c r="C3616" s="19" t="n">
        <v>-0.058553822279718</v>
      </c>
      <c r="D3616" s="19" t="n">
        <v>-0.0163433636185311</v>
      </c>
      <c r="E3616" s="19" t="n">
        <v>-0.103502048330799</v>
      </c>
      <c r="F3616" s="19" t="n">
        <v>-0.0782970660865641</v>
      </c>
      <c r="G3616" s="19" t="n">
        <v>-0.700001668872117</v>
      </c>
      <c r="H3616" s="19" t="n">
        <v>-0.723145498349916</v>
      </c>
      <c r="I3616" s="19" t="n">
        <v>2.27059728712831</v>
      </c>
      <c r="J3616" s="19" t="n">
        <v>-0.077045443885173</v>
      </c>
      <c r="K3616" s="19" t="n">
        <v>3.0</v>
      </c>
      <c r="L3616" s="19" t="n">
        <v>2.0</v>
      </c>
    </row>
    <row r="3617">
      <c r="B3617" s="8" t="s">
        <v>831</v>
      </c>
      <c r="C3617" s="15" t="n">
        <v>-0.0662889964864824</v>
      </c>
      <c r="D3617" s="15" t="n">
        <v>-0.0154294135418674</v>
      </c>
      <c r="E3617" s="15" t="n">
        <v>-0.00555258563088645</v>
      </c>
      <c r="F3617" s="15" t="n">
        <v>-0.0520300917469728</v>
      </c>
      <c r="G3617" s="15" t="n">
        <v>0.134307746803831</v>
      </c>
      <c r="H3617" s="15" t="n">
        <v>1.99896830684535</v>
      </c>
      <c r="I3617" s="15" t="n">
        <v>0.00622918348930414</v>
      </c>
      <c r="J3617" s="15" t="n">
        <v>-0.0789021270412099</v>
      </c>
      <c r="K3617" s="15" t="n">
        <v>4.0</v>
      </c>
      <c r="L3617" s="15" t="n">
        <v>2.0</v>
      </c>
    </row>
    <row r="3618">
      <c r="B3618" s="8" t="s">
        <v>832</v>
      </c>
      <c r="C3618" s="19" t="n">
        <v>-0.0441431286035548</v>
      </c>
      <c r="D3618" s="19" t="n">
        <v>-0.0129634910362927</v>
      </c>
      <c r="E3618" s="19" t="n">
        <v>0.0537438996058333</v>
      </c>
      <c r="F3618" s="19" t="n">
        <v>-0.0342657994615678</v>
      </c>
      <c r="G3618" s="19" t="n">
        <v>0.23340300058511</v>
      </c>
      <c r="H3618" s="19" t="n">
        <v>0.708710122583238</v>
      </c>
      <c r="I3618" s="19" t="n">
        <v>-0.159793643172217</v>
      </c>
      <c r="J3618" s="19" t="n">
        <v>-0.0693899946746986</v>
      </c>
      <c r="K3618" s="19" t="n">
        <v>4.0</v>
      </c>
      <c r="L3618" s="19" t="n">
        <v>1.0</v>
      </c>
    </row>
    <row r="3619">
      <c r="B3619" s="8" t="s">
        <v>833</v>
      </c>
      <c r="C3619" s="15" t="n">
        <v>-0.0575613502634533</v>
      </c>
      <c r="D3619" s="15" t="n">
        <v>-2.0546440998342E-4</v>
      </c>
      <c r="E3619" s="15" t="n">
        <v>0.103423083001474</v>
      </c>
      <c r="F3619" s="15" t="n">
        <v>-0.0077167456225485</v>
      </c>
      <c r="G3619" s="15" t="n">
        <v>0.75747190975456</v>
      </c>
      <c r="H3619" s="15" t="n">
        <v>-0.898622388643818</v>
      </c>
      <c r="I3619" s="15" t="n">
        <v>0.768391011192116</v>
      </c>
      <c r="J3619" s="15" t="n">
        <v>-0.0765512136413463</v>
      </c>
      <c r="K3619" s="15" t="n">
        <v>3.0</v>
      </c>
      <c r="L3619" s="15" t="n">
        <v>2.0</v>
      </c>
    </row>
    <row r="3620">
      <c r="B3620" s="8" t="s">
        <v>834</v>
      </c>
      <c r="C3620" s="19" t="n">
        <v>-0.12222471932316</v>
      </c>
      <c r="D3620" s="19" t="n">
        <v>0.104366302306592</v>
      </c>
      <c r="E3620" s="19" t="n">
        <v>-0.190057764900514</v>
      </c>
      <c r="F3620" s="19" t="n">
        <v>-0.141368698922949</v>
      </c>
      <c r="G3620" s="19" t="n">
        <v>0.591992004232085</v>
      </c>
      <c r="H3620" s="19" t="n">
        <v>1.4180675658907</v>
      </c>
      <c r="I3620" s="19" t="n">
        <v>-0.328595938333961</v>
      </c>
      <c r="J3620" s="19" t="n">
        <v>-0.0705489991354561</v>
      </c>
      <c r="K3620" s="19" t="n">
        <v>4.0</v>
      </c>
      <c r="L3620" s="19" t="n">
        <v>2.0</v>
      </c>
    </row>
    <row r="3621">
      <c r="B3621" s="8" t="s">
        <v>835</v>
      </c>
      <c r="C3621" s="15" t="n">
        <v>0.140948321789733</v>
      </c>
      <c r="D3621" s="15" t="n">
        <v>0.223611614957399</v>
      </c>
      <c r="E3621" s="15" t="n">
        <v>-0.11587590165499</v>
      </c>
      <c r="F3621" s="15" t="n">
        <v>-0.0809768213311299</v>
      </c>
      <c r="G3621" s="15" t="n">
        <v>0.866351855104121</v>
      </c>
      <c r="H3621" s="15" t="n">
        <v>0.268038718180651</v>
      </c>
      <c r="I3621" s="15" t="n">
        <v>-0.335185119967768</v>
      </c>
      <c r="J3621" s="15" t="n">
        <v>-0.0760120724430601</v>
      </c>
      <c r="K3621" s="15" t="n">
        <v>3.0</v>
      </c>
      <c r="L3621" s="15" t="n">
        <v>1.0</v>
      </c>
    </row>
    <row r="3622">
      <c r="B3622" s="8" t="s">
        <v>836</v>
      </c>
      <c r="C3622" s="19" t="n">
        <v>-0.0543793322913062</v>
      </c>
      <c r="D3622" s="19" t="n">
        <v>0.222324436327182</v>
      </c>
      <c r="E3622" s="19" t="n">
        <v>-0.0605611018938765</v>
      </c>
      <c r="F3622" s="19" t="n">
        <v>-0.00662200851762563</v>
      </c>
      <c r="G3622" s="19" t="n">
        <v>0.89591830268049</v>
      </c>
      <c r="H3622" s="19" t="n">
        <v>1.6457932919868</v>
      </c>
      <c r="I3622" s="19" t="n">
        <v>-0.33174804851008</v>
      </c>
      <c r="J3622" s="19" t="n">
        <v>-0.0629236944404702</v>
      </c>
      <c r="K3622" s="19" t="n">
        <v>4.0</v>
      </c>
      <c r="L3622" s="19" t="n">
        <v>3.0</v>
      </c>
    </row>
    <row r="3623">
      <c r="B3623" s="8" t="s">
        <v>837</v>
      </c>
      <c r="C3623" s="15" t="n">
        <v>-0.0357025358252299</v>
      </c>
      <c r="D3623" s="15" t="n">
        <v>-0.0149787315919871</v>
      </c>
      <c r="E3623" s="15" t="n">
        <v>0.0906816894795337</v>
      </c>
      <c r="F3623" s="15" t="n">
        <v>-0.0258571439071908</v>
      </c>
      <c r="G3623" s="15" t="n">
        <v>-1.23278304559999</v>
      </c>
      <c r="H3623" s="15" t="n">
        <v>-0.755316215288322</v>
      </c>
      <c r="I3623" s="15" t="n">
        <v>-0.520177599942318</v>
      </c>
      <c r="J3623" s="15" t="n">
        <v>-0.0672734097258536</v>
      </c>
      <c r="K3623" s="15" t="n">
        <v>3.0</v>
      </c>
      <c r="L3623" s="15" t="n">
        <v>1.0</v>
      </c>
    </row>
    <row r="3624">
      <c r="B3624" s="8" t="s">
        <v>838</v>
      </c>
      <c r="C3624" s="19" t="n">
        <v>-0.0547335684571115</v>
      </c>
      <c r="D3624" s="19" t="n">
        <v>0.0181306590030822</v>
      </c>
      <c r="E3624" s="19" t="n">
        <v>0.336657966822559</v>
      </c>
      <c r="F3624" s="19" t="n">
        <v>0.10840598164197</v>
      </c>
      <c r="G3624" s="19" t="n">
        <v>-0.254246551031878</v>
      </c>
      <c r="H3624" s="19" t="n">
        <v>-1.29344562321581</v>
      </c>
      <c r="I3624" s="19" t="n">
        <v>-0.0860237434037087</v>
      </c>
      <c r="J3624" s="19" t="n">
        <v>-0.068594656606918</v>
      </c>
      <c r="K3624" s="19" t="n">
        <v>4.0</v>
      </c>
      <c r="L3624" s="19" t="n">
        <v>2.0</v>
      </c>
    </row>
    <row r="3625">
      <c r="B3625" s="8" t="s">
        <v>839</v>
      </c>
      <c r="C3625" s="15" t="n">
        <v>-0.0576132641843041</v>
      </c>
      <c r="D3625" s="15" t="n">
        <v>0.0152092137103568</v>
      </c>
      <c r="E3625" s="15" t="n">
        <v>-0.00245912229983858</v>
      </c>
      <c r="F3625" s="15" t="n">
        <v>-0.0353941174592797</v>
      </c>
      <c r="G3625" s="15" t="n">
        <v>-1.25087099846206</v>
      </c>
      <c r="H3625" s="15" t="n">
        <v>0.753410649564821</v>
      </c>
      <c r="I3625" s="15" t="n">
        <v>-0.345882128075877</v>
      </c>
      <c r="J3625" s="15" t="n">
        <v>-0.0670903508879522</v>
      </c>
      <c r="K3625" s="15" t="n">
        <v>3.0</v>
      </c>
      <c r="L3625" s="15" t="n">
        <v>1.0</v>
      </c>
    </row>
    <row r="3626">
      <c r="B3626" s="8" t="s">
        <v>840</v>
      </c>
      <c r="C3626" s="19" t="n">
        <v>-0.0731446877988338</v>
      </c>
      <c r="D3626" s="19" t="n">
        <v>0.00554738660223665</v>
      </c>
      <c r="E3626" s="19" t="n">
        <v>0.0512323749212202</v>
      </c>
      <c r="F3626" s="19" t="n">
        <v>-0.0209140364886433</v>
      </c>
      <c r="G3626" s="19" t="n">
        <v>-1.25227473134454</v>
      </c>
      <c r="H3626" s="19" t="n">
        <v>-1.16183787835848</v>
      </c>
      <c r="I3626" s="19" t="n">
        <v>-0.382238803584301</v>
      </c>
      <c r="J3626" s="19" t="n">
        <v>-0.0633932859682871</v>
      </c>
      <c r="K3626" s="19" t="n">
        <v>4.0</v>
      </c>
      <c r="L3626" s="19" t="n">
        <v>2.0</v>
      </c>
    </row>
    <row r="3627">
      <c r="B3627" s="8" t="s">
        <v>841</v>
      </c>
      <c r="C3627" s="15" t="n">
        <v>0.0464344482408351</v>
      </c>
      <c r="D3627" s="15" t="n">
        <v>0.0808107881485112</v>
      </c>
      <c r="E3627" s="15" t="n">
        <v>-0.0066858345739436</v>
      </c>
      <c r="F3627" s="15" t="n">
        <v>-0.00450641227191577</v>
      </c>
      <c r="G3627" s="15" t="n">
        <v>0.510285426784702</v>
      </c>
      <c r="H3627" s="15" t="n">
        <v>-0.480510751561698</v>
      </c>
      <c r="I3627" s="15" t="n">
        <v>-0.281081932647202</v>
      </c>
      <c r="J3627" s="15" t="n">
        <v>-0.0640896052394286</v>
      </c>
      <c r="K3627" s="15" t="n">
        <v>1.0</v>
      </c>
      <c r="L3627" s="15" t="n">
        <v>1.0</v>
      </c>
    </row>
    <row r="3628">
      <c r="B3628" s="8" t="s">
        <v>842</v>
      </c>
      <c r="C3628" s="19" t="n">
        <v>-0.00581843997548786</v>
      </c>
      <c r="D3628" s="19" t="n">
        <v>0.0354502065893503</v>
      </c>
      <c r="E3628" s="19" t="n">
        <v>-0.0129033895858517</v>
      </c>
      <c r="F3628" s="19" t="n">
        <v>-0.0301487820056308</v>
      </c>
      <c r="G3628" s="19" t="n">
        <v>0.607096377240616</v>
      </c>
      <c r="H3628" s="19" t="n">
        <v>1.84797312695742</v>
      </c>
      <c r="I3628" s="19" t="n">
        <v>-0.299450975259078</v>
      </c>
      <c r="J3628" s="19" t="n">
        <v>-0.0451486793611292</v>
      </c>
      <c r="K3628" s="19" t="n">
        <v>3.0</v>
      </c>
      <c r="L3628" s="19" t="n">
        <v>1.0</v>
      </c>
    </row>
    <row r="3629">
      <c r="B3629" s="8" t="s">
        <v>843</v>
      </c>
      <c r="C3629" s="15" t="n">
        <v>-0.0817959900206118</v>
      </c>
      <c r="D3629" s="15" t="n">
        <v>0.0199866360125783</v>
      </c>
      <c r="E3629" s="15" t="n">
        <v>0.0488127352860441</v>
      </c>
      <c r="F3629" s="15" t="n">
        <v>-0.0109808084016437</v>
      </c>
      <c r="G3629" s="15" t="n">
        <v>0.590764385438182</v>
      </c>
      <c r="H3629" s="15" t="n">
        <v>1.52126131527976</v>
      </c>
      <c r="I3629" s="15" t="n">
        <v>-0.361905720139459</v>
      </c>
      <c r="J3629" s="15" t="n">
        <v>-0.0445776722973822</v>
      </c>
      <c r="K3629" s="15" t="n">
        <v>4.0</v>
      </c>
      <c r="L3629" s="15" t="n">
        <v>2.0</v>
      </c>
    </row>
    <row r="3630">
      <c r="B3630" s="8" t="s">
        <v>844</v>
      </c>
      <c r="C3630" s="19" t="n">
        <v>-0.0356811595048796</v>
      </c>
      <c r="D3630" s="19" t="n">
        <v>0.016607731597794</v>
      </c>
      <c r="E3630" s="19" t="n">
        <v>0.124250360873875</v>
      </c>
      <c r="F3630" s="19" t="n">
        <v>0.0176166798975073</v>
      </c>
      <c r="G3630" s="19" t="n">
        <v>0.649456995369479</v>
      </c>
      <c r="H3630" s="19" t="n">
        <v>1.42644710198252</v>
      </c>
      <c r="I3630" s="19" t="n">
        <v>-0.35812669514389</v>
      </c>
      <c r="J3630" s="19" t="n">
        <v>-0.0777439972658669</v>
      </c>
      <c r="K3630" s="19" t="n">
        <v>4.0</v>
      </c>
      <c r="L3630" s="19" t="n">
        <v>2.0</v>
      </c>
    </row>
    <row r="3631">
      <c r="B3631" s="8" t="s">
        <v>845</v>
      </c>
      <c r="C3631" s="15" t="n">
        <v>-0.136052144829764</v>
      </c>
      <c r="D3631" s="15" t="n">
        <v>0.0138639450328947</v>
      </c>
      <c r="E3631" s="15" t="n">
        <v>-0.177530769827261</v>
      </c>
      <c r="F3631" s="15" t="n">
        <v>-0.106162490922914</v>
      </c>
      <c r="G3631" s="15" t="n">
        <v>1.1569401012559</v>
      </c>
      <c r="H3631" s="15" t="n">
        <v>0.836430630329855</v>
      </c>
      <c r="I3631" s="15" t="n">
        <v>-0.414794533998572</v>
      </c>
      <c r="J3631" s="15" t="n">
        <v>-0.0203941490150946</v>
      </c>
      <c r="K3631" s="15" t="n">
        <v>2.0</v>
      </c>
      <c r="L3631" s="15" t="n">
        <v>1.0</v>
      </c>
    </row>
    <row r="3632">
      <c r="B3632" s="8" t="s">
        <v>846</v>
      </c>
      <c r="C3632" s="19" t="n">
        <v>-0.057066641135346</v>
      </c>
      <c r="D3632" s="19" t="n">
        <v>0.00875879804746283</v>
      </c>
      <c r="E3632" s="19" t="n">
        <v>0.153592319994111</v>
      </c>
      <c r="F3632" s="19" t="n">
        <v>0.0201285306781279</v>
      </c>
      <c r="G3632" s="19" t="n">
        <v>1.18218139400987</v>
      </c>
      <c r="H3632" s="19" t="n">
        <v>-0.0180472463014336</v>
      </c>
      <c r="I3632" s="19" t="n">
        <v>-0.176255637207443</v>
      </c>
      <c r="J3632" s="19" t="n">
        <v>0.0199482557835782</v>
      </c>
      <c r="K3632" s="19" t="n">
        <v>2.0</v>
      </c>
      <c r="L3632" s="19" t="n">
        <v>1.0</v>
      </c>
    </row>
    <row r="3633">
      <c r="B3633" s="8" t="s">
        <v>847</v>
      </c>
      <c r="C3633" s="15" t="n">
        <v>0.341607840918152</v>
      </c>
      <c r="D3633" s="15" t="n">
        <v>0.0295564872125597</v>
      </c>
      <c r="E3633" s="15" t="n">
        <v>0.504409438744828</v>
      </c>
      <c r="F3633" s="15" t="n">
        <v>0.21091501496981</v>
      </c>
      <c r="G3633" s="15" t="n">
        <v>1.62595781826669</v>
      </c>
      <c r="H3633" s="15" t="n">
        <v>0.549062341965393</v>
      </c>
      <c r="I3633" s="15" t="n">
        <v>-0.377797791611549</v>
      </c>
      <c r="J3633" s="15" t="n">
        <v>-0.0570258903181627</v>
      </c>
      <c r="K3633" s="15" t="n">
        <v>4.0</v>
      </c>
      <c r="L3633" s="15" t="n">
        <v>2.0</v>
      </c>
    </row>
    <row r="3634">
      <c r="B3634" s="8" t="s">
        <v>848</v>
      </c>
      <c r="C3634" s="19" t="n">
        <v>-0.057069694895396</v>
      </c>
      <c r="D3634" s="19" t="n">
        <v>-0.00136774943862196</v>
      </c>
      <c r="E3634" s="19" t="n">
        <v>0.0990432289783067</v>
      </c>
      <c r="F3634" s="19" t="n">
        <v>-0.0103226229029784</v>
      </c>
      <c r="G3634" s="19" t="n">
        <v>-0.384638314318487</v>
      </c>
      <c r="H3634" s="19" t="n">
        <v>0.324908671592654</v>
      </c>
      <c r="I3634" s="19" t="n">
        <v>0.0503894140929879</v>
      </c>
      <c r="J3634" s="19" t="n">
        <v>-0.0529852257155092</v>
      </c>
      <c r="K3634" s="19" t="n">
        <v>1.0</v>
      </c>
      <c r="L3634" s="19" t="n">
        <v>1.0</v>
      </c>
    </row>
    <row r="3635">
      <c r="B3635" s="8" t="s">
        <v>849</v>
      </c>
      <c r="C3635" s="15" t="n">
        <v>-0.0835549558094378</v>
      </c>
      <c r="D3635" s="15" t="n">
        <v>-0.00520411297546511</v>
      </c>
      <c r="E3635" s="15" t="n">
        <v>0.111325197253061</v>
      </c>
      <c r="F3635" s="15" t="n">
        <v>-0.0102151640460535</v>
      </c>
      <c r="G3635" s="15" t="n">
        <v>-0.40405748249715</v>
      </c>
      <c r="H3635" s="15" t="n">
        <v>-0.372191563488304</v>
      </c>
      <c r="I3635" s="15" t="n">
        <v>-0.033814452600644</v>
      </c>
      <c r="J3635" s="15" t="n">
        <v>-0.65888957476653</v>
      </c>
      <c r="K3635" s="15" t="n">
        <v>4.0</v>
      </c>
      <c r="L3635" s="15" t="n">
        <v>2.0</v>
      </c>
    </row>
    <row r="3636">
      <c r="B3636" s="8" t="s">
        <v>850</v>
      </c>
      <c r="C3636" s="19" t="n">
        <v>0.162910964069658</v>
      </c>
      <c r="D3636" s="19" t="n">
        <v>0.367560688366841</v>
      </c>
      <c r="E3636" s="19" t="n">
        <v>0.115276254378855</v>
      </c>
      <c r="F3636" s="19" t="n">
        <v>0.382211149086731</v>
      </c>
      <c r="G3636" s="19" t="n">
        <v>-0.651658351557777</v>
      </c>
      <c r="H3636" s="19" t="n">
        <v>-0.646150526836848</v>
      </c>
      <c r="I3636" s="19" t="n">
        <v>0.260703991949686</v>
      </c>
      <c r="J3636" s="19" t="n">
        <v>-0.722257681838973</v>
      </c>
      <c r="K3636" s="19" t="n">
        <v>1.0</v>
      </c>
      <c r="L3636" s="19" t="n">
        <v>1.0</v>
      </c>
    </row>
    <row r="3637">
      <c r="B3637" s="8" t="s">
        <v>851</v>
      </c>
      <c r="C3637" s="15" t="n">
        <v>-0.029286585960085</v>
      </c>
      <c r="D3637" s="15" t="n">
        <v>0.411053674907057</v>
      </c>
      <c r="E3637" s="15" t="n">
        <v>-0.109076407996647</v>
      </c>
      <c r="F3637" s="15" t="n">
        <v>-0.0655699077195159</v>
      </c>
      <c r="G3637" s="15" t="n">
        <v>-0.583372703625176</v>
      </c>
      <c r="H3637" s="15" t="n">
        <v>-1.55666095865666</v>
      </c>
      <c r="I3637" s="15" t="n">
        <v>0.140472251226364</v>
      </c>
      <c r="J3637" s="15" t="n">
        <v>-0.119647706789662</v>
      </c>
      <c r="K3637" s="15" t="n">
        <v>3.0</v>
      </c>
      <c r="L3637" s="15" t="n">
        <v>1.0</v>
      </c>
    </row>
    <row r="3638">
      <c r="B3638" s="8" t="s">
        <v>852</v>
      </c>
      <c r="C3638" s="19" t="n">
        <v>-0.0968204894668341</v>
      </c>
      <c r="D3638" s="19" t="n">
        <v>0.0220178513312652</v>
      </c>
      <c r="E3638" s="19" t="n">
        <v>-0.396584727685226</v>
      </c>
      <c r="F3638" s="19" t="n">
        <v>-0.204185116974137</v>
      </c>
      <c r="G3638" s="19" t="n">
        <v>-0.786820734714362</v>
      </c>
      <c r="H3638" s="19" t="n">
        <v>-0.58276389355051</v>
      </c>
      <c r="I3638" s="19" t="n">
        <v>-0.380217770495023</v>
      </c>
      <c r="J3638" s="19" t="n">
        <v>-0.121725988740677</v>
      </c>
      <c r="K3638" s="19" t="n">
        <v>1.0</v>
      </c>
      <c r="L3638" s="19" t="n">
        <v>1.0</v>
      </c>
    </row>
    <row r="3639">
      <c r="B3639" s="8" t="s">
        <v>853</v>
      </c>
      <c r="C3639" s="15" t="n">
        <v>-0.0555061697497729</v>
      </c>
      <c r="D3639" s="15" t="n">
        <v>-0.0213783184635413</v>
      </c>
      <c r="E3639" s="15" t="n">
        <v>0.216288552060003</v>
      </c>
      <c r="F3639" s="15" t="n">
        <v>-0.00163860402773129</v>
      </c>
      <c r="G3639" s="15" t="n">
        <v>-1.436070502079</v>
      </c>
      <c r="H3639" s="15" t="n">
        <v>-0.284453118341353</v>
      </c>
      <c r="I3639" s="15" t="n">
        <v>-0.0790356159757059</v>
      </c>
      <c r="J3639" s="15" t="n">
        <v>-0.0594950009707886</v>
      </c>
      <c r="K3639" s="15" t="n">
        <v>4.0</v>
      </c>
      <c r="L3639" s="15" t="n">
        <v>3.0</v>
      </c>
    </row>
    <row r="3640">
      <c r="B3640" s="8" t="s">
        <v>854</v>
      </c>
      <c r="C3640" s="19" t="n">
        <v>-0.0970800590710879</v>
      </c>
      <c r="D3640" s="19" t="n">
        <v>-0.0058208356437223</v>
      </c>
      <c r="E3640" s="19" t="n">
        <v>-0.0945891985354031</v>
      </c>
      <c r="F3640" s="19" t="n">
        <v>-0.0748986797363127</v>
      </c>
      <c r="G3640" s="19" t="n">
        <v>-0.477554035521171</v>
      </c>
      <c r="H3640" s="19" t="n">
        <v>-0.284453118341353</v>
      </c>
      <c r="I3640" s="19" t="n">
        <v>-0.447990331291443</v>
      </c>
      <c r="J3640" s="19" t="n">
        <v>-0.0895667706318416</v>
      </c>
      <c r="K3640" s="19" t="n">
        <v>3.0</v>
      </c>
      <c r="L3640" s="19" t="n">
        <v>2.0</v>
      </c>
    </row>
    <row r="3641">
      <c r="B3641" s="8" t="s">
        <v>855</v>
      </c>
      <c r="C3641" s="15" t="n">
        <v>0.00811586713286827</v>
      </c>
      <c r="D3641" s="15" t="n">
        <v>-0.0103228143052543</v>
      </c>
      <c r="E3641" s="15" t="n">
        <v>0.238677875772834</v>
      </c>
      <c r="F3641" s="15" t="n">
        <v>0.0215254958181522</v>
      </c>
      <c r="G3641" s="15" t="n">
        <v>-0.520085587912477</v>
      </c>
      <c r="H3641" s="15" t="n">
        <v>-0.459930008635255</v>
      </c>
      <c r="I3641" s="15" t="n">
        <v>1.56857105787588</v>
      </c>
      <c r="J3641" s="15" t="n">
        <v>-0.0499573102258455</v>
      </c>
      <c r="K3641" s="15" t="n">
        <v>3.0</v>
      </c>
      <c r="L3641" s="15" t="n">
        <v>2.0</v>
      </c>
    </row>
    <row r="3642">
      <c r="B3642" s="8" t="s">
        <v>856</v>
      </c>
      <c r="C3642" s="19" t="n">
        <v>-0.0577170920260056</v>
      </c>
      <c r="D3642" s="19" t="n">
        <v>-0.0213700890401815</v>
      </c>
      <c r="E3642" s="19" t="n">
        <v>0.079410456748587</v>
      </c>
      <c r="F3642" s="19" t="n">
        <v>-0.0345680274966692</v>
      </c>
      <c r="G3642" s="19" t="n">
        <v>-0.661909227478176</v>
      </c>
      <c r="H3642" s="19" t="n">
        <v>-0.986360833790769</v>
      </c>
      <c r="I3642" s="19" t="n">
        <v>-0.355040345263517</v>
      </c>
      <c r="J3642" s="19" t="n">
        <v>-0.0713690807386985</v>
      </c>
      <c r="K3642" s="19" t="n">
        <v>4.0</v>
      </c>
      <c r="L3642" s="19" t="n">
        <v>2.0</v>
      </c>
    </row>
    <row r="3643">
      <c r="B3643" s="8" t="s">
        <v>857</v>
      </c>
      <c r="C3643" s="15" t="n">
        <v>-0.0218781640786754</v>
      </c>
      <c r="D3643" s="15" t="n">
        <v>0.00848771116031681</v>
      </c>
      <c r="E3643" s="15" t="n">
        <v>0.0331922768817429</v>
      </c>
      <c r="F3643" s="15" t="n">
        <v>-0.0254541731937223</v>
      </c>
      <c r="G3643" s="15" t="n">
        <v>0.132178838262505</v>
      </c>
      <c r="H3643" s="15" t="n">
        <v>0.910803872769642</v>
      </c>
      <c r="I3643" s="15" t="n">
        <v>-0.367920595190413</v>
      </c>
      <c r="J3643" s="15" t="n">
        <v>-0.0557673852890349</v>
      </c>
      <c r="K3643" s="15" t="n">
        <v>1.0</v>
      </c>
      <c r="L3643" s="15" t="n">
        <v>1.0</v>
      </c>
    </row>
    <row r="3644">
      <c r="B3644" s="8" t="s">
        <v>858</v>
      </c>
      <c r="C3644" s="19" t="n">
        <v>-0.0103654886900051</v>
      </c>
      <c r="D3644" s="19" t="n">
        <v>0.0176059122429638</v>
      </c>
      <c r="E3644" s="19" t="n">
        <v>0.0440347127153167</v>
      </c>
      <c r="F3644" s="19" t="n">
        <v>-0.0147485845725746</v>
      </c>
      <c r="G3644" s="19" t="n">
        <v>0.22785540679494</v>
      </c>
      <c r="H3644" s="19" t="n">
        <v>0.566182106309397</v>
      </c>
      <c r="I3644" s="19" t="n">
        <v>-0.393282149250009</v>
      </c>
      <c r="J3644" s="19" t="n">
        <v>-0.0640918914001707</v>
      </c>
      <c r="K3644" s="19" t="n">
        <v>1.0</v>
      </c>
      <c r="L3644" s="19" t="n">
        <v>1.0</v>
      </c>
    </row>
    <row r="3645">
      <c r="B3645" s="8" t="s">
        <v>859</v>
      </c>
      <c r="C3645" s="15" t="n">
        <v>-0.0383104469079685</v>
      </c>
      <c r="D3645" s="15" t="n">
        <v>0.0233679608459978</v>
      </c>
      <c r="E3645" s="15" t="n">
        <v>-0.0155067993199019</v>
      </c>
      <c r="F3645" s="15" t="n">
        <v>-0.0369724194203648</v>
      </c>
      <c r="G3645" s="15" t="n">
        <v>0.282549190950316</v>
      </c>
      <c r="H3645" s="15" t="n">
        <v>0.719221722685455</v>
      </c>
      <c r="I3645" s="15" t="n">
        <v>-0.374667601534012</v>
      </c>
      <c r="J3645" s="15" t="n">
        <v>-0.0729292416269464</v>
      </c>
      <c r="K3645" s="15" t="n">
        <v>1.0</v>
      </c>
      <c r="L3645" s="15" t="n">
        <v>1.0</v>
      </c>
    </row>
    <row r="3646">
      <c r="B3646" s="8" t="s">
        <v>860</v>
      </c>
      <c r="C3646" s="19" t="n">
        <v>-0.0855612761623175</v>
      </c>
      <c r="D3646" s="19" t="n">
        <v>0.0182027874784121</v>
      </c>
      <c r="E3646" s="19" t="n">
        <v>-0.0703009171342054</v>
      </c>
      <c r="F3646" s="19" t="n">
        <v>-0.0623394258332097</v>
      </c>
      <c r="G3646" s="19" t="n">
        <v>0.259581841869442</v>
      </c>
      <c r="H3646" s="19" t="n">
        <v>0.46213645695902</v>
      </c>
      <c r="I3646" s="19" t="n">
        <v>-0.413610848675134</v>
      </c>
      <c r="J3646" s="19" t="n">
        <v>-0.0696876427480409</v>
      </c>
      <c r="K3646" s="19" t="n">
        <v>1.0</v>
      </c>
      <c r="L3646" s="19" t="n">
        <v>1.0</v>
      </c>
    </row>
    <row r="3647">
      <c r="B3647" s="8" t="s">
        <v>861</v>
      </c>
      <c r="C3647" s="15" t="n">
        <v>-0.00473130139767179</v>
      </c>
      <c r="D3647" s="15" t="n">
        <v>0.0293948032477262</v>
      </c>
      <c r="E3647" s="15" t="n">
        <v>0.014662125245268</v>
      </c>
      <c r="F3647" s="15" t="n">
        <v>-0.0200207847404547</v>
      </c>
      <c r="G3647" s="15" t="n">
        <v>0.363147285604891</v>
      </c>
      <c r="H3647" s="15" t="n">
        <v>-0.810883943496867</v>
      </c>
      <c r="I3647" s="15" t="n">
        <v>-0.398034426622628</v>
      </c>
      <c r="J3647" s="15" t="n">
        <v>-0.00584600050652092</v>
      </c>
      <c r="K3647" s="15" t="n">
        <v>3.0</v>
      </c>
      <c r="L3647" s="15" t="n">
        <v>1.0</v>
      </c>
    </row>
    <row r="3648">
      <c r="B3648" s="8" t="s">
        <v>862</v>
      </c>
      <c r="C3648" s="19" t="n">
        <v>-0.0663378566472831</v>
      </c>
      <c r="D3648" s="19" t="n">
        <v>-0.00467258904316811</v>
      </c>
      <c r="E3648" s="19" t="n">
        <v>0.177727459646247</v>
      </c>
      <c r="F3648" s="19" t="n">
        <v>0.0113370529459558</v>
      </c>
      <c r="G3648" s="19" t="n">
        <v>0.728361286878036</v>
      </c>
      <c r="H3648" s="19" t="n">
        <v>1.51037081870797</v>
      </c>
      <c r="I3648" s="19" t="n">
        <v>1.49106597330897</v>
      </c>
      <c r="J3648" s="19" t="n">
        <v>-0.00355258183449836</v>
      </c>
      <c r="K3648" s="19" t="n">
        <v>1.0</v>
      </c>
      <c r="L3648" s="19" t="n">
        <v>1.0</v>
      </c>
    </row>
    <row r="3649">
      <c r="B3649" s="8" t="s">
        <v>863</v>
      </c>
      <c r="C3649" s="15" t="n">
        <v>0.274043399810902</v>
      </c>
      <c r="D3649" s="15" t="n">
        <v>-0.0196181900320003</v>
      </c>
      <c r="E3649" s="15" t="n">
        <v>0.366673749638667</v>
      </c>
      <c r="F3649" s="15" t="n">
        <v>0.0383965363553686</v>
      </c>
      <c r="G3649" s="15" t="n">
        <v>1.1210387263169</v>
      </c>
      <c r="H3649" s="15" t="n">
        <v>0.997938644510464</v>
      </c>
      <c r="I3649" s="15" t="n">
        <v>0.910341185590674</v>
      </c>
      <c r="J3649" s="15" t="n">
        <v>-0.0404508667311999</v>
      </c>
      <c r="K3649" s="15" t="n">
        <v>3.0</v>
      </c>
      <c r="L3649" s="15" t="n">
        <v>1.0</v>
      </c>
    </row>
    <row r="3650">
      <c r="B3650" s="8" t="s">
        <v>864</v>
      </c>
      <c r="C3650" s="19" t="n">
        <v>-0.0219087016791759</v>
      </c>
      <c r="D3650" s="19" t="n">
        <v>-0.0205394013645698</v>
      </c>
      <c r="E3650" s="19" t="n">
        <v>0.259811437143359</v>
      </c>
      <c r="F3650" s="19" t="n">
        <v>0.0102624643767064</v>
      </c>
      <c r="G3650" s="19" t="n">
        <v>1.20017611000151</v>
      </c>
      <c r="H3650" s="19" t="n">
        <v>0.505193042255014</v>
      </c>
      <c r="I3650" s="19" t="n">
        <v>-0.0781895001704333</v>
      </c>
      <c r="J3650" s="19" t="n">
        <v>-0.0427631930081891</v>
      </c>
      <c r="K3650" s="19" t="n">
        <v>1.0</v>
      </c>
      <c r="L3650" s="19" t="n">
        <v>1.0</v>
      </c>
    </row>
    <row r="3651">
      <c r="B3651" s="8" t="s">
        <v>865</v>
      </c>
      <c r="C3651" s="15" t="n">
        <v>-0.00572377341393646</v>
      </c>
      <c r="D3651" s="15" t="n">
        <v>0.0727667688561803</v>
      </c>
      <c r="E3651" s="15" t="n">
        <v>0.116960813618535</v>
      </c>
      <c r="F3651" s="15" t="n">
        <v>0.0739721341760832</v>
      </c>
      <c r="G3651" s="15" t="n">
        <v>-0.869822268695399</v>
      </c>
      <c r="H3651" s="15" t="n">
        <v>-0.635407053202964</v>
      </c>
      <c r="I3651" s="15" t="n">
        <v>1.66961832832007</v>
      </c>
      <c r="J3651" s="15" t="n">
        <v>0.0555943622066929</v>
      </c>
      <c r="K3651" s="15" t="n">
        <v>3.0</v>
      </c>
      <c r="L3651" s="15" t="n">
        <v>2.0</v>
      </c>
    </row>
    <row r="3652">
      <c r="B3652" s="8" t="s">
        <v>866</v>
      </c>
      <c r="C3652" s="19" t="n">
        <v>0.0113192614253657</v>
      </c>
      <c r="D3652" s="19" t="n">
        <v>0.0401806727700482</v>
      </c>
      <c r="E3652" s="19" t="n">
        <v>-0.0020303254024656</v>
      </c>
      <c r="F3652" s="19" t="n">
        <v>-0.0222774207358786</v>
      </c>
      <c r="G3652" s="19" t="n">
        <v>0.643313721573829</v>
      </c>
      <c r="H3652" s="19" t="n">
        <v>0.22248042883309</v>
      </c>
      <c r="I3652" s="19" t="n">
        <v>-0.418661239388471</v>
      </c>
      <c r="J3652" s="19" t="n">
        <v>-0.337291171649896</v>
      </c>
      <c r="K3652" s="19" t="n">
        <v>4.0</v>
      </c>
      <c r="L3652" s="19" t="n">
        <v>2.0</v>
      </c>
    </row>
    <row r="3653">
      <c r="B3653" s="8" t="s">
        <v>867</v>
      </c>
      <c r="C3653" s="15" t="n">
        <v>3.59316605753526E-4</v>
      </c>
      <c r="D3653" s="15" t="n">
        <v>0.0377834901537142</v>
      </c>
      <c r="E3653" s="15" t="n">
        <v>0.054754635149641</v>
      </c>
      <c r="F3653" s="15" t="n">
        <v>0.00535293785094795</v>
      </c>
      <c r="G3653" s="15" t="n">
        <v>0.753897829721678</v>
      </c>
      <c r="H3653" s="15" t="n">
        <v>0.505193042255014</v>
      </c>
      <c r="I3653" s="15" t="n">
        <v>-0.32547013227614</v>
      </c>
      <c r="J3653" s="15" t="n">
        <v>-0.0536545136430041</v>
      </c>
      <c r="K3653" s="15" t="n">
        <v>4.0</v>
      </c>
      <c r="L3653" s="15" t="n">
        <v>2.0</v>
      </c>
    </row>
    <row r="3654">
      <c r="B3654" s="8" t="s">
        <v>868</v>
      </c>
      <c r="C3654" s="19" t="n">
        <v>-0.0461616639966347</v>
      </c>
      <c r="D3654" s="19" t="n">
        <v>0.0158380384717902</v>
      </c>
      <c r="E3654" s="19" t="n">
        <v>-0.0103612365514262</v>
      </c>
      <c r="F3654" s="19" t="n">
        <v>-0.038302222774811</v>
      </c>
      <c r="G3654" s="19" t="n">
        <v>-1.39882755217114</v>
      </c>
      <c r="H3654" s="19" t="n">
        <v>0.532189724259933</v>
      </c>
      <c r="I3654" s="19" t="n">
        <v>-0.380660556486383</v>
      </c>
      <c r="J3654" s="19" t="n">
        <v>-0.0535172357236493</v>
      </c>
      <c r="K3654" s="19" t="n">
        <v>4.0</v>
      </c>
      <c r="L3654" s="19" t="n">
        <v>2.0</v>
      </c>
    </row>
    <row r="3655">
      <c r="B3655" s="8" t="s">
        <v>869</v>
      </c>
      <c r="C3655" s="15" t="n">
        <v>-0.0683319619599626</v>
      </c>
      <c r="D3655" s="15" t="n">
        <v>0.0249155765213653</v>
      </c>
      <c r="E3655" s="15" t="n">
        <v>-0.107606247205654</v>
      </c>
      <c r="F3655" s="15" t="n">
        <v>-0.0777261909091503</v>
      </c>
      <c r="G3655" s="15" t="n">
        <v>-1.27733473018379</v>
      </c>
      <c r="H3655" s="15" t="n">
        <v>0.734908283364001</v>
      </c>
      <c r="I3655" s="15" t="n">
        <v>-0.321800707773481</v>
      </c>
      <c r="J3655" s="15" t="n">
        <v>-0.0752652157141023</v>
      </c>
      <c r="K3655" s="15" t="n">
        <v>4.0</v>
      </c>
      <c r="L3655" s="15" t="n">
        <v>2.0</v>
      </c>
    </row>
    <row r="3656">
      <c r="B3656" s="8" t="s">
        <v>870</v>
      </c>
      <c r="C3656" s="19" t="n">
        <v>-0.134641307686644</v>
      </c>
      <c r="D3656" s="19" t="n">
        <v>0.050234123613349</v>
      </c>
      <c r="E3656" s="19" t="n">
        <v>-0.799806952964883</v>
      </c>
      <c r="F3656" s="19" t="n">
        <v>-0.467815273903817</v>
      </c>
      <c r="G3656" s="19" t="n">
        <v>-1.39556944153246</v>
      </c>
      <c r="H3656" s="19" t="n">
        <v>-0.854753243207246</v>
      </c>
      <c r="I3656" s="19" t="n">
        <v>-0.232476306051049</v>
      </c>
      <c r="J3656" s="19" t="n">
        <v>-0.0628638881335152</v>
      </c>
      <c r="K3656" s="19" t="n">
        <v>3.0</v>
      </c>
      <c r="L3656" s="19" t="n">
        <v>1.0</v>
      </c>
    </row>
    <row r="3657">
      <c r="B3657" s="8" t="s">
        <v>871</v>
      </c>
      <c r="C3657" s="15" t="n">
        <v>-0.0545381278139086</v>
      </c>
      <c r="D3657" s="15" t="n">
        <v>-0.00651404354085282</v>
      </c>
      <c r="E3657" s="15" t="n">
        <v>0.109640638013382</v>
      </c>
      <c r="F3657" s="15" t="n">
        <v>-0.0120755455065666</v>
      </c>
      <c r="G3657" s="15" t="n">
        <v>0.384710901803285</v>
      </c>
      <c r="H3657" s="15" t="n">
        <v>0.321648248959094</v>
      </c>
      <c r="I3657" s="15" t="n">
        <v>-0.346916756728957</v>
      </c>
      <c r="J3657" s="15" t="n">
        <v>-0.0634798835297636</v>
      </c>
      <c r="K3657" s="15" t="n">
        <v>1.0</v>
      </c>
      <c r="L3657" s="15" t="n">
        <v>1.0</v>
      </c>
    </row>
    <row r="3658">
      <c r="B3658" s="8" t="s">
        <v>872</v>
      </c>
      <c r="C3658" s="19" t="n">
        <v>-0.0512125831194094</v>
      </c>
      <c r="D3658" s="19" t="n">
        <v>-0.00394549528514433</v>
      </c>
      <c r="E3658" s="19" t="n">
        <v>0.131693049878277</v>
      </c>
      <c r="F3658" s="19" t="n">
        <v>-0.00240424838332153</v>
      </c>
      <c r="G3658" s="19" t="n">
        <v>0.447671688469503</v>
      </c>
      <c r="H3658" s="19" t="n">
        <v>0.329716151961112</v>
      </c>
      <c r="I3658" s="19" t="n">
        <v>-0.293624613055932</v>
      </c>
      <c r="J3658" s="19" t="n">
        <v>-0.0538049392931174</v>
      </c>
      <c r="K3658" s="19" t="n">
        <v>4.0</v>
      </c>
      <c r="L3658" s="19" t="n">
        <v>2.0</v>
      </c>
    </row>
    <row r="3659">
      <c r="B3659" s="8" t="s">
        <v>873</v>
      </c>
      <c r="C3659" s="15" t="n">
        <v>0.0803678299169371</v>
      </c>
      <c r="D3659" s="15" t="n">
        <v>0.040147755076609</v>
      </c>
      <c r="E3659" s="15" t="n">
        <v>0.0768989320639739</v>
      </c>
      <c r="F3659" s="15" t="n">
        <v>0.0186912684667568</v>
      </c>
      <c r="G3659" s="15" t="n">
        <v>0.703865889087451</v>
      </c>
      <c r="H3659" s="15" t="n">
        <v>-0.372191563488304</v>
      </c>
      <c r="I3659" s="15" t="n">
        <v>-0.331164973887794</v>
      </c>
      <c r="J3659" s="15" t="n">
        <v>-0.0708626007276971</v>
      </c>
      <c r="K3659" s="15" t="n">
        <v>3.0</v>
      </c>
      <c r="L3659" s="15" t="n">
        <v>2.0</v>
      </c>
    </row>
    <row r="3660">
      <c r="B3660" s="8" t="s">
        <v>874</v>
      </c>
      <c r="C3660" s="19" t="n">
        <v>-0.0501437671018936</v>
      </c>
      <c r="D3660" s="19" t="n">
        <v>0.1022276204005</v>
      </c>
      <c r="E3660" s="19" t="n">
        <v>-0.0496880377104904</v>
      </c>
      <c r="F3660" s="19" t="n">
        <v>-0.0282749681880021</v>
      </c>
      <c r="G3660" s="19" t="n">
        <v>-0.746475068951863</v>
      </c>
      <c r="H3660" s="19" t="n">
        <v>0.204074638035346</v>
      </c>
      <c r="I3660" s="19" t="n">
        <v>-0.310468016806488</v>
      </c>
      <c r="J3660" s="19" t="n">
        <v>-0.0707716007183018</v>
      </c>
      <c r="K3660" s="19" t="n">
        <v>3.0</v>
      </c>
      <c r="L3660" s="19" t="n">
        <v>1.0</v>
      </c>
    </row>
    <row r="3661">
      <c r="B3661" s="8" t="s">
        <v>875</v>
      </c>
      <c r="C3661" s="15" t="n">
        <v>-0.0131566253757464</v>
      </c>
      <c r="D3661" s="15" t="n">
        <v>0.0875932852481591</v>
      </c>
      <c r="E3661" s="15" t="n">
        <v>0.0359794567146673</v>
      </c>
      <c r="F3661" s="15" t="n">
        <v>0.0301893661577259</v>
      </c>
      <c r="G3661" s="15" t="n">
        <v>-0.65475070776014</v>
      </c>
      <c r="H3661" s="15" t="n">
        <v>-0.547668608056013</v>
      </c>
      <c r="I3661" s="15" t="n">
        <v>-0.223589898085829</v>
      </c>
      <c r="J3661" s="15" t="n">
        <v>-0.0544586014113663</v>
      </c>
      <c r="K3661" s="15" t="n">
        <v>4.0</v>
      </c>
      <c r="L3661" s="15" t="n">
        <v>2.0</v>
      </c>
    </row>
    <row r="3662">
      <c r="B3662" s="8" t="s">
        <v>876</v>
      </c>
      <c r="C3662" s="19" t="n">
        <v>-0.0220766584819284</v>
      </c>
      <c r="D3662" s="19" t="n">
        <v>-0.0244532182977403</v>
      </c>
      <c r="E3662" s="19" t="n">
        <v>-0.0878815899264974</v>
      </c>
      <c r="F3662" s="19" t="n">
        <v>-0.0752277724856453</v>
      </c>
      <c r="G3662" s="19" t="n">
        <v>-1.9659977946067</v>
      </c>
      <c r="H3662" s="19" t="n">
        <v>-0.810883943496867</v>
      </c>
      <c r="I3662" s="19" t="n">
        <v>-0.444290218650769</v>
      </c>
      <c r="J3662" s="19" t="n">
        <v>-0.0843995722199989</v>
      </c>
      <c r="K3662" s="19" t="n">
        <v>3.0</v>
      </c>
      <c r="L3662" s="19" t="n">
        <v>2.0</v>
      </c>
    </row>
    <row r="3663">
      <c r="B3663" s="8" t="s">
        <v>877</v>
      </c>
      <c r="C3663" s="15" t="n">
        <v>-0.0318761744825233</v>
      </c>
      <c r="D3663" s="15" t="n">
        <v>0.00210167863311998</v>
      </c>
      <c r="E3663" s="15" t="n">
        <v>0.697092387414355</v>
      </c>
      <c r="F3663" s="15" t="n">
        <v>0.200565383812226</v>
      </c>
      <c r="G3663" s="15" t="n">
        <v>0.566201649907847</v>
      </c>
      <c r="H3663" s="15" t="n">
        <v>-0.767014643786488</v>
      </c>
      <c r="I3663" s="15" t="n">
        <v>-0.103406381579387</v>
      </c>
      <c r="J3663" s="15" t="n">
        <v>-0.0891362994196087</v>
      </c>
      <c r="K3663" s="15" t="n">
        <v>3.0</v>
      </c>
      <c r="L3663" s="15" t="n">
        <v>1.0</v>
      </c>
    </row>
    <row r="3664">
      <c r="B3664" s="8" t="s">
        <v>878</v>
      </c>
      <c r="C3664" s="19" t="n">
        <v>-0.0371164267284009</v>
      </c>
      <c r="D3664" s="19" t="n">
        <v>-0.00695891648600851</v>
      </c>
      <c r="E3664" s="19" t="n">
        <v>-0.0925983557976001</v>
      </c>
      <c r="F3664" s="19" t="n">
        <v>-0.0744083987015926</v>
      </c>
      <c r="G3664" s="19" t="n">
        <v>-2.056282164133</v>
      </c>
      <c r="H3664" s="19" t="n">
        <v>-0.505666021408286</v>
      </c>
      <c r="I3664" s="19" t="n">
        <v>3.01693280365478</v>
      </c>
      <c r="J3664" s="19" t="n">
        <v>-0.0859300891571808</v>
      </c>
      <c r="K3664" s="19" t="n">
        <v>1.0</v>
      </c>
      <c r="L3664" s="19" t="n">
        <v>1.0</v>
      </c>
    </row>
    <row r="3665">
      <c r="B3665" s="8" t="s">
        <v>879</v>
      </c>
      <c r="C3665" s="15" t="n">
        <v>0.527890257730957</v>
      </c>
      <c r="D3665" s="15" t="n">
        <v>0.00841751901989508</v>
      </c>
      <c r="E3665" s="15" t="n">
        <v>-0.0768553839940495</v>
      </c>
      <c r="F3665" s="15" t="n">
        <v>-0.066832549288384</v>
      </c>
      <c r="G3665" s="15" t="n">
        <v>-1.49321952382218</v>
      </c>
      <c r="H3665" s="15" t="n">
        <v>-0.854753243207246</v>
      </c>
      <c r="I3665" s="15" t="n">
        <v>0.202037040104308</v>
      </c>
      <c r="J3665" s="15" t="n">
        <v>-0.0784643135786434</v>
      </c>
      <c r="K3665" s="15" t="n">
        <v>4.0</v>
      </c>
      <c r="L3665" s="15" t="n">
        <v>2.0</v>
      </c>
    </row>
    <row r="3666">
      <c r="B3666" s="8" t="s">
        <v>880</v>
      </c>
      <c r="C3666" s="19" t="n">
        <v>-0.0608746799177523</v>
      </c>
      <c r="D3666" s="19" t="n">
        <v>0.0862717366733223</v>
      </c>
      <c r="E3666" s="19" t="n">
        <v>-0.112169871327695</v>
      </c>
      <c r="F3666" s="19" t="n">
        <v>-0.0786194426573389</v>
      </c>
      <c r="G3666" s="19" t="n">
        <v>-0.908878157750379</v>
      </c>
      <c r="H3666" s="19" t="n">
        <v>0.110369961956831</v>
      </c>
      <c r="I3666" s="19" t="n">
        <v>-0.376982363944291</v>
      </c>
      <c r="J3666" s="19" t="n">
        <v>-0.116922271969864</v>
      </c>
      <c r="K3666" s="19" t="n">
        <v>2.0</v>
      </c>
      <c r="L3666" s="19" t="n">
        <v>1.0</v>
      </c>
    </row>
    <row r="3667">
      <c r="B3667" s="8" t="s">
        <v>881</v>
      </c>
      <c r="C3667" s="15" t="n">
        <v>-0.0729278708352806</v>
      </c>
      <c r="D3667" s="15" t="n">
        <v>-0.518691085602722</v>
      </c>
      <c r="E3667" s="15" t="n">
        <v>-0.478668705182338</v>
      </c>
      <c r="F3667" s="15" t="n">
        <v>0.647238271156434</v>
      </c>
      <c r="G3667" s="15" t="n">
        <v>-0.738435978790945</v>
      </c>
      <c r="H3667" s="15" t="n">
        <v>-1.280016242605</v>
      </c>
      <c r="I3667" s="15" t="n">
        <v>-0.138513611468625</v>
      </c>
      <c r="J3667" s="15" t="n">
        <v>0.434765170923987</v>
      </c>
      <c r="K3667" s="15" t="n">
        <v>1.0</v>
      </c>
      <c r="L3667" s="15" t="n">
        <v>1.0</v>
      </c>
    </row>
    <row r="3668">
      <c r="B3668" s="8" t="s">
        <v>882</v>
      </c>
      <c r="C3668" s="19" t="n">
        <v>-0.0653087395104179</v>
      </c>
      <c r="D3668" s="19" t="n">
        <v>0.0775504842468534</v>
      </c>
      <c r="E3668" s="19" t="n">
        <v>-0.291652001228097</v>
      </c>
      <c r="F3668" s="19" t="n">
        <v>-0.20239861347776</v>
      </c>
      <c r="G3668" s="19" t="n">
        <v>1.33432324723571</v>
      </c>
      <c r="H3668" s="19" t="n">
        <v>0.264311154460008</v>
      </c>
      <c r="I3668" s="19" t="n">
        <v>-0.285286207555266</v>
      </c>
      <c r="J3668" s="19" t="n">
        <v>-0.0652348287321075</v>
      </c>
      <c r="K3668" s="19" t="n">
        <v>1.0</v>
      </c>
      <c r="L3668" s="19" t="n">
        <v>1.0</v>
      </c>
    </row>
    <row r="3669">
      <c r="B3669" s="8" t="s">
        <v>883</v>
      </c>
      <c r="C3669" s="15" t="n">
        <v>-0.0452241596612708</v>
      </c>
      <c r="D3669" s="15" t="n">
        <v>0.0842966750669728</v>
      </c>
      <c r="E3669" s="15" t="n">
        <v>-0.0816027782149645</v>
      </c>
      <c r="F3669" s="15" t="n">
        <v>-0.056664254951861</v>
      </c>
      <c r="G3669" s="15" t="n">
        <v>1.37835176937992</v>
      </c>
      <c r="H3669" s="15" t="n">
        <v>1.18336002439267</v>
      </c>
      <c r="I3669" s="15" t="n">
        <v>-0.165878662538634</v>
      </c>
      <c r="J3669" s="15" t="n">
        <v>-0.0528417912542356</v>
      </c>
      <c r="K3669" s="15" t="n">
        <v>1.0</v>
      </c>
      <c r="L3669" s="15" t="n">
        <v>1.0</v>
      </c>
    </row>
    <row r="3670">
      <c r="B3670" s="8" t="s">
        <v>884</v>
      </c>
      <c r="C3670" s="19" t="n">
        <v>-0.0478809309048101</v>
      </c>
      <c r="D3670" s="19" t="n">
        <v>0.096865909039734</v>
      </c>
      <c r="E3670" s="19" t="n">
        <v>-0.099581619554817</v>
      </c>
      <c r="F3670" s="19" t="n">
        <v>-0.0686459174989924</v>
      </c>
      <c r="G3670" s="19" t="n">
        <v>1.41822607096417</v>
      </c>
      <c r="H3670" s="19" t="n">
        <v>0.857155464991878</v>
      </c>
      <c r="I3670" s="19" t="n">
        <v>-0.210301934325304</v>
      </c>
      <c r="J3670" s="19" t="n">
        <v>-0.0405498413413446</v>
      </c>
      <c r="K3670" s="19" t="n">
        <v>1.0</v>
      </c>
      <c r="L3670" s="19" t="n">
        <v>1.0</v>
      </c>
    </row>
    <row r="3671">
      <c r="B3671" s="8" t="s">
        <v>885</v>
      </c>
      <c r="C3671" s="15" t="n">
        <v>-0.0497406707752876</v>
      </c>
      <c r="D3671" s="15" t="n">
        <v>0.100819420838522</v>
      </c>
      <c r="E3671" s="15" t="n">
        <v>-0.0621844044339313</v>
      </c>
      <c r="F3671" s="15" t="n">
        <v>-0.0386313155241437</v>
      </c>
      <c r="G3671" s="15" t="n">
        <v>1.45517377078237</v>
      </c>
      <c r="H3671" s="15" t="n">
        <v>0.268038718180651</v>
      </c>
      <c r="I3671" s="15" t="n">
        <v>-0.189618129303148</v>
      </c>
      <c r="J3671" s="15" t="n">
        <v>-0.0363579449636365</v>
      </c>
      <c r="K3671" s="15" t="n">
        <v>1.0</v>
      </c>
      <c r="L3671" s="15" t="n">
        <v>1.0</v>
      </c>
    </row>
    <row r="3672">
      <c r="B3672" s="8" t="s">
        <v>886</v>
      </c>
      <c r="C3672" s="19" t="n">
        <v>-0.0113518531861697</v>
      </c>
      <c r="D3672" s="19" t="n">
        <v>0.089426510322484</v>
      </c>
      <c r="E3672" s="19" t="n">
        <v>-0.0770391540929236</v>
      </c>
      <c r="F3672" s="19" t="n">
        <v>-0.0524733595317882</v>
      </c>
      <c r="G3672" s="19" t="n">
        <v>1.54945696608459</v>
      </c>
      <c r="H3672" s="19" t="n">
        <v>-1.29344562321581</v>
      </c>
      <c r="I3672" s="19" t="n">
        <v>-0.302173451502987</v>
      </c>
      <c r="J3672" s="19" t="n">
        <v>-0.0661719515757385</v>
      </c>
      <c r="K3672" s="19" t="n">
        <v>2.0</v>
      </c>
      <c r="L3672" s="19" t="n">
        <v>1.0</v>
      </c>
    </row>
    <row r="3673">
      <c r="B3673" s="8" t="s">
        <v>887</v>
      </c>
      <c r="C3673" s="15" t="n">
        <v>-0.0670768665793941</v>
      </c>
      <c r="D3673" s="15" t="n">
        <v>0.0460627741373897</v>
      </c>
      <c r="E3673" s="15" t="n">
        <v>0.0409106210344565</v>
      </c>
      <c r="F3673" s="15" t="n">
        <v>0.00422461985323603</v>
      </c>
      <c r="G3673" s="15" t="n">
        <v>0.307376097613516</v>
      </c>
      <c r="H3673" s="15" t="n">
        <v>0.278470712998544</v>
      </c>
      <c r="I3673" s="15" t="n">
        <v>0.160976311440146</v>
      </c>
      <c r="J3673" s="15" t="n">
        <v>-0.0337502958776348</v>
      </c>
      <c r="K3673" s="15" t="n">
        <v>1.0</v>
      </c>
      <c r="L3673" s="15" t="n">
        <v>1.0</v>
      </c>
    </row>
    <row r="3674">
      <c r="B3674" s="8" t="s">
        <v>888</v>
      </c>
      <c r="C3674" s="19" t="n">
        <v>-0.0457646751901288</v>
      </c>
      <c r="D3674" s="19" t="n">
        <v>0.0325757174181484</v>
      </c>
      <c r="E3674" s="19" t="n">
        <v>0.149733147917755</v>
      </c>
      <c r="F3674" s="19" t="n">
        <v>0.0473827832657171</v>
      </c>
      <c r="G3674" s="19" t="n">
        <v>0.350560308097782</v>
      </c>
      <c r="H3674" s="19" t="n">
        <v>1.95287808141184</v>
      </c>
      <c r="I3674" s="19" t="n">
        <v>0.288410996557577</v>
      </c>
      <c r="J3674" s="19" t="n">
        <v>0.0350025521267965</v>
      </c>
      <c r="K3674" s="19" t="n">
        <v>4.0</v>
      </c>
      <c r="L3674" s="19" t="n">
        <v>2.0</v>
      </c>
    </row>
    <row r="3675">
      <c r="B3675" s="8" t="s">
        <v>889</v>
      </c>
      <c r="C3675" s="15" t="n">
        <v>-0.0495299613318345</v>
      </c>
      <c r="D3675" s="15" t="n">
        <v>0.09989869358968</v>
      </c>
      <c r="E3675" s="15" t="n">
        <v>-0.178449620321632</v>
      </c>
      <c r="F3675" s="15" t="n">
        <v>-0.130710123551706</v>
      </c>
      <c r="G3675" s="15" t="n">
        <v>-0.0709066049972574</v>
      </c>
      <c r="H3675" s="15" t="n">
        <v>-0.679276198639537</v>
      </c>
      <c r="I3675" s="15" t="n">
        <v>-0.0531523635698537</v>
      </c>
      <c r="J3675" s="15" t="n">
        <v>-0.0278693840225463</v>
      </c>
      <c r="K3675" s="15" t="n">
        <v>3.0</v>
      </c>
      <c r="L3675" s="15" t="n">
        <v>2.0</v>
      </c>
    </row>
    <row r="3676">
      <c r="B3676" s="8" t="s">
        <v>890</v>
      </c>
      <c r="C3676" s="19" t="n">
        <v>-0.0203268539732525</v>
      </c>
      <c r="D3676" s="19" t="n">
        <v>0.0492824150059756</v>
      </c>
      <c r="E3676" s="19" t="n">
        <v>0.276166975943157</v>
      </c>
      <c r="F3676" s="19" t="n">
        <v>0.138413867438261</v>
      </c>
      <c r="G3676" s="19" t="n">
        <v>0.474964192372777</v>
      </c>
      <c r="H3676" s="19" t="n">
        <v>-0.264205761111471</v>
      </c>
      <c r="I3676" s="19" t="n">
        <v>0.292076037040519</v>
      </c>
      <c r="J3676" s="19" t="n">
        <v>-0.0722776943077014</v>
      </c>
      <c r="K3676" s="19" t="n">
        <v>1.0</v>
      </c>
      <c r="L3676" s="19" t="n">
        <v>1.0</v>
      </c>
    </row>
    <row r="3677">
      <c r="B3677" s="8" t="s">
        <v>891</v>
      </c>
      <c r="C3677" s="15" t="n">
        <v>-0.0507026051910518</v>
      </c>
      <c r="D3677" s="15" t="n">
        <v>0.0471117835738993</v>
      </c>
      <c r="E3677" s="15" t="n">
        <v>-0.0223981780276818</v>
      </c>
      <c r="F3677" s="15" t="n">
        <v>-0.0299137157561075</v>
      </c>
      <c r="G3677" s="15" t="n">
        <v>0.50022102460515</v>
      </c>
      <c r="H3677" s="15" t="n">
        <v>-0.0651069283370716</v>
      </c>
      <c r="I3677" s="15" t="n">
        <v>0.224049203100545</v>
      </c>
      <c r="J3677" s="15" t="n">
        <v>-0.0682202046002055</v>
      </c>
      <c r="K3677" s="15" t="n">
        <v>1.0</v>
      </c>
      <c r="L3677" s="15" t="n">
        <v>1.0</v>
      </c>
    </row>
    <row r="3678">
      <c r="B3678" s="8" t="s">
        <v>892</v>
      </c>
      <c r="C3678" s="19" t="n">
        <v>-0.0820586133849157</v>
      </c>
      <c r="D3678" s="19" t="n">
        <v>0.0498981695067787</v>
      </c>
      <c r="E3678" s="19" t="n">
        <v>-0.0878815899264974</v>
      </c>
      <c r="F3678" s="19" t="n">
        <v>-0.0656169209694205</v>
      </c>
      <c r="G3678" s="19" t="n">
        <v>0.558250616791217</v>
      </c>
      <c r="H3678" s="19" t="n">
        <v>-0.416060863198683</v>
      </c>
      <c r="I3678" s="19" t="n">
        <v>0.0161326840287384</v>
      </c>
      <c r="J3678" s="19" t="n">
        <v>-0.0748153288232258</v>
      </c>
      <c r="K3678" s="19" t="n">
        <v>3.0</v>
      </c>
      <c r="L3678" s="19" t="n">
        <v>1.0</v>
      </c>
    </row>
    <row r="3679">
      <c r="B3679" s="8" t="s">
        <v>893</v>
      </c>
      <c r="C3679" s="15" t="n">
        <v>-0.00103930549716716</v>
      </c>
      <c r="D3679" s="15" t="n">
        <v>-0.0236777161670119</v>
      </c>
      <c r="E3679" s="15" t="n">
        <v>0.179595788984801</v>
      </c>
      <c r="F3679" s="15" t="n">
        <v>-0.0135531047892846</v>
      </c>
      <c r="G3679" s="15" t="n">
        <v>-0.517039850145324</v>
      </c>
      <c r="H3679" s="15" t="n">
        <v>-0.503799308345634</v>
      </c>
      <c r="I3679" s="15" t="n">
        <v>4.20578250231911</v>
      </c>
      <c r="J3679" s="15" t="n">
        <v>-0.0526056469359306</v>
      </c>
      <c r="K3679" s="15" t="n">
        <v>3.0</v>
      </c>
      <c r="L3679" s="15" t="n">
        <v>2.0</v>
      </c>
    </row>
    <row r="3680">
      <c r="B3680" s="8" t="s">
        <v>894</v>
      </c>
      <c r="C3680" s="19" t="n">
        <v>-0.0493314669285816</v>
      </c>
      <c r="D3680" s="19" t="n">
        <v>-0.0173831754642269</v>
      </c>
      <c r="E3680" s="19" t="n">
        <v>-0.0691676681911483</v>
      </c>
      <c r="F3680" s="19" t="n">
        <v>-0.0694652912830451</v>
      </c>
      <c r="G3680" s="19" t="n">
        <v>-2.49564537652313</v>
      </c>
      <c r="H3680" s="19" t="n">
        <v>-1.1179685786481</v>
      </c>
      <c r="I3680" s="19" t="n">
        <v>-0.302142763364971</v>
      </c>
      <c r="J3680" s="19" t="n">
        <v>-0.134351400672019</v>
      </c>
      <c r="K3680" s="19" t="n">
        <v>3.0</v>
      </c>
      <c r="L3680" s="19" t="n">
        <v>1.0</v>
      </c>
    </row>
    <row r="3681">
      <c r="B3681" s="8" t="s">
        <v>895</v>
      </c>
      <c r="C3681" s="15" t="n">
        <v>-0.0789956920547204</v>
      </c>
      <c r="D3681" s="15" t="n">
        <v>0.00333609213708844</v>
      </c>
      <c r="E3681" s="15" t="n">
        <v>-0.400780811609519</v>
      </c>
      <c r="F3681" s="15" t="n">
        <v>-0.181954565947789</v>
      </c>
      <c r="G3681" s="15" t="n">
        <v>-1.13048665926752</v>
      </c>
      <c r="H3681" s="15" t="n">
        <v>0.0966608829342408</v>
      </c>
      <c r="I3681" s="15" t="n">
        <v>0.0199555492214727</v>
      </c>
      <c r="J3681" s="15" t="n">
        <v>-0.0262726733843089</v>
      </c>
      <c r="K3681" s="15" t="n">
        <v>1.0</v>
      </c>
      <c r="L3681" s="15" t="n">
        <v>1.0</v>
      </c>
    </row>
    <row r="3682">
      <c r="B3682" s="8" t="s">
        <v>896</v>
      </c>
      <c r="C3682" s="19" t="n">
        <v>-0.152594363020859</v>
      </c>
      <c r="D3682" s="19" t="n">
        <v>0.0078821224177817</v>
      </c>
      <c r="E3682" s="19" t="n">
        <v>-0.912549908624162</v>
      </c>
      <c r="F3682" s="19" t="n">
        <v>-0.378778894762942</v>
      </c>
      <c r="G3682" s="19" t="n">
        <v>-1.28847135637321</v>
      </c>
      <c r="H3682" s="19" t="n">
        <v>0.15423926166721</v>
      </c>
      <c r="I3682" s="19" t="n">
        <v>-0.274974993182203</v>
      </c>
      <c r="J3682" s="19" t="n">
        <v>-0.103846902638201</v>
      </c>
      <c r="K3682" s="19" t="n">
        <v>3.0</v>
      </c>
      <c r="L3682" s="19" t="n">
        <v>2.0</v>
      </c>
    </row>
    <row r="3683">
      <c r="B3683" s="8" t="s">
        <v>897</v>
      </c>
      <c r="C3683" s="15" t="n">
        <v>-0.0735783217259402</v>
      </c>
      <c r="D3683" s="15" t="n">
        <v>0.0589539237886368</v>
      </c>
      <c r="E3683" s="15" t="n">
        <v>0.101003443366297</v>
      </c>
      <c r="F3683" s="15" t="n">
        <v>0.0497401619395081</v>
      </c>
      <c r="G3683" s="15" t="n">
        <v>0.261327443276806</v>
      </c>
      <c r="H3683" s="15" t="n">
        <v>0.768408531969675</v>
      </c>
      <c r="I3683" s="15" t="n">
        <v>-0.270095579237807</v>
      </c>
      <c r="J3683" s="15" t="n">
        <v>-0.0320783050204107</v>
      </c>
      <c r="K3683" s="15" t="n">
        <v>4.0</v>
      </c>
      <c r="L3683" s="15" t="n">
        <v>2.0</v>
      </c>
    </row>
    <row r="3684">
      <c r="B3684" s="8" t="s">
        <v>898</v>
      </c>
      <c r="C3684" s="19" t="n">
        <v>-0.0843550409425496</v>
      </c>
      <c r="D3684" s="19" t="n">
        <v>0.0443849399394467</v>
      </c>
      <c r="E3684" s="19" t="n">
        <v>-0.77714197410374</v>
      </c>
      <c r="F3684" s="19" t="n">
        <v>-0.437505160072424</v>
      </c>
      <c r="G3684" s="19" t="n">
        <v>-1.94639215268719</v>
      </c>
      <c r="H3684" s="19" t="n">
        <v>-0.898622388643818</v>
      </c>
      <c r="I3684" s="19" t="n">
        <v>-0.176049588280771</v>
      </c>
      <c r="J3684" s="19" t="n">
        <v>-0.118517104489844</v>
      </c>
      <c r="K3684" s="19" t="n">
        <v>2.0</v>
      </c>
      <c r="L3684" s="19" t="n">
        <v>2.0</v>
      </c>
    </row>
    <row r="3685">
      <c r="B3685" s="8" t="s">
        <v>899</v>
      </c>
      <c r="C3685" s="15" t="n">
        <v>-0.168519721681845</v>
      </c>
      <c r="D3685" s="15" t="n">
        <v>0.0204247317855553</v>
      </c>
      <c r="E3685" s="15" t="n">
        <v>-0.30742560138146</v>
      </c>
      <c r="F3685" s="15" t="n">
        <v>-0.163827600020263</v>
      </c>
      <c r="G3685" s="15" t="n">
        <v>-1.85105745267964</v>
      </c>
      <c r="H3685" s="15" t="n">
        <v>-0.158659336168245</v>
      </c>
      <c r="I3685" s="15" t="n">
        <v>-0.34787247302714</v>
      </c>
      <c r="J3685" s="15" t="n">
        <v>-0.229796137702507</v>
      </c>
      <c r="K3685" s="15" t="n">
        <v>1.0</v>
      </c>
      <c r="L3685" s="15" t="n">
        <v>1.0</v>
      </c>
    </row>
    <row r="3686">
      <c r="B3686" s="8" t="s">
        <v>900</v>
      </c>
      <c r="C3686" s="19" t="n">
        <v>-0.213016059371053</v>
      </c>
      <c r="D3686" s="19" t="n">
        <v>-0.0141688595166384</v>
      </c>
      <c r="E3686" s="19" t="n">
        <v>-1.65761514615952</v>
      </c>
      <c r="F3686" s="19" t="n">
        <v>-0.502853577439907</v>
      </c>
      <c r="G3686" s="19" t="n">
        <v>-2.33201466893071</v>
      </c>
      <c r="H3686" s="19" t="n">
        <v>0.510067477455637</v>
      </c>
      <c r="I3686" s="19" t="n">
        <v>-0.0834722439287416</v>
      </c>
      <c r="J3686" s="19" t="n">
        <v>-0.183494621392136</v>
      </c>
      <c r="K3686" s="19" t="n">
        <v>1.0</v>
      </c>
      <c r="L3686" s="19" t="n">
        <v>1.0</v>
      </c>
    </row>
    <row r="3687">
      <c r="B3687" s="8" t="s">
        <v>901</v>
      </c>
      <c r="C3687" s="15" t="n">
        <v>-0.0425612808976314</v>
      </c>
      <c r="D3687" s="15" t="n">
        <v>-0.00689453335031133</v>
      </c>
      <c r="E3687" s="15" t="n">
        <v>-0.347426226236396</v>
      </c>
      <c r="F3687" s="15" t="n">
        <v>-0.152436961186218</v>
      </c>
      <c r="G3687" s="15" t="n">
        <v>-2.30520388885795</v>
      </c>
      <c r="H3687" s="15" t="n">
        <v>-0.986360833790769</v>
      </c>
      <c r="I3687" s="15" t="n">
        <v>0.248227071836703</v>
      </c>
      <c r="J3687" s="15" t="n">
        <v>-0.115885355473856</v>
      </c>
      <c r="K3687" s="15" t="n">
        <v>1.0</v>
      </c>
      <c r="L3687" s="15" t="n">
        <v>1.0</v>
      </c>
    </row>
    <row r="3688">
      <c r="B3688" s="8" t="s">
        <v>902</v>
      </c>
      <c r="C3688" s="19" t="n">
        <v>-0.0241013013951083</v>
      </c>
      <c r="D3688" s="19" t="n">
        <v>0.0120733193265499</v>
      </c>
      <c r="E3688" s="19" t="n">
        <v>-0.0702396604345807</v>
      </c>
      <c r="F3688" s="19" t="n">
        <v>-0.06359535122352</v>
      </c>
      <c r="G3688" s="19" t="n">
        <v>-0.192290650635775</v>
      </c>
      <c r="H3688" s="19" t="n">
        <v>-0.810883943496867</v>
      </c>
      <c r="I3688" s="19" t="n">
        <v>-0.375956503330644</v>
      </c>
      <c r="J3688" s="19" t="n">
        <v>-0.0785590810866012</v>
      </c>
      <c r="K3688" s="19" t="n">
        <v>2.0</v>
      </c>
      <c r="L3688" s="19" t="n">
        <v>1.0</v>
      </c>
    </row>
    <row r="3689">
      <c r="B3689" s="8" t="s">
        <v>903</v>
      </c>
      <c r="C3689" s="15" t="n">
        <v>-0.050241487423495</v>
      </c>
      <c r="D3689" s="15" t="n">
        <v>0.068314166734807</v>
      </c>
      <c r="E3689" s="15" t="n">
        <v>-0.0462882908813189</v>
      </c>
      <c r="F3689" s="15" t="n">
        <v>-0.036334382457373</v>
      </c>
      <c r="G3689" s="15" t="n">
        <v>1.22322633630054</v>
      </c>
      <c r="H3689" s="15" t="n">
        <v>-1.07409943321153</v>
      </c>
      <c r="I3689" s="15" t="n">
        <v>1.3421774559719</v>
      </c>
      <c r="J3689" s="15" t="n">
        <v>-0.084619636098564</v>
      </c>
      <c r="K3689" s="15" t="n">
        <v>1.0</v>
      </c>
      <c r="L3689" s="15" t="n">
        <v>1.0</v>
      </c>
    </row>
    <row r="3690">
      <c r="B3690" s="8" t="s">
        <v>904</v>
      </c>
      <c r="C3690" s="19" t="n">
        <v>0.0284111564254685</v>
      </c>
      <c r="D3690" s="19" t="n">
        <v>0.0217162671693153</v>
      </c>
      <c r="E3690" s="19" t="n">
        <v>0.281526937160319</v>
      </c>
      <c r="F3690" s="19" t="n">
        <v>0.0917364264614883</v>
      </c>
      <c r="G3690" s="19" t="n">
        <v>-0.379562084706566</v>
      </c>
      <c r="H3690" s="19" t="n">
        <v>0.372349718478777</v>
      </c>
      <c r="I3690" s="19" t="n">
        <v>-0.236855941747771</v>
      </c>
      <c r="J3690" s="19" t="n">
        <v>-0.0165372420888887</v>
      </c>
      <c r="K3690" s="19" t="n">
        <v>4.0</v>
      </c>
      <c r="L3690" s="19" t="n">
        <v>2.0</v>
      </c>
    </row>
    <row r="3691">
      <c r="B3691" s="8" t="s">
        <v>905</v>
      </c>
      <c r="C3691" s="15" t="n">
        <v>-0.0285170384274736</v>
      </c>
      <c r="D3691" s="15" t="n">
        <v>0.0582549068867817</v>
      </c>
      <c r="E3691" s="15" t="n">
        <v>-0.193089971531938</v>
      </c>
      <c r="F3691" s="15" t="n">
        <v>-0.127808734414733</v>
      </c>
      <c r="G3691" s="15" t="n">
        <v>-0.417732223492527</v>
      </c>
      <c r="H3691" s="15" t="n">
        <v>-1.1179685786481</v>
      </c>
      <c r="I3691" s="15" t="n">
        <v>-0.338464366715663</v>
      </c>
      <c r="J3691" s="15" t="n">
        <v>-0.0333845613489122</v>
      </c>
      <c r="K3691" s="15" t="n">
        <v>4.0</v>
      </c>
      <c r="L3691" s="15" t="n">
        <v>2.0</v>
      </c>
    </row>
    <row r="3692">
      <c r="B3692" s="8" t="s">
        <v>906</v>
      </c>
      <c r="C3692" s="19" t="n">
        <v>-0.0643437513346036</v>
      </c>
      <c r="D3692" s="19" t="n">
        <v>0.0608060281283165</v>
      </c>
      <c r="E3692" s="19" t="n">
        <v>-0.114436369213809</v>
      </c>
      <c r="F3692" s="19" t="n">
        <v>-0.0804932564749676</v>
      </c>
      <c r="G3692" s="19" t="n">
        <v>-0.718612784173781</v>
      </c>
      <c r="H3692" s="19" t="n">
        <v>-0.898622388643818</v>
      </c>
      <c r="I3692" s="19" t="n">
        <v>-0.271353792896425</v>
      </c>
      <c r="J3692" s="19" t="n">
        <v>0.234113813026009</v>
      </c>
      <c r="K3692" s="19" t="n">
        <v>3.0</v>
      </c>
      <c r="L3692" s="19" t="n">
        <v>1.0</v>
      </c>
    </row>
    <row r="3693">
      <c r="B3693" s="8" t="s">
        <v>907</v>
      </c>
      <c r="C3693" s="15" t="n">
        <v>-0.0629542905118331</v>
      </c>
      <c r="D3693" s="15" t="n">
        <v>0.0523737736868943</v>
      </c>
      <c r="E3693" s="15" t="n">
        <v>1.19155646678502</v>
      </c>
      <c r="F3693" s="15" t="n">
        <v>0.669972535574618</v>
      </c>
      <c r="G3693" s="15" t="n">
        <v>0.514263533256085</v>
      </c>
      <c r="H3693" s="15" t="n">
        <v>0.63442944442755</v>
      </c>
      <c r="I3693" s="15" t="n">
        <v>1.2591031060925</v>
      </c>
      <c r="J3693" s="15" t="n">
        <v>1.05536261585261</v>
      </c>
      <c r="K3693" s="15" t="n">
        <v>3.0</v>
      </c>
      <c r="L3693" s="15" t="n">
        <v>1.0</v>
      </c>
    </row>
    <row r="3694">
      <c r="B3694" s="8" t="s">
        <v>908</v>
      </c>
      <c r="C3694" s="19" t="n">
        <v>0.0808258939244439</v>
      </c>
      <c r="D3694" s="19" t="n">
        <v>0.0234134647163402</v>
      </c>
      <c r="E3694" s="19" t="n">
        <v>1.77138175708272</v>
      </c>
      <c r="F3694" s="19" t="n">
        <v>0.755550082758221</v>
      </c>
      <c r="G3694" s="19" t="n">
        <v>0.724797566497422</v>
      </c>
      <c r="H3694" s="19" t="n">
        <v>2.12835497170574</v>
      </c>
      <c r="I3694" s="19" t="n">
        <v>0.500106540624953</v>
      </c>
      <c r="J3694" s="19" t="n">
        <v>-0.0644054176593512</v>
      </c>
      <c r="K3694" s="19" t="n">
        <v>4.0</v>
      </c>
      <c r="L3694" s="19" t="n">
        <v>3.0</v>
      </c>
    </row>
    <row r="3695">
      <c r="B3695" s="8" t="s">
        <v>909</v>
      </c>
      <c r="C3695" s="15" t="n">
        <v>-0.0263366537517414</v>
      </c>
      <c r="D3695" s="15" t="n">
        <v>-0.00104050883913855</v>
      </c>
      <c r="E3695" s="15" t="n">
        <v>0.0744486640789854</v>
      </c>
      <c r="F3695" s="15" t="n">
        <v>-0.0181939841727307</v>
      </c>
      <c r="G3695" s="15" t="n">
        <v>1.5651570190986</v>
      </c>
      <c r="H3695" s="15" t="n">
        <v>-1.02818970813201</v>
      </c>
      <c r="I3695" s="15" t="n">
        <v>-0.308740713038211</v>
      </c>
      <c r="J3695" s="15" t="n">
        <v>-0.0644809585146246</v>
      </c>
      <c r="K3695" s="15" t="n">
        <v>1.0</v>
      </c>
      <c r="L3695" s="15" t="n">
        <v>1.0</v>
      </c>
    </row>
    <row r="3696">
      <c r="B3696" s="8" t="s">
        <v>910</v>
      </c>
      <c r="C3696" s="19" t="n">
        <v>-0.077074876983242</v>
      </c>
      <c r="D3696" s="19" t="n">
        <v>-3.95225230985632E-4</v>
      </c>
      <c r="E3696" s="19" t="n">
        <v>-0.020254193540817</v>
      </c>
      <c r="F3696" s="19" t="n">
        <v>-0.049417498287985</v>
      </c>
      <c r="G3696" s="19" t="n">
        <v>1.55702469206726</v>
      </c>
      <c r="H3696" s="19" t="n">
        <v>-0.635407053202964</v>
      </c>
      <c r="I3696" s="19" t="n">
        <v>-0.42169059701253</v>
      </c>
      <c r="J3696" s="19" t="n">
        <v>-0.0932234928204508</v>
      </c>
      <c r="K3696" s="19" t="n">
        <v>4.0</v>
      </c>
      <c r="L3696" s="19" t="n">
        <v>2.0</v>
      </c>
    </row>
    <row r="3697">
      <c r="B3697" s="8" t="s">
        <v>911</v>
      </c>
      <c r="C3697" s="15" t="n">
        <v>-0.326447976429981</v>
      </c>
      <c r="D3697" s="15" t="n">
        <v>3.22670936224261E-4</v>
      </c>
      <c r="E3697" s="15" t="n">
        <v>-0.175907467287206</v>
      </c>
      <c r="F3697" s="15" t="n">
        <v>-0.101857420467358</v>
      </c>
      <c r="G3697" s="15" t="n">
        <v>0.632477525300219</v>
      </c>
      <c r="H3697" s="15" t="n">
        <v>1.71116712617892</v>
      </c>
      <c r="I3697" s="15" t="n">
        <v>-0.451054761073234</v>
      </c>
      <c r="J3697" s="15" t="n">
        <v>-0.0886249732698479</v>
      </c>
      <c r="K3697" s="15" t="n">
        <v>1.0</v>
      </c>
      <c r="L3697" s="15" t="n">
        <v>1.0</v>
      </c>
    </row>
    <row r="3698">
      <c r="B3698" s="8" t="s">
        <v>570</v>
      </c>
      <c r="C3698" s="19" t="n">
        <v>-0.0784124238851617</v>
      </c>
      <c r="D3698" s="19" t="n">
        <v>-0.00206773450793113</v>
      </c>
      <c r="E3698" s="19" t="n">
        <v>-0.142951362889112</v>
      </c>
      <c r="F3698" s="19" t="n">
        <v>-0.090399619847736</v>
      </c>
      <c r="G3698" s="19" t="n">
        <v>0.622034995812839</v>
      </c>
      <c r="H3698" s="19" t="n">
        <v>1.48786412157705</v>
      </c>
      <c r="I3698" s="19" t="n">
        <v>-0.440081559722989</v>
      </c>
      <c r="J3698" s="19" t="n">
        <v>-0.0661499878249453</v>
      </c>
      <c r="K3698" s="19" t="n">
        <v>3.0</v>
      </c>
      <c r="L3698" s="19" t="n">
        <v>1.0</v>
      </c>
    </row>
    <row r="3699">
      <c r="B3699" s="8" t="s">
        <v>912</v>
      </c>
      <c r="C3699" s="15" t="n">
        <v>-0.0580896507521111</v>
      </c>
      <c r="D3699" s="15" t="n">
        <v>-0.00582131972744934</v>
      </c>
      <c r="E3699" s="15" t="n">
        <v>0.0610640752109862</v>
      </c>
      <c r="F3699" s="15" t="n">
        <v>-0.0264884646916249</v>
      </c>
      <c r="G3699" s="15" t="n">
        <v>0.645623924029865</v>
      </c>
      <c r="H3699" s="15" t="n">
        <v>-0.220404033328484</v>
      </c>
      <c r="I3699" s="15" t="n">
        <v>-0.344084679992137</v>
      </c>
      <c r="J3699" s="15" t="n">
        <v>-0.0678771050891122</v>
      </c>
      <c r="K3699" s="15" t="n">
        <v>3.0</v>
      </c>
      <c r="L3699" s="15" t="n">
        <v>1.0</v>
      </c>
    </row>
    <row r="3700">
      <c r="B3700" s="8" t="s">
        <v>913</v>
      </c>
      <c r="C3700" s="19" t="n">
        <v>-0.00384571098315868</v>
      </c>
      <c r="D3700" s="19" t="n">
        <v>-0.00326487356491702</v>
      </c>
      <c r="E3700" s="19" t="n">
        <v>0.0343867825244248</v>
      </c>
      <c r="F3700" s="19" t="n">
        <v>-0.0330367387854887</v>
      </c>
      <c r="G3700" s="19" t="n">
        <v>0.750411806733083</v>
      </c>
      <c r="H3700" s="19" t="n">
        <v>-0.679276198639537</v>
      </c>
      <c r="I3700" s="19" t="n">
        <v>-0.459568527362557</v>
      </c>
      <c r="J3700" s="19" t="n">
        <v>-0.0573287959952106</v>
      </c>
      <c r="K3700" s="19" t="n">
        <v>3.0</v>
      </c>
      <c r="L3700" s="19" t="n">
        <v>1.0</v>
      </c>
    </row>
    <row r="3701">
      <c r="B3701" s="8" t="s">
        <v>914</v>
      </c>
      <c r="C3701" s="15" t="n">
        <v>-7.91950933113504E-4</v>
      </c>
      <c r="D3701" s="15" t="n">
        <v>-0.00572450298204005</v>
      </c>
      <c r="E3701" s="15" t="n">
        <v>0.153041009697489</v>
      </c>
      <c r="F3701" s="15" t="n">
        <v>0.00224334717868235</v>
      </c>
      <c r="G3701" s="15" t="n">
        <v>-0.754452001199167</v>
      </c>
      <c r="H3701" s="15" t="n">
        <v>1.52927676518746</v>
      </c>
      <c r="I3701" s="15" t="n">
        <v>-0.0511664026383072</v>
      </c>
      <c r="J3701" s="15" t="n">
        <v>-0.057116540281026</v>
      </c>
      <c r="K3701" s="15" t="n">
        <v>4.0</v>
      </c>
      <c r="L3701" s="15" t="n">
        <v>2.0</v>
      </c>
    </row>
    <row r="3702">
      <c r="B3702" s="8" t="s">
        <v>915</v>
      </c>
      <c r="C3702" s="19" t="n">
        <v>-0.0319158733631739</v>
      </c>
      <c r="D3702" s="19" t="n">
        <v>-0.00278805109377626</v>
      </c>
      <c r="E3702" s="19" t="n">
        <v>0.123852192326314</v>
      </c>
      <c r="F3702" s="19" t="n">
        <v>-0.00364674141651621</v>
      </c>
      <c r="G3702" s="19" t="n">
        <v>-0.690087481650468</v>
      </c>
      <c r="H3702" s="19" t="n">
        <v>-2.03922259980715</v>
      </c>
      <c r="I3702" s="19" t="n">
        <v>-0.202428234914581</v>
      </c>
      <c r="J3702" s="19" t="n">
        <v>-0.0588206747562039</v>
      </c>
      <c r="K3702" s="19" t="n">
        <v>1.0</v>
      </c>
      <c r="L3702" s="19" t="n">
        <v>1.0</v>
      </c>
    </row>
    <row r="3703">
      <c r="B3703" s="8" t="s">
        <v>916</v>
      </c>
      <c r="C3703" s="15" t="n">
        <v>-0.0095928873973437</v>
      </c>
      <c r="D3703" s="15" t="n">
        <v>0.201816713314586</v>
      </c>
      <c r="E3703" s="15" t="n">
        <v>-0.24812911614474</v>
      </c>
      <c r="F3703" s="15" t="n">
        <v>-0.246557487495355</v>
      </c>
      <c r="G3703" s="15" t="n">
        <v>1.36777456441304</v>
      </c>
      <c r="H3703" s="15" t="n">
        <v>0.575557634098112</v>
      </c>
      <c r="I3703" s="15" t="n">
        <v>-0.327591997818896</v>
      </c>
      <c r="J3703" s="15" t="n">
        <v>-0.107580176818747</v>
      </c>
      <c r="K3703" s="15" t="n">
        <v>3.0</v>
      </c>
      <c r="L3703" s="15" t="n">
        <v>1.0</v>
      </c>
    </row>
    <row r="3704">
      <c r="B3704" s="8" t="s">
        <v>917</v>
      </c>
      <c r="C3704" s="19" t="n">
        <v>-0.0699260247060862</v>
      </c>
      <c r="D3704" s="19" t="n">
        <v>0.224817467521472</v>
      </c>
      <c r="E3704" s="19" t="n">
        <v>-0.111955472879009</v>
      </c>
      <c r="F3704" s="19" t="n">
        <v>-0.0756710402704607</v>
      </c>
      <c r="G3704" s="19" t="n">
        <v>1.37180964897191</v>
      </c>
      <c r="H3704" s="19" t="n">
        <v>1.209719864123</v>
      </c>
      <c r="I3704" s="19" t="n">
        <v>-0.0551821646985647</v>
      </c>
      <c r="J3704" s="19" t="n">
        <v>-0.596329247871156</v>
      </c>
      <c r="K3704" s="19" t="n">
        <v>1.0</v>
      </c>
      <c r="L3704" s="19" t="n">
        <v>1.0</v>
      </c>
    </row>
    <row r="3705">
      <c r="B3705" s="8" t="s">
        <v>918</v>
      </c>
      <c r="C3705" s="15" t="n">
        <v>0.372664580627111</v>
      </c>
      <c r="D3705" s="15" t="n">
        <v>-0.343316748884605</v>
      </c>
      <c r="E3705" s="15" t="n">
        <v>-0.81940909684479</v>
      </c>
      <c r="F3705" s="15" t="n">
        <v>0.77437553125576</v>
      </c>
      <c r="G3705" s="15" t="n">
        <v>1.83748119829973</v>
      </c>
      <c r="H3705" s="15" t="n">
        <v>0.575557634098112</v>
      </c>
      <c r="I3705" s="15" t="n">
        <v>-0.121858720565876</v>
      </c>
      <c r="J3705" s="15" t="n">
        <v>-0.160232190588423</v>
      </c>
      <c r="K3705" s="15" t="n">
        <v>3.0</v>
      </c>
      <c r="L3705" s="15" t="n">
        <v>1.0</v>
      </c>
    </row>
    <row r="3706">
      <c r="B3706" s="8" t="s">
        <v>919</v>
      </c>
      <c r="C3706" s="19" t="n">
        <v>-0.377399962864985</v>
      </c>
      <c r="D3706" s="19" t="n">
        <v>-0.271112756493264</v>
      </c>
      <c r="E3706" s="19" t="n">
        <v>1.71916042065265</v>
      </c>
      <c r="F3706" s="19" t="n">
        <v>-1.71651405608591</v>
      </c>
      <c r="G3706" s="19" t="n">
        <v>-1.9681836812355</v>
      </c>
      <c r="H3706" s="19" t="n">
        <v>-0.767014643786488</v>
      </c>
      <c r="I3706" s="19" t="n">
        <v>0.0944642878327927</v>
      </c>
      <c r="J3706" s="19" t="n">
        <v>-0.0753362177007684</v>
      </c>
      <c r="K3706" s="19" t="n">
        <v>4.0</v>
      </c>
      <c r="L3706" s="19" t="n">
        <v>2.0</v>
      </c>
    </row>
    <row r="3707">
      <c r="B3707" s="8" t="s">
        <v>920</v>
      </c>
      <c r="C3707" s="15" t="n">
        <v>-0.060856357357452</v>
      </c>
      <c r="D3707" s="15" t="n">
        <v>0.0536764429963763</v>
      </c>
      <c r="E3707" s="15" t="n">
        <v>-0.10313450813305</v>
      </c>
      <c r="F3707" s="15" t="n">
        <v>-0.0739852794524506</v>
      </c>
      <c r="G3707" s="15" t="n">
        <v>0.744470546156682</v>
      </c>
      <c r="H3707" s="15" t="n">
        <v>0.781968273947253</v>
      </c>
      <c r="I3707" s="15" t="n">
        <v>-0.417245201020061</v>
      </c>
      <c r="J3707" s="15" t="n">
        <v>-0.0737067233872237</v>
      </c>
      <c r="K3707" s="15" t="n">
        <v>4.0</v>
      </c>
      <c r="L3707" s="15" t="n">
        <v>2.0</v>
      </c>
    </row>
    <row r="3708">
      <c r="B3708" s="8" t="s">
        <v>921</v>
      </c>
      <c r="C3708" s="19" t="n">
        <v>-0.0629329141914828</v>
      </c>
      <c r="D3708" s="19" t="n">
        <v>0.052901909033102</v>
      </c>
      <c r="E3708" s="19" t="n">
        <v>-0.14708619011378</v>
      </c>
      <c r="F3708" s="19" t="n">
        <v>-0.0993992991152002</v>
      </c>
      <c r="G3708" s="19" t="n">
        <v>0.76014470004002</v>
      </c>
      <c r="H3708" s="19" t="n">
        <v>0.722632099459255</v>
      </c>
      <c r="I3708" s="19" t="n">
        <v>-0.428332386882934</v>
      </c>
      <c r="J3708" s="19" t="n">
        <v>-0.0768473277591052</v>
      </c>
      <c r="K3708" s="19" t="n">
        <v>4.0</v>
      </c>
      <c r="L3708" s="19" t="n">
        <v>2.0</v>
      </c>
    </row>
    <row r="3709">
      <c r="B3709" s="8" t="s">
        <v>922</v>
      </c>
      <c r="C3709" s="15" t="n">
        <v>-0.169466387297359</v>
      </c>
      <c r="D3709" s="15" t="n">
        <v>-0.0749755846383977</v>
      </c>
      <c r="E3709" s="15" t="n">
        <v>-23.3698685580393</v>
      </c>
      <c r="F3709" s="15" t="n">
        <v>-0.0311360602536287</v>
      </c>
      <c r="G3709" s="15" t="n">
        <v>-3.19668304558162</v>
      </c>
      <c r="H3709" s="15" t="n">
        <v>-0.986360833790769</v>
      </c>
      <c r="I3709" s="15" t="n">
        <v>-0.238953563661495</v>
      </c>
      <c r="J3709" s="15" t="n">
        <v>-0.089790902165746</v>
      </c>
      <c r="K3709" s="15" t="n">
        <v>4.0</v>
      </c>
      <c r="L3709" s="15" t="n">
        <v>2.0</v>
      </c>
    </row>
    <row r="3710">
      <c r="B3710" s="8" t="s">
        <v>923</v>
      </c>
      <c r="C3710" s="19" t="n">
        <v>0.0760620282463734</v>
      </c>
      <c r="D3710" s="19" t="n">
        <v>0.057278510009329</v>
      </c>
      <c r="E3710" s="19" t="n">
        <v>0.184404439905341</v>
      </c>
      <c r="F3710" s="19" t="n">
        <v>0.0978548651276523</v>
      </c>
      <c r="G3710" s="19" t="n">
        <v>-0.80845686847864</v>
      </c>
      <c r="H3710" s="19" t="n">
        <v>-0.810883943496867</v>
      </c>
      <c r="I3710" s="19" t="n">
        <v>-0.00692287566001101</v>
      </c>
      <c r="J3710" s="19" t="n">
        <v>-0.0676893716696705</v>
      </c>
      <c r="K3710" s="19" t="n">
        <v>1.0</v>
      </c>
      <c r="L3710" s="19" t="n">
        <v>1.0</v>
      </c>
    </row>
    <row r="3711">
      <c r="B3711" s="8" t="s">
        <v>924</v>
      </c>
      <c r="C3711" s="15" t="n">
        <v>0.0596694442977309</v>
      </c>
      <c r="D3711" s="15" t="n">
        <v>0.0512860375522209</v>
      </c>
      <c r="E3711" s="15" t="n">
        <v>-0.0683713310960271</v>
      </c>
      <c r="F3711" s="15" t="n">
        <v>-0.0543203086351857</v>
      </c>
      <c r="G3711" s="15" t="n">
        <v>0.450608649887828</v>
      </c>
      <c r="H3711" s="15" t="n">
        <v>0.926665688492748</v>
      </c>
      <c r="I3711" s="15" t="n">
        <v>-0.215163812190834</v>
      </c>
      <c r="J3711" s="15" t="n">
        <v>-0.137472699892863</v>
      </c>
      <c r="K3711" s="15" t="n">
        <v>4.0</v>
      </c>
      <c r="L3711" s="15" t="n">
        <v>2.0</v>
      </c>
    </row>
    <row r="3712">
      <c r="B3712" s="8" t="s">
        <v>925</v>
      </c>
      <c r="C3712" s="19" t="n">
        <v>-0.0707658087198486</v>
      </c>
      <c r="D3712" s="19" t="n">
        <v>0.0635328717627692</v>
      </c>
      <c r="E3712" s="19" t="n">
        <v>-0.12849478177768</v>
      </c>
      <c r="F3712" s="19" t="n">
        <v>-0.0892578694929085</v>
      </c>
      <c r="G3712" s="19" t="n">
        <v>0.453229641911942</v>
      </c>
      <c r="H3712" s="19" t="n">
        <v>0.830837896284628</v>
      </c>
      <c r="I3712" s="19" t="n">
        <v>-0.258013220899303</v>
      </c>
      <c r="J3712" s="19" t="n">
        <v>16.600501417279</v>
      </c>
      <c r="K3712" s="19" t="n">
        <v>3.0</v>
      </c>
      <c r="L3712" s="19" t="n">
        <v>1.0</v>
      </c>
    </row>
    <row r="3713">
      <c r="B3713" s="8" t="s">
        <v>926</v>
      </c>
      <c r="C3713" s="15" t="n">
        <v>-0.164323855373083</v>
      </c>
      <c r="D3713" s="15" t="n">
        <v>-0.192300537144012</v>
      </c>
      <c r="E3713" s="15" t="n">
        <v>-2.04962739540785</v>
      </c>
      <c r="F3713" s="15" t="n">
        <v>0.949949871114005</v>
      </c>
      <c r="G3713" s="15" t="n">
        <v>0.267527695159939</v>
      </c>
      <c r="H3713" s="15" t="n">
        <v>0.945556824686781</v>
      </c>
      <c r="I3713" s="15" t="n">
        <v>0.131186897466947</v>
      </c>
      <c r="J3713" s="15" t="n">
        <v>16.6015498200789</v>
      </c>
      <c r="K3713" s="15" t="n">
        <v>4.0</v>
      </c>
      <c r="L3713" s="15" t="n">
        <v>2.0</v>
      </c>
    </row>
    <row r="3714">
      <c r="B3714" s="8" t="s">
        <v>927</v>
      </c>
      <c r="C3714" s="19" t="n">
        <v>-0.0467540934463434</v>
      </c>
      <c r="D3714" s="19" t="n">
        <v>-0.131625482796009</v>
      </c>
      <c r="E3714" s="19" t="n">
        <v>-0.0879428466261221</v>
      </c>
      <c r="F3714" s="19" t="n">
        <v>-0.0890496679576164</v>
      </c>
      <c r="G3714" s="19" t="n">
        <v>0.175047079352561</v>
      </c>
      <c r="H3714" s="19" t="n">
        <v>-0.898622388643818</v>
      </c>
      <c r="I3714" s="19" t="n">
        <v>0.197670556466735</v>
      </c>
      <c r="J3714" s="19" t="n">
        <v>-0.092083157791336</v>
      </c>
      <c r="K3714" s="19" t="n">
        <v>4.0</v>
      </c>
      <c r="L3714" s="19" t="n">
        <v>3.0</v>
      </c>
    </row>
    <row r="3715">
      <c r="B3715" s="8" t="s">
        <v>928</v>
      </c>
      <c r="C3715" s="15" t="n">
        <v>-0.0383837371491696</v>
      </c>
      <c r="D3715" s="15" t="n">
        <v>-0.0218110893155208</v>
      </c>
      <c r="E3715" s="15" t="n">
        <v>0.00581053214949734</v>
      </c>
      <c r="F3715" s="15" t="n">
        <v>-0.0525270889602506</v>
      </c>
      <c r="G3715" s="15" t="n">
        <v>-1.23882272287295</v>
      </c>
      <c r="H3715" s="15" t="n">
        <v>-0.723145498349916</v>
      </c>
      <c r="I3715" s="15" t="n">
        <v>-0.262673433857877</v>
      </c>
      <c r="J3715" s="15" t="n">
        <v>-0.0790877617130124</v>
      </c>
      <c r="K3715" s="15" t="n">
        <v>4.0</v>
      </c>
      <c r="L3715" s="15" t="n">
        <v>2.0</v>
      </c>
    </row>
    <row r="3716">
      <c r="B3716" s="8" t="s">
        <v>929</v>
      </c>
      <c r="C3716" s="19" t="n">
        <v>-0.0470106092905472</v>
      </c>
      <c r="D3716" s="19" t="n">
        <v>0.0313408198304529</v>
      </c>
      <c r="E3716" s="19" t="n">
        <v>0.101677267062169</v>
      </c>
      <c r="F3716" s="19" t="n">
        <v>0.0228620153511562</v>
      </c>
      <c r="G3716" s="19" t="n">
        <v>0.266165400886536</v>
      </c>
      <c r="H3716" s="19" t="n">
        <v>0.724539232259296</v>
      </c>
      <c r="I3716" s="19" t="n">
        <v>0.651749782616557</v>
      </c>
      <c r="J3716" s="19" t="n">
        <v>-0.0478894512410639</v>
      </c>
      <c r="K3716" s="19" t="n">
        <v>4.0</v>
      </c>
      <c r="L3716" s="19" t="n">
        <v>3.0</v>
      </c>
    </row>
    <row r="3717">
      <c r="B3717" s="8" t="s">
        <v>930</v>
      </c>
      <c r="C3717" s="15" t="n">
        <v>-0.103654804458835</v>
      </c>
      <c r="D3717" s="15" t="n">
        <v>-0.0195818837524719</v>
      </c>
      <c r="E3717" s="15" t="n">
        <v>-1.00541506525522</v>
      </c>
      <c r="F3717" s="15" t="n">
        <v>-0.302825631452679</v>
      </c>
      <c r="G3717" s="15" t="n">
        <v>1.79131858778806</v>
      </c>
      <c r="H3717" s="15" t="n">
        <v>-1.03023013350115</v>
      </c>
      <c r="I3717" s="15" t="n">
        <v>-0.40574269680296</v>
      </c>
      <c r="J3717" s="15" t="n">
        <v>-0.358975882578898</v>
      </c>
      <c r="K3717" s="15" t="n">
        <v>3.0</v>
      </c>
      <c r="L3717" s="15" t="n">
        <v>1.0</v>
      </c>
    </row>
    <row r="3718">
      <c r="B3718" s="8" t="s">
        <v>931</v>
      </c>
      <c r="C3718" s="19" t="n">
        <v>-0.0825380537127728</v>
      </c>
      <c r="D3718" s="19" t="n">
        <v>-0.0155528548922642</v>
      </c>
      <c r="E3718" s="19" t="n">
        <v>-0.111863587829572</v>
      </c>
      <c r="F3718" s="19" t="n">
        <v>-0.080479824117852</v>
      </c>
      <c r="G3718" s="19" t="n">
        <v>-2.21319981705496</v>
      </c>
      <c r="H3718" s="19" t="n">
        <v>-1.07409943321153</v>
      </c>
      <c r="I3718" s="19" t="n">
        <v>0.112782782697339</v>
      </c>
      <c r="J3718" s="19" t="n">
        <v>-0.142537774048389</v>
      </c>
      <c r="K3718" s="19" t="n">
        <v>3.0</v>
      </c>
      <c r="L3718" s="19" t="n">
        <v>2.0</v>
      </c>
    </row>
    <row r="3719">
      <c r="B3719" s="8" t="s">
        <v>932</v>
      </c>
      <c r="C3719" s="15" t="n">
        <v>0.310703789211694</v>
      </c>
      <c r="D3719" s="15" t="n">
        <v>0.0551475734428705</v>
      </c>
      <c r="E3719" s="15" t="n">
        <v>-0.502344419587289</v>
      </c>
      <c r="F3719" s="15" t="n">
        <v>-0.308346330227198</v>
      </c>
      <c r="G3719" s="15" t="n">
        <v>-0.450686277360934</v>
      </c>
      <c r="H3719" s="15" t="n">
        <v>0.158021129767858</v>
      </c>
      <c r="I3719" s="15" t="n">
        <v>-0.217382126167352</v>
      </c>
      <c r="J3719" s="15" t="n">
        <v>-0.139963126192098</v>
      </c>
      <c r="K3719" s="15" t="n">
        <v>3.0</v>
      </c>
      <c r="L3719" s="15" t="n">
        <v>1.0</v>
      </c>
    </row>
    <row r="3720">
      <c r="B3720" s="8" t="s">
        <v>933</v>
      </c>
      <c r="C3720" s="19" t="n">
        <v>-0.0537991178817976</v>
      </c>
      <c r="D3720" s="19" t="n">
        <v>0.0307153836551089</v>
      </c>
      <c r="E3720" s="19" t="n">
        <v>0.010435412971163</v>
      </c>
      <c r="F3720" s="19" t="n">
        <v>-0.0212498454165338</v>
      </c>
      <c r="G3720" s="19" t="n">
        <v>-0.420192640906469</v>
      </c>
      <c r="H3720" s="19" t="n">
        <v>-0.459930008635255</v>
      </c>
      <c r="I3720" s="19" t="n">
        <v>-0.319718298408173</v>
      </c>
      <c r="J3720" s="19" t="n">
        <v>-0.0552953939506093</v>
      </c>
      <c r="K3720" s="19" t="n">
        <v>4.0</v>
      </c>
      <c r="L3720" s="19" t="n">
        <v>2.0</v>
      </c>
    </row>
    <row r="3721">
      <c r="B3721" s="8" t="s">
        <v>934</v>
      </c>
      <c r="C3721" s="15" t="n">
        <v>-0.0630245269929841</v>
      </c>
      <c r="D3721" s="15" t="n">
        <v>-0.0208390491916115</v>
      </c>
      <c r="E3721" s="15" t="n">
        <v>-0.104329013775732</v>
      </c>
      <c r="F3721" s="15" t="n">
        <v>-0.0787537662284951</v>
      </c>
      <c r="G3721" s="15" t="n">
        <v>0.297772699959943</v>
      </c>
      <c r="H3721" s="15" t="n">
        <v>-0.810883943496867</v>
      </c>
      <c r="I3721" s="15" t="n">
        <v>-0.635955176633739</v>
      </c>
      <c r="J3721" s="15" t="n">
        <v>-0.0968077799623773</v>
      </c>
      <c r="K3721" s="15" t="n">
        <v>3.0</v>
      </c>
      <c r="L3721" s="15" t="n">
        <v>1.0</v>
      </c>
    </row>
    <row r="3722">
      <c r="B3722" s="8" t="s">
        <v>935</v>
      </c>
      <c r="C3722" s="19" t="n">
        <v>-0.0706741959183473</v>
      </c>
      <c r="D3722" s="19" t="n">
        <v>0.0114139972903126</v>
      </c>
      <c r="E3722" s="19" t="n">
        <v>-0.00285729084739919</v>
      </c>
      <c r="F3722" s="19" t="n">
        <v>-0.0375097137049895</v>
      </c>
      <c r="G3722" s="19" t="n">
        <v>-0.394790773542327</v>
      </c>
      <c r="H3722" s="19" t="n">
        <v>-1.51279173608319</v>
      </c>
      <c r="I3722" s="19" t="n">
        <v>-0.449599266527376</v>
      </c>
      <c r="J3722" s="19" t="n">
        <v>-0.0320783960384144</v>
      </c>
      <c r="K3722" s="19" t="n">
        <v>3.0</v>
      </c>
      <c r="L3722" s="19" t="n">
        <v>1.0</v>
      </c>
    </row>
    <row r="3723">
      <c r="B3723" s="8" t="s">
        <v>936</v>
      </c>
      <c r="C3723" s="15" t="n">
        <v>-0.00645972958599735</v>
      </c>
      <c r="D3723" s="15" t="n">
        <v>-0.0158123237699611</v>
      </c>
      <c r="E3723" s="15" t="n">
        <v>0.427930449263377</v>
      </c>
      <c r="F3723" s="15" t="n">
        <v>0.0630113307697388</v>
      </c>
      <c r="G3723" s="15" t="n">
        <v>-0.985860733762995</v>
      </c>
      <c r="H3723" s="15" t="n">
        <v>-0.547668608056013</v>
      </c>
      <c r="I3723" s="15" t="n">
        <v>-0.284269114981052</v>
      </c>
      <c r="J3723" s="15" t="n">
        <v>-0.0152613809420007</v>
      </c>
      <c r="K3723" s="15" t="n">
        <v>4.0</v>
      </c>
      <c r="L3723" s="15" t="n">
        <v>2.0</v>
      </c>
    </row>
    <row r="3724">
      <c r="B3724" s="8" t="s">
        <v>937</v>
      </c>
      <c r="C3724" s="19" t="n">
        <v>-0.144679016971142</v>
      </c>
      <c r="D3724" s="19" t="n">
        <v>-0.0226020821255147</v>
      </c>
      <c r="E3724" s="19" t="n">
        <v>-0.313980068241304</v>
      </c>
      <c r="F3724" s="19" t="n">
        <v>-0.128131110985507</v>
      </c>
      <c r="G3724" s="19" t="n">
        <v>-1.30260710189457</v>
      </c>
      <c r="H3724" s="19" t="n">
        <v>0.429284466889648</v>
      </c>
      <c r="I3724" s="19" t="n">
        <v>-0.613881637361472</v>
      </c>
      <c r="J3724" s="19" t="n">
        <v>-0.0207482370790228</v>
      </c>
      <c r="K3724" s="19" t="n">
        <v>1.0</v>
      </c>
      <c r="L3724" s="19" t="n">
        <v>1.0</v>
      </c>
    </row>
    <row r="3725">
      <c r="B3725" s="8" t="s">
        <v>938</v>
      </c>
      <c r="C3725" s="15" t="n">
        <v>-0.0131718941759966</v>
      </c>
      <c r="D3725" s="15" t="n">
        <v>0.00922787517897084</v>
      </c>
      <c r="E3725" s="15" t="n">
        <v>0.408358933733282</v>
      </c>
      <c r="F3725" s="15" t="n">
        <v>0.117331782945299</v>
      </c>
      <c r="G3725" s="15" t="n">
        <v>0.284144577399777</v>
      </c>
      <c r="H3725" s="15" t="n">
        <v>-0.518723910692243</v>
      </c>
      <c r="I3725" s="15" t="n">
        <v>0.364592107170126</v>
      </c>
      <c r="J3725" s="15" t="n">
        <v>-0.0215256982771344</v>
      </c>
      <c r="K3725" s="15" t="n">
        <v>2.0</v>
      </c>
      <c r="L3725" s="15" t="n">
        <v>1.0</v>
      </c>
    </row>
    <row r="3726">
      <c r="B3726" s="8" t="s">
        <v>939</v>
      </c>
      <c r="C3726" s="19" t="n">
        <v>-0.0721033556217684</v>
      </c>
      <c r="D3726" s="19" t="n">
        <v>0.00393635595862605</v>
      </c>
      <c r="E3726" s="19" t="n">
        <v>0.0364082536120402</v>
      </c>
      <c r="F3726" s="19" t="n">
        <v>-0.0273951487969291</v>
      </c>
      <c r="G3726" s="19" t="n">
        <v>0.284507165229199</v>
      </c>
      <c r="H3726" s="19" t="n">
        <v>1.38257780227214</v>
      </c>
      <c r="I3726" s="19" t="n">
        <v>0.761416035823263</v>
      </c>
      <c r="J3726" s="19" t="n">
        <v>-0.0647508453157198</v>
      </c>
      <c r="K3726" s="19" t="n">
        <v>4.0</v>
      </c>
      <c r="L3726" s="19" t="n">
        <v>2.0</v>
      </c>
    </row>
    <row r="3727">
      <c r="B3727" s="8" t="s">
        <v>940</v>
      </c>
      <c r="C3727" s="15" t="n">
        <v>-0.0413061855170628</v>
      </c>
      <c r="D3727" s="15" t="n">
        <v>0.282092801854427</v>
      </c>
      <c r="E3727" s="15" t="n">
        <v>-0.0902093445122363</v>
      </c>
      <c r="F3727" s="15" t="n">
        <v>-0.0393700951655027</v>
      </c>
      <c r="G3727" s="15" t="n">
        <v>0.235827159216109</v>
      </c>
      <c r="H3727" s="15" t="n">
        <v>1.25097021168862</v>
      </c>
      <c r="I3727" s="15" t="n">
        <v>0.0318581627516029</v>
      </c>
      <c r="J3727" s="15" t="n">
        <v>-0.0566863747065218</v>
      </c>
      <c r="K3727" s="15" t="n">
        <v>4.0</v>
      </c>
      <c r="L3727" s="15" t="n">
        <v>2.0</v>
      </c>
    </row>
    <row r="3728">
      <c r="B3728" s="8" t="s">
        <v>941</v>
      </c>
      <c r="C3728" s="19" t="n">
        <v>-0.0679258118733066</v>
      </c>
      <c r="D3728" s="19" t="n">
        <v>0.0958686965620183</v>
      </c>
      <c r="E3728" s="19" t="n">
        <v>-0.293244675418339</v>
      </c>
      <c r="F3728" s="19" t="n">
        <v>-0.218168200731496</v>
      </c>
      <c r="G3728" s="19" t="n">
        <v>-0.16453714220652</v>
      </c>
      <c r="H3728" s="19" t="n">
        <v>0.060132548048094</v>
      </c>
      <c r="I3728" s="19" t="n">
        <v>-0.0565982030669743</v>
      </c>
      <c r="J3728" s="19" t="n">
        <v>-0.0943300138400125</v>
      </c>
      <c r="K3728" s="19" t="n">
        <v>4.0</v>
      </c>
      <c r="L3728" s="19" t="n">
        <v>2.0</v>
      </c>
    </row>
    <row r="3729">
      <c r="B3729" s="8" t="s">
        <v>942</v>
      </c>
      <c r="C3729" s="15" t="n">
        <v>-0.0314852931961176</v>
      </c>
      <c r="D3729" s="15" t="n">
        <v>0.0650069067116256</v>
      </c>
      <c r="E3729" s="15" t="n">
        <v>0.0338967289274271</v>
      </c>
      <c r="F3729" s="15" t="n">
        <v>0.0132914609062783</v>
      </c>
      <c r="G3729" s="15" t="n">
        <v>-0.0995355040432625</v>
      </c>
      <c r="H3729" s="15" t="n">
        <v>-0.416060863198683</v>
      </c>
      <c r="I3729" s="15" t="n">
        <v>-0.143840195424098</v>
      </c>
      <c r="J3729" s="15" t="n">
        <v>-0.0166396359417015</v>
      </c>
      <c r="K3729" s="15" t="n">
        <v>3.0</v>
      </c>
      <c r="L3729" s="15" t="n">
        <v>1.0</v>
      </c>
    </row>
    <row r="3730">
      <c r="B3730" s="8" t="s">
        <v>943</v>
      </c>
      <c r="C3730" s="19" t="n">
        <v>-0.0513133572010609</v>
      </c>
      <c r="D3730" s="19" t="n">
        <v>0.0135444497730441</v>
      </c>
      <c r="E3730" s="19" t="n">
        <v>0.295340322925691</v>
      </c>
      <c r="F3730" s="19" t="n">
        <v>0.0825151133016164</v>
      </c>
      <c r="G3730" s="19" t="n">
        <v>1.29196780893299</v>
      </c>
      <c r="H3730" s="19" t="n">
        <v>0.269847732839548</v>
      </c>
      <c r="I3730" s="19" t="n">
        <v>0.181757694351063</v>
      </c>
      <c r="J3730" s="19" t="n">
        <v>-0.0181129335402098</v>
      </c>
      <c r="K3730" s="19" t="n">
        <v>2.0</v>
      </c>
      <c r="L3730" s="19" t="n">
        <v>1.0</v>
      </c>
    </row>
    <row r="3731">
      <c r="B3731" s="8" t="s">
        <v>944</v>
      </c>
      <c r="C3731" s="15" t="n">
        <v>-0.0625573017053272</v>
      </c>
      <c r="D3731" s="15" t="n">
        <v>0.0196516500734622</v>
      </c>
      <c r="E3731" s="15" t="n">
        <v>0.237115829932404</v>
      </c>
      <c r="F3731" s="15" t="n">
        <v>0.0690760400074404</v>
      </c>
      <c r="G3731" s="15" t="n">
        <v>1.30825836212634</v>
      </c>
      <c r="H3731" s="15" t="n">
        <v>0.329716151961112</v>
      </c>
      <c r="I3731" s="15" t="n">
        <v>0.0367090240578277</v>
      </c>
      <c r="J3731" s="15" t="n">
        <v>-0.0169484482467027</v>
      </c>
      <c r="K3731" s="15" t="n">
        <v>1.0</v>
      </c>
      <c r="L3731" s="15" t="n">
        <v>1.0</v>
      </c>
    </row>
    <row r="3732">
      <c r="B3732" s="8" t="s">
        <v>945</v>
      </c>
      <c r="C3732" s="19" t="n">
        <v>-0.127122950443432</v>
      </c>
      <c r="D3732" s="19" t="n">
        <v>-0.0157566541413508</v>
      </c>
      <c r="E3732" s="19" t="n">
        <v>-0.116059671753864</v>
      </c>
      <c r="F3732" s="19" t="n">
        <v>-0.0815947097584483</v>
      </c>
      <c r="G3732" s="19" t="n">
        <v>-0.873582822469127</v>
      </c>
      <c r="H3732" s="19" t="n">
        <v>-1.68826870351399</v>
      </c>
      <c r="I3732" s="19" t="n">
        <v>-0.129587747325957</v>
      </c>
      <c r="J3732" s="19" t="n">
        <v>-0.0800256562775722</v>
      </c>
      <c r="K3732" s="19" t="n">
        <v>1.0</v>
      </c>
      <c r="L3732" s="19" t="n">
        <v>1.0</v>
      </c>
    </row>
    <row r="3733">
      <c r="B3733" s="8" t="s">
        <v>946</v>
      </c>
      <c r="C3733" s="15" t="n">
        <v>-0.0693855091772282</v>
      </c>
      <c r="D3733" s="15" t="n">
        <v>-0.00156235109689463</v>
      </c>
      <c r="E3733" s="15" t="n">
        <v>-0.114650767662496</v>
      </c>
      <c r="F3733" s="15" t="n">
        <v>-0.0811178610808438</v>
      </c>
      <c r="G3733" s="15" t="n">
        <v>-1.64403016173144</v>
      </c>
      <c r="H3733" s="15" t="n">
        <v>-1.16183787835848</v>
      </c>
      <c r="I3733" s="15" t="n">
        <v>-0.343080739477073</v>
      </c>
      <c r="J3733" s="15" t="n">
        <v>-0.0807040952038758</v>
      </c>
      <c r="K3733" s="15" t="n">
        <v>1.0</v>
      </c>
      <c r="L3733" s="15" t="n">
        <v>1.0</v>
      </c>
    </row>
    <row r="3734">
      <c r="B3734" s="8" t="s">
        <v>947</v>
      </c>
      <c r="C3734" s="19" t="n">
        <v>-0.0632382901964873</v>
      </c>
      <c r="D3734" s="19" t="n">
        <v>-0.0050424290106316</v>
      </c>
      <c r="E3734" s="19" t="n">
        <v>-0.18947582625408</v>
      </c>
      <c r="F3734" s="19" t="n">
        <v>-0.104684931640196</v>
      </c>
      <c r="G3734" s="19" t="n">
        <v>-0.790327477007495</v>
      </c>
      <c r="H3734" s="19" t="n">
        <v>-2.12696108352255</v>
      </c>
      <c r="I3734" s="19" t="n">
        <v>-0.469774525262426</v>
      </c>
      <c r="J3734" s="19" t="n">
        <v>-0.0909392918776229</v>
      </c>
      <c r="K3734" s="19" t="n">
        <v>3.0</v>
      </c>
      <c r="L3734" s="19" t="n">
        <v>1.0</v>
      </c>
    </row>
    <row r="3735">
      <c r="B3735" s="8" t="s">
        <v>948</v>
      </c>
      <c r="C3735" s="15" t="n">
        <v>-0.0397426603714397</v>
      </c>
      <c r="D3735" s="15" t="n">
        <v>0.0336726511436357</v>
      </c>
      <c r="E3735" s="15" t="n">
        <v>0.0858117818593692</v>
      </c>
      <c r="F3735" s="15" t="n">
        <v>0.0173950460050996</v>
      </c>
      <c r="G3735" s="15" t="n">
        <v>-0.0673014460075672</v>
      </c>
      <c r="H3735" s="15" t="n">
        <v>-0.723145498349916</v>
      </c>
      <c r="I3735" s="15" t="n">
        <v>-0.396977877870966</v>
      </c>
      <c r="J3735" s="15" t="n">
        <v>-0.0348575924644253</v>
      </c>
      <c r="K3735" s="15" t="n">
        <v>3.0</v>
      </c>
      <c r="L3735" s="15" t="n">
        <v>2.0</v>
      </c>
    </row>
    <row r="3736">
      <c r="B3736" s="8" t="s">
        <v>949</v>
      </c>
      <c r="C3736" s="19" t="n">
        <v>0.164101930489176</v>
      </c>
      <c r="D3736" s="19" t="n">
        <v>-0.00942629124276429</v>
      </c>
      <c r="E3736" s="19" t="n">
        <v>0.227804811589448</v>
      </c>
      <c r="F3736" s="19" t="n">
        <v>0.0197591408574484</v>
      </c>
      <c r="G3736" s="19" t="n">
        <v>0.541996322380801</v>
      </c>
      <c r="H3736" s="19" t="n">
        <v>-0.470501004153102</v>
      </c>
      <c r="I3736" s="19" t="n">
        <v>0.347722399301272</v>
      </c>
      <c r="J3736" s="19" t="n">
        <v>0.039083654701874</v>
      </c>
      <c r="K3736" s="19" t="n">
        <v>1.0</v>
      </c>
      <c r="L3736" s="19" t="n">
        <v>1.0</v>
      </c>
    </row>
    <row r="3737">
      <c r="B3737" s="8" t="s">
        <v>950</v>
      </c>
      <c r="C3737" s="15" t="n">
        <v>0.114551619917143</v>
      </c>
      <c r="D3737" s="15" t="n">
        <v>-0.0121090832580557</v>
      </c>
      <c r="E3737" s="15" t="n">
        <v>0.793173520775714</v>
      </c>
      <c r="F3737" s="15" t="n">
        <v>0.175359565684769</v>
      </c>
      <c r="G3737" s="15" t="n">
        <v>0.789296761525621</v>
      </c>
      <c r="H3737" s="15" t="n">
        <v>0.329716151961112</v>
      </c>
      <c r="I3737" s="15" t="n">
        <v>-0.16966207155392</v>
      </c>
      <c r="J3737" s="15" t="n">
        <v>0.190692705895497</v>
      </c>
      <c r="K3737" s="15" t="n">
        <v>4.0</v>
      </c>
      <c r="L3737" s="15" t="n">
        <v>2.0</v>
      </c>
    </row>
    <row r="3738">
      <c r="B3738" s="8" t="s">
        <v>951</v>
      </c>
      <c r="C3738" s="19" t="n">
        <v>0.851567446715395</v>
      </c>
      <c r="D3738" s="19" t="n">
        <v>0.0413197217797885</v>
      </c>
      <c r="E3738" s="19" t="n">
        <v>0.545482055843197</v>
      </c>
      <c r="F3738" s="19" t="n">
        <v>0.265551127537587</v>
      </c>
      <c r="G3738" s="19" t="n">
        <v>-0.225488156332509</v>
      </c>
      <c r="H3738" s="19" t="n">
        <v>-1.46892251350971</v>
      </c>
      <c r="I3738" s="19" t="n">
        <v>-0.0218285426959015</v>
      </c>
      <c r="J3738" s="19" t="n">
        <v>-3.33416095869159</v>
      </c>
      <c r="K3738" s="19" t="n">
        <v>3.0</v>
      </c>
      <c r="L3738" s="19" t="n">
        <v>1.0</v>
      </c>
    </row>
    <row r="3739">
      <c r="B3739" s="8" t="s">
        <v>952</v>
      </c>
      <c r="C3739" s="15" t="n">
        <v>-0.0760030072056761</v>
      </c>
      <c r="D3739" s="15" t="n">
        <v>0.00300594703524276</v>
      </c>
      <c r="E3739" s="15" t="n">
        <v>-0.102920109684364</v>
      </c>
      <c r="F3739" s="15" t="n">
        <v>-0.0769538303750022</v>
      </c>
      <c r="G3739" s="15" t="n">
        <v>0.396945651133239</v>
      </c>
      <c r="H3739" s="15" t="n">
        <v>-0.416060863198683</v>
      </c>
      <c r="I3739" s="15" t="n">
        <v>-0.217947664710772</v>
      </c>
      <c r="J3739" s="15" t="n">
        <v>-0.00711949667642347</v>
      </c>
      <c r="K3739" s="15" t="n">
        <v>3.0</v>
      </c>
      <c r="L3739" s="15" t="n">
        <v>1.0</v>
      </c>
    </row>
    <row r="3740">
      <c r="B3740" s="8" t="s">
        <v>953</v>
      </c>
      <c r="C3740" s="19" t="n">
        <v>-0.0296347146057902</v>
      </c>
      <c r="D3740" s="19" t="n">
        <v>0.029945206445378</v>
      </c>
      <c r="E3740" s="19" t="n">
        <v>0.0885377049926688</v>
      </c>
      <c r="F3740" s="19" t="n">
        <v>0.015272733580832</v>
      </c>
      <c r="G3740" s="19" t="n">
        <v>1.70596541274191</v>
      </c>
      <c r="H3740" s="19" t="n">
        <v>0.870155810145888</v>
      </c>
      <c r="I3740" s="19" t="n">
        <v>-0.133204563592019</v>
      </c>
      <c r="J3740" s="19" t="n">
        <v>-0.00633198983949971</v>
      </c>
      <c r="K3740" s="19" t="n">
        <v>4.0</v>
      </c>
      <c r="L3740" s="19" t="n">
        <v>2.0</v>
      </c>
    </row>
    <row r="3741">
      <c r="B3741" s="8" t="s">
        <v>954</v>
      </c>
      <c r="C3741" s="15" t="n">
        <v>-0.0794598635823272</v>
      </c>
      <c r="D3741" s="15" t="n">
        <v>0.0226239241575274</v>
      </c>
      <c r="E3741" s="15" t="n">
        <v>0.035611916516919</v>
      </c>
      <c r="F3741" s="15" t="n">
        <v>-0.0148224625367105</v>
      </c>
      <c r="G3741" s="15" t="n">
        <v>1.69370994410742</v>
      </c>
      <c r="H3741" s="15" t="n">
        <v>0.812277831680054</v>
      </c>
      <c r="I3741" s="15" t="n">
        <v>-0.0818589246730922</v>
      </c>
      <c r="J3741" s="15" t="n">
        <v>-0.010781539495942</v>
      </c>
      <c r="K3741" s="15" t="n">
        <v>4.0</v>
      </c>
      <c r="L3741" s="15" t="n">
        <v>2.0</v>
      </c>
    </row>
    <row r="3742">
      <c r="B3742" s="8" t="s">
        <v>955</v>
      </c>
      <c r="C3742" s="19" t="n">
        <v>-0.084242051820698</v>
      </c>
      <c r="D3742" s="19" t="n">
        <v>-0.0112682298241761</v>
      </c>
      <c r="E3742" s="19" t="n">
        <v>-0.0934253212425336</v>
      </c>
      <c r="F3742" s="19" t="n">
        <v>-0.0751135974501626</v>
      </c>
      <c r="G3742" s="19" t="n">
        <v>-2.06616009257171</v>
      </c>
      <c r="H3742" s="19" t="n">
        <v>-1.77600714866094</v>
      </c>
      <c r="I3742" s="19" t="n">
        <v>-0.131740301006728</v>
      </c>
      <c r="J3742" s="19" t="n">
        <v>-0.0814993773220769</v>
      </c>
      <c r="K3742" s="19" t="n">
        <v>3.0</v>
      </c>
      <c r="L3742" s="19" t="n">
        <v>1.0</v>
      </c>
    </row>
    <row r="3743">
      <c r="B3743" s="8" t="s">
        <v>956</v>
      </c>
      <c r="C3743" s="15" t="n">
        <v>-0.0631863762756365</v>
      </c>
      <c r="D3743" s="15" t="n">
        <v>0.0438853655331347</v>
      </c>
      <c r="E3743" s="15" t="n">
        <v>-0.118969364986038</v>
      </c>
      <c r="F3743" s="15" t="n">
        <v>-0.0830655528626085</v>
      </c>
      <c r="G3743" s="15" t="n">
        <v>-0.540965467061102</v>
      </c>
      <c r="H3743" s="15" t="n">
        <v>-0.723145498349916</v>
      </c>
      <c r="I3743" s="15" t="n">
        <v>-0.38467631854664</v>
      </c>
      <c r="J3743" s="15" t="n">
        <v>-0.0768383364885531</v>
      </c>
      <c r="K3743" s="15" t="n">
        <v>3.0</v>
      </c>
      <c r="L3743" s="15" t="n">
        <v>1.0</v>
      </c>
    </row>
    <row r="3744">
      <c r="B3744" s="8" t="s">
        <v>957</v>
      </c>
      <c r="C3744" s="19" t="n">
        <v>0.0826673112346211</v>
      </c>
      <c r="D3744" s="19" t="n">
        <v>-4.81392134399901E-4</v>
      </c>
      <c r="E3744" s="19" t="n">
        <v>0.0538970413548951</v>
      </c>
      <c r="F3744" s="19" t="n">
        <v>-0.0245945023383227</v>
      </c>
      <c r="G3744" s="19" t="n">
        <v>-0.476533609772652</v>
      </c>
      <c r="H3744" s="19" t="n">
        <v>-0.547668608056013</v>
      </c>
      <c r="I3744" s="19" t="n">
        <v>-0.220249275061903</v>
      </c>
      <c r="J3744" s="19" t="n">
        <v>-0.0689825203395249</v>
      </c>
      <c r="K3744" s="19" t="n">
        <v>4.0</v>
      </c>
      <c r="L3744" s="19" t="n">
        <v>2.0</v>
      </c>
    </row>
    <row r="3745">
      <c r="B3745" s="8" t="s">
        <v>958</v>
      </c>
      <c r="C3745" s="15" t="n">
        <v>-0.0476854902616072</v>
      </c>
      <c r="D3745" s="15" t="n">
        <v>-0.006599242276813</v>
      </c>
      <c r="E3745" s="15" t="n">
        <v>0.43849722994864</v>
      </c>
      <c r="F3745" s="15" t="n">
        <v>0.0889760770742287</v>
      </c>
      <c r="G3745" s="15" t="n">
        <v>-0.72024960923232</v>
      </c>
      <c r="H3745" s="15" t="n">
        <v>-0.372191563488304</v>
      </c>
      <c r="I3745" s="15" t="n">
        <v>0.200283432217732</v>
      </c>
      <c r="J3745" s="15" t="n">
        <v>0.078165625150126</v>
      </c>
      <c r="K3745" s="15" t="n">
        <v>3.0</v>
      </c>
      <c r="L3745" s="15" t="n">
        <v>1.0</v>
      </c>
    </row>
    <row r="3746">
      <c r="B3746" s="8" t="s">
        <v>959</v>
      </c>
      <c r="C3746" s="19" t="n">
        <v>-0.0518416576897187</v>
      </c>
      <c r="D3746" s="19" t="n">
        <v>-0.0213686367890003</v>
      </c>
      <c r="E3746" s="19" t="n">
        <v>0.246457476625173</v>
      </c>
      <c r="F3746" s="19" t="n">
        <v>0.00563501735037593</v>
      </c>
      <c r="G3746" s="19" t="n">
        <v>-0.841395382868644</v>
      </c>
      <c r="H3746" s="19" t="n">
        <v>-0.810883943496867</v>
      </c>
      <c r="I3746" s="19" t="n">
        <v>-0.476223418265307</v>
      </c>
      <c r="J3746" s="19" t="n">
        <v>-0.0553650593953242</v>
      </c>
      <c r="K3746" s="19" t="n">
        <v>3.0</v>
      </c>
      <c r="L3746" s="19" t="n">
        <v>1.0</v>
      </c>
    </row>
    <row r="3747">
      <c r="B3747" s="8" t="s">
        <v>960</v>
      </c>
      <c r="C3747" s="15" t="n">
        <v>-0.12091160250164</v>
      </c>
      <c r="D3747" s="15" t="n">
        <v>-0.0206744607244157</v>
      </c>
      <c r="E3747" s="15" t="n">
        <v>-0.701826861915158</v>
      </c>
      <c r="F3747" s="15" t="n">
        <v>-0.224420962968816</v>
      </c>
      <c r="G3747" s="15" t="n">
        <v>-1.48008866457094</v>
      </c>
      <c r="H3747" s="15" t="n">
        <v>-2.43404571867379</v>
      </c>
      <c r="I3747" s="15" t="n">
        <v>-0.448078011685772</v>
      </c>
      <c r="J3747" s="15" t="n">
        <v>-0.128853730445571</v>
      </c>
      <c r="K3747" s="15" t="n">
        <v>1.0</v>
      </c>
      <c r="L3747" s="15" t="n">
        <v>1.0</v>
      </c>
    </row>
    <row r="3748">
      <c r="B3748" s="8" t="s">
        <v>961</v>
      </c>
      <c r="C3748" s="19" t="n">
        <v>-0.0790231758951708</v>
      </c>
      <c r="D3748" s="19" t="n">
        <v>0.00427473048383152</v>
      </c>
      <c r="E3748" s="19" t="n">
        <v>-0.205310683107067</v>
      </c>
      <c r="F3748" s="19" t="n">
        <v>-0.11340924758679</v>
      </c>
      <c r="G3748" s="19" t="n">
        <v>-0.664234969412616</v>
      </c>
      <c r="H3748" s="19" t="n">
        <v>-0.0651069283370716</v>
      </c>
      <c r="I3748" s="19" t="n">
        <v>-0.336267972837728</v>
      </c>
      <c r="J3748" s="19" t="n">
        <v>-0.072549980231959</v>
      </c>
      <c r="K3748" s="19" t="n">
        <v>3.0</v>
      </c>
      <c r="L3748" s="19" t="n">
        <v>2.0</v>
      </c>
    </row>
    <row r="3749">
      <c r="B3749" s="8" t="s">
        <v>962</v>
      </c>
      <c r="C3749" s="15" t="n">
        <v>-0.0804706581588922</v>
      </c>
      <c r="D3749" s="15" t="n">
        <v>0.00909523623776012</v>
      </c>
      <c r="E3749" s="15" t="n">
        <v>-0.0667480285559722</v>
      </c>
      <c r="F3749" s="15" t="n">
        <v>-0.0628968686535078</v>
      </c>
      <c r="G3749" s="15" t="n">
        <v>-1.8399467256209</v>
      </c>
      <c r="H3749" s="15" t="n">
        <v>-0.591537753492585</v>
      </c>
      <c r="I3749" s="15" t="n">
        <v>-0.389051570223646</v>
      </c>
      <c r="J3749" s="15" t="n">
        <v>-0.0590878723280067</v>
      </c>
      <c r="K3749" s="15" t="n">
        <v>3.0</v>
      </c>
      <c r="L3749" s="15" t="n">
        <v>2.0</v>
      </c>
    </row>
    <row r="3750">
      <c r="B3750" s="8" t="s">
        <v>963</v>
      </c>
      <c r="C3750" s="19" t="n">
        <v>-0.0558207070349276</v>
      </c>
      <c r="D3750" s="19" t="n">
        <v>0.117776389713233</v>
      </c>
      <c r="E3750" s="19" t="n">
        <v>-0.131710758507978</v>
      </c>
      <c r="F3750" s="19" t="n">
        <v>-0.0950404992311821</v>
      </c>
      <c r="G3750" s="19" t="n">
        <v>1.27139871935244</v>
      </c>
      <c r="H3750" s="19" t="n">
        <v>-0.352694131233426</v>
      </c>
      <c r="I3750" s="19" t="n">
        <v>-0.387083145370965</v>
      </c>
      <c r="J3750" s="19" t="n">
        <v>-0.0488340630080986</v>
      </c>
      <c r="K3750" s="19" t="n">
        <v>1.0</v>
      </c>
      <c r="L3750" s="19" t="n">
        <v>1.0</v>
      </c>
    </row>
    <row r="3751">
      <c r="B3751" s="8" t="s">
        <v>964</v>
      </c>
      <c r="C3751" s="15" t="n">
        <v>-0.0338855485954531</v>
      </c>
      <c r="D3751" s="15" t="n">
        <v>0.121788475642994</v>
      </c>
      <c r="E3751" s="15" t="n">
        <v>-0.0864114291355043</v>
      </c>
      <c r="F3751" s="15" t="n">
        <v>-0.0550187912051978</v>
      </c>
      <c r="G3751" s="15" t="n">
        <v>1.33280037835214</v>
      </c>
      <c r="H3751" s="15" t="n">
        <v>-1.51279173608319</v>
      </c>
      <c r="I3751" s="15" t="n">
        <v>-0.388336975009866</v>
      </c>
      <c r="J3751" s="15" t="n">
        <v>-0.0340785002874159</v>
      </c>
      <c r="K3751" s="15" t="n">
        <v>1.0</v>
      </c>
      <c r="L3751" s="15" t="n">
        <v>1.0</v>
      </c>
    </row>
    <row r="3752">
      <c r="B3752" s="8" t="s">
        <v>965</v>
      </c>
      <c r="C3752" s="19" t="n">
        <v>-0.0449615362969669</v>
      </c>
      <c r="D3752" s="19" t="n">
        <v>0.220236583212431</v>
      </c>
      <c r="E3752" s="19" t="n">
        <v>-0.106013573015412</v>
      </c>
      <c r="F3752" s="19" t="n">
        <v>-0.0678131113578241</v>
      </c>
      <c r="G3752" s="19" t="n">
        <v>0.940371570567739</v>
      </c>
      <c r="H3752" s="19" t="n">
        <v>-0.459930008635255</v>
      </c>
      <c r="I3752" s="19" t="n">
        <v>-0.334220635630151</v>
      </c>
      <c r="J3752" s="19" t="n">
        <v>-0.0582251306517501</v>
      </c>
      <c r="K3752" s="19" t="n">
        <v>3.0</v>
      </c>
      <c r="L3752" s="19" t="n">
        <v>2.0</v>
      </c>
    </row>
    <row r="3753">
      <c r="B3753" s="8" t="s">
        <v>966</v>
      </c>
      <c r="C3753" s="15" t="n">
        <v>-0.0483909088331676</v>
      </c>
      <c r="D3753" s="15" t="n">
        <v>0.0145697391069285</v>
      </c>
      <c r="E3753" s="15" t="n">
        <v>0.0151215504924533</v>
      </c>
      <c r="F3753" s="15" t="n">
        <v>-0.028630925651566</v>
      </c>
      <c r="G3753" s="15" t="n">
        <v>-0.251527142311206</v>
      </c>
      <c r="H3753" s="15" t="n">
        <v>1.24295105920956</v>
      </c>
      <c r="I3753" s="15" t="n">
        <v>0.517528634978079</v>
      </c>
      <c r="J3753" s="15" t="n">
        <v>-0.0492976165015793</v>
      </c>
      <c r="K3753" s="15" t="n">
        <v>4.0</v>
      </c>
      <c r="L3753" s="15" t="n">
        <v>2.0</v>
      </c>
    </row>
    <row r="3754">
      <c r="B3754" s="8" t="s">
        <v>967</v>
      </c>
      <c r="C3754" s="19" t="n">
        <v>-0.0537044513202462</v>
      </c>
      <c r="D3754" s="19" t="n">
        <v>0.00812658469994016</v>
      </c>
      <c r="E3754" s="19" t="n">
        <v>0.104740102043405</v>
      </c>
      <c r="F3754" s="19" t="n">
        <v>0.00106801593106576</v>
      </c>
      <c r="G3754" s="19" t="n">
        <v>-0.220878111072703</v>
      </c>
      <c r="H3754" s="19" t="n">
        <v>0.463682589051077</v>
      </c>
      <c r="I3754" s="19" t="n">
        <v>1.36381541701963</v>
      </c>
      <c r="J3754" s="19" t="n">
        <v>-0.0488545866776264</v>
      </c>
      <c r="K3754" s="19" t="n">
        <v>4.0</v>
      </c>
      <c r="L3754" s="19" t="n">
        <v>2.0</v>
      </c>
    </row>
    <row r="3755">
      <c r="B3755" s="8" t="s">
        <v>968</v>
      </c>
      <c r="C3755" s="15" t="n">
        <v>-0.0110617459814154</v>
      </c>
      <c r="D3755" s="15" t="n">
        <v>2.57319633072991E-4</v>
      </c>
      <c r="E3755" s="15" t="n">
        <v>0.162198886291383</v>
      </c>
      <c r="F3755" s="15" t="n">
        <v>0.0126534239432864</v>
      </c>
      <c r="G3755" s="15" t="n">
        <v>-0.126185709505847</v>
      </c>
      <c r="H3755" s="15" t="n">
        <v>0.900016431100812</v>
      </c>
      <c r="I3755" s="15" t="n">
        <v>1.6254361776178</v>
      </c>
      <c r="J3755" s="15" t="n">
        <v>-0.077444062225353</v>
      </c>
      <c r="K3755" s="15" t="n">
        <v>4.0</v>
      </c>
      <c r="L3755" s="15" t="n">
        <v>2.0</v>
      </c>
    </row>
    <row r="3756">
      <c r="B3756" s="8" t="s">
        <v>969</v>
      </c>
      <c r="C3756" s="19" t="n">
        <v>-0.0846848470279545</v>
      </c>
      <c r="D3756" s="19" t="n">
        <v>0.0581827784114518</v>
      </c>
      <c r="E3756" s="19" t="n">
        <v>-0.0987852824596958</v>
      </c>
      <c r="F3756" s="19" t="n">
        <v>-0.0710973226725927</v>
      </c>
      <c r="G3756" s="19" t="n">
        <v>-0.597151041143245</v>
      </c>
      <c r="H3756" s="19" t="n">
        <v>0.981220917707062</v>
      </c>
      <c r="I3756" s="19" t="n">
        <v>0.387463538030786</v>
      </c>
      <c r="J3756" s="19" t="n">
        <v>-0.0738342316903567</v>
      </c>
      <c r="K3756" s="19" t="n">
        <v>3.0</v>
      </c>
      <c r="L3756" s="19" t="n">
        <v>1.0</v>
      </c>
    </row>
    <row r="3757">
      <c r="B3757" s="8" t="s">
        <v>970</v>
      </c>
      <c r="C3757" s="15" t="n">
        <v>3.68477885903662E-4</v>
      </c>
      <c r="D3757" s="15" t="n">
        <v>0.118241110091197</v>
      </c>
      <c r="E3757" s="15" t="n">
        <v>-0.116335326902175</v>
      </c>
      <c r="F3757" s="15" t="n">
        <v>-0.081641723008353</v>
      </c>
      <c r="G3757" s="15" t="n">
        <v>-0.486556573343128</v>
      </c>
      <c r="H3757" s="15" t="n">
        <v>0.439924422799148</v>
      </c>
      <c r="I3757" s="15" t="n">
        <v>-0.392719241118418</v>
      </c>
      <c r="J3757" s="15" t="n">
        <v>-0.076959503205244</v>
      </c>
      <c r="K3757" s="15" t="n">
        <v>4.0</v>
      </c>
      <c r="L3757" s="15" t="n">
        <v>2.0</v>
      </c>
    </row>
    <row r="3758">
      <c r="B3758" s="8" t="s">
        <v>971</v>
      </c>
      <c r="C3758" s="19" t="n">
        <v>-0.0191053499532344</v>
      </c>
      <c r="D3758" s="19" t="n">
        <v>0.117103513332638</v>
      </c>
      <c r="E3758" s="19" t="n">
        <v>-0.173579712701467</v>
      </c>
      <c r="F3758" s="19" t="n">
        <v>-0.131328011979024</v>
      </c>
      <c r="G3758" s="19" t="n">
        <v>-0.403353026142843</v>
      </c>
      <c r="H3758" s="19" t="n">
        <v>-0.208900606922152</v>
      </c>
      <c r="I3758" s="19" t="n">
        <v>1.08852966696531</v>
      </c>
      <c r="J3758" s="19" t="n">
        <v>-0.062706355093434</v>
      </c>
      <c r="K3758" s="19" t="n">
        <v>4.0</v>
      </c>
      <c r="L3758" s="19" t="n">
        <v>2.0</v>
      </c>
    </row>
    <row r="3759">
      <c r="B3759" s="8" t="s">
        <v>972</v>
      </c>
      <c r="C3759" s="15" t="n">
        <v>-0.144853081293995</v>
      </c>
      <c r="D3759" s="15" t="n">
        <v>0.785489533275127</v>
      </c>
      <c r="E3759" s="15" t="n">
        <v>-0.971938278910319</v>
      </c>
      <c r="F3759" s="15" t="n">
        <v>-3.41446473817841</v>
      </c>
      <c r="G3759" s="15" t="n">
        <v>-0.543824731087407</v>
      </c>
      <c r="H3759" s="15" t="n">
        <v>-0.0651069283370716</v>
      </c>
      <c r="I3759" s="15" t="n">
        <v>0.687185813984528</v>
      </c>
      <c r="J3759" s="15" t="n">
        <v>-0.319562100321746</v>
      </c>
      <c r="K3759" s="15" t="n">
        <v>4.0</v>
      </c>
      <c r="L3759" s="15" t="n">
        <v>2.0</v>
      </c>
    </row>
    <row r="3760">
      <c r="B3760" s="8" t="s">
        <v>973</v>
      </c>
      <c r="C3760" s="19" t="n">
        <v>-0.0700787127085885</v>
      </c>
      <c r="D3760" s="19" t="n">
        <v>0.178510986359662</v>
      </c>
      <c r="E3760" s="19" t="n">
        <v>-0.340871759376552</v>
      </c>
      <c r="F3760" s="19" t="n">
        <v>-0.338958672093692</v>
      </c>
      <c r="G3760" s="19" t="n">
        <v>-0.536847505284084</v>
      </c>
      <c r="H3760" s="19" t="n">
        <v>-0.942491688354197</v>
      </c>
      <c r="I3760" s="19" t="n">
        <v>-0.34345338115297</v>
      </c>
      <c r="J3760" s="19" t="n">
        <v>-0.104745664128899</v>
      </c>
      <c r="K3760" s="19" t="n">
        <v>3.0</v>
      </c>
      <c r="L3760" s="19" t="n">
        <v>1.0</v>
      </c>
    </row>
    <row r="3761">
      <c r="B3761" s="8" t="s">
        <v>974</v>
      </c>
      <c r="C3761" s="15" t="n">
        <v>-0.0810997327292015</v>
      </c>
      <c r="D3761" s="15" t="n">
        <v>-0.0169111938303566</v>
      </c>
      <c r="E3761" s="15" t="n">
        <v>0.0349074644712348</v>
      </c>
      <c r="F3761" s="15" t="n">
        <v>-0.0422244710525715</v>
      </c>
      <c r="G3761" s="15" t="n">
        <v>-1.12864782098973</v>
      </c>
      <c r="H3761" s="15" t="n">
        <v>-0.108976228047451</v>
      </c>
      <c r="I3761" s="15" t="n">
        <v>-0.557406695374312</v>
      </c>
      <c r="J3761" s="15" t="n">
        <v>-0.0803250038002185</v>
      </c>
      <c r="K3761" s="15" t="n">
        <v>4.0</v>
      </c>
      <c r="L3761" s="15" t="n">
        <v>2.0</v>
      </c>
    </row>
    <row r="3762">
      <c r="B3762" s="8" t="s">
        <v>975</v>
      </c>
      <c r="C3762" s="19" t="n">
        <v>-0.0425826572179817</v>
      </c>
      <c r="D3762" s="19" t="n">
        <v>-0.0178967882986232</v>
      </c>
      <c r="E3762" s="19" t="n">
        <v>-0.0322605066672602</v>
      </c>
      <c r="F3762" s="19" t="n">
        <v>-0.0601163707305749</v>
      </c>
      <c r="G3762" s="19" t="n">
        <v>1.03741561319971</v>
      </c>
      <c r="H3762" s="19" t="n">
        <v>1.7496676974116</v>
      </c>
      <c r="I3762" s="19" t="n">
        <v>-0.236404387716978</v>
      </c>
      <c r="J3762" s="19" t="n">
        <v>-0.0789355108261544</v>
      </c>
      <c r="K3762" s="19" t="n">
        <v>3.0</v>
      </c>
      <c r="L3762" s="19" t="n">
        <v>1.0</v>
      </c>
    </row>
    <row r="3763">
      <c r="B3763" s="8" t="s">
        <v>976</v>
      </c>
      <c r="C3763" s="15" t="n">
        <v>-0.0563184699230849</v>
      </c>
      <c r="D3763" s="15" t="n">
        <v>-0.0190368054758176</v>
      </c>
      <c r="E3763" s="15" t="n">
        <v>-0.00680834797319302</v>
      </c>
      <c r="F3763" s="15" t="n">
        <v>-0.0541591203497982</v>
      </c>
      <c r="G3763" s="15" t="n">
        <v>1.03787661772569</v>
      </c>
      <c r="H3763" s="15" t="n">
        <v>1.83296876505267</v>
      </c>
      <c r="I3763" s="15" t="n">
        <v>-0.00597592740126035</v>
      </c>
      <c r="J3763" s="15" t="n">
        <v>-0.0683761776014496</v>
      </c>
      <c r="K3763" s="15" t="n">
        <v>3.0</v>
      </c>
      <c r="L3763" s="15" t="n">
        <v>1.0</v>
      </c>
    </row>
    <row r="3764">
      <c r="B3764" s="8" t="s">
        <v>977</v>
      </c>
      <c r="C3764" s="19" t="n">
        <v>-0.0461769327968849</v>
      </c>
      <c r="D3764" s="19" t="n">
        <v>-0.0189341797256837</v>
      </c>
      <c r="E3764" s="19" t="n">
        <v>0.0889665018900418</v>
      </c>
      <c r="F3764" s="19" t="n">
        <v>-0.030001026077359</v>
      </c>
      <c r="G3764" s="19" t="n">
        <v>1.08041852976926</v>
      </c>
      <c r="H3764" s="19" t="n">
        <v>1.89743886328438</v>
      </c>
      <c r="I3764" s="19" t="n">
        <v>-0.111003887747975</v>
      </c>
      <c r="J3764" s="19" t="n">
        <v>-0.0683493087366381</v>
      </c>
      <c r="K3764" s="19" t="n">
        <v>4.0</v>
      </c>
      <c r="L3764" s="19" t="n">
        <v>2.0</v>
      </c>
    </row>
    <row r="3765">
      <c r="B3765" s="8" t="s">
        <v>978</v>
      </c>
      <c r="C3765" s="15" t="n">
        <v>-0.0194870699594901</v>
      </c>
      <c r="D3765" s="15" t="n">
        <v>-0.0198515183884367</v>
      </c>
      <c r="E3765" s="15" t="n">
        <v>0.114510545633546</v>
      </c>
      <c r="F3765" s="15" t="n">
        <v>-0.0245340567313024</v>
      </c>
      <c r="G3765" s="15" t="n">
        <v>1.16307301539928</v>
      </c>
      <c r="H3765" s="15" t="n">
        <v>2.3915704614204</v>
      </c>
      <c r="I3765" s="15" t="n">
        <v>0.0520465735458016</v>
      </c>
      <c r="J3765" s="15" t="n">
        <v>-0.0476973078752601</v>
      </c>
      <c r="K3765" s="15" t="n">
        <v>4.0</v>
      </c>
      <c r="L3765" s="15" t="n">
        <v>3.0</v>
      </c>
    </row>
    <row r="3766">
      <c r="B3766" s="8" t="s">
        <v>979</v>
      </c>
      <c r="C3766" s="19" t="n">
        <v>-0.0442072575646058</v>
      </c>
      <c r="D3766" s="19" t="n">
        <v>0.0191244828947086</v>
      </c>
      <c r="E3766" s="19" t="n">
        <v>0.0157953741883251</v>
      </c>
      <c r="F3766" s="19" t="n">
        <v>-0.0256355100147831</v>
      </c>
      <c r="G3766" s="19" t="n">
        <v>1.60169033282602</v>
      </c>
      <c r="H3766" s="19" t="n">
        <v>0.110796066211297</v>
      </c>
      <c r="I3766" s="19" t="n">
        <v>-0.236360547519814</v>
      </c>
      <c r="J3766" s="19" t="n">
        <v>-0.0492839720705979</v>
      </c>
      <c r="K3766" s="19" t="n">
        <v>4.0</v>
      </c>
      <c r="L3766" s="19" t="n">
        <v>2.0</v>
      </c>
    </row>
    <row r="3767">
      <c r="B3767" s="8" t="s">
        <v>980</v>
      </c>
      <c r="C3767" s="15" t="n">
        <v>-0.0733889886028374</v>
      </c>
      <c r="D3767" s="15" t="n">
        <v>0.0114193222113101</v>
      </c>
      <c r="E3767" s="15" t="n">
        <v>0.0715389708468117</v>
      </c>
      <c r="F3767" s="15" t="n">
        <v>-0.00854955176371683</v>
      </c>
      <c r="G3767" s="15" t="n">
        <v>1.59986703402664</v>
      </c>
      <c r="H3767" s="15" t="n">
        <v>0.493150737441423</v>
      </c>
      <c r="I3767" s="15" t="n">
        <v>-0.236636740761949</v>
      </c>
      <c r="J3767" s="15" t="n">
        <v>-0.0428903054009304</v>
      </c>
      <c r="K3767" s="15" t="n">
        <v>3.0</v>
      </c>
      <c r="L3767" s="15" t="n">
        <v>1.0</v>
      </c>
    </row>
    <row r="3768">
      <c r="B3768" s="8" t="s">
        <v>981</v>
      </c>
      <c r="C3768" s="19" t="n">
        <v>0.140172666737022</v>
      </c>
      <c r="D3768" s="19" t="n">
        <v>0.0252941299959156</v>
      </c>
      <c r="E3768" s="19" t="n">
        <v>0.0479245131414858</v>
      </c>
      <c r="F3768" s="19" t="n">
        <v>-0.0074145175874471</v>
      </c>
      <c r="G3768" s="19" t="n">
        <v>1.87344991097849</v>
      </c>
      <c r="H3768" s="19" t="n">
        <v>0.211311930861388</v>
      </c>
      <c r="I3768" s="19" t="n">
        <v>-0.357775973566575</v>
      </c>
      <c r="J3768" s="19" t="n">
        <v>-0.0310660640031388</v>
      </c>
      <c r="K3768" s="19" t="n">
        <v>4.0</v>
      </c>
      <c r="L3768" s="19" t="n">
        <v>2.0</v>
      </c>
    </row>
    <row r="3769">
      <c r="B3769" s="8" t="s">
        <v>982</v>
      </c>
      <c r="C3769" s="15" t="n">
        <v>-0.0419566364077225</v>
      </c>
      <c r="D3769" s="15" t="n">
        <v>0.025724964512987</v>
      </c>
      <c r="E3769" s="15" t="n">
        <v>0.0749387176759831</v>
      </c>
      <c r="F3769" s="15" t="n">
        <v>0.00516488485132929</v>
      </c>
      <c r="G3769" s="15" t="n">
        <v>1.92254430308235</v>
      </c>
      <c r="H3769" s="15" t="n">
        <v>0.211311930861388</v>
      </c>
      <c r="I3769" s="15" t="n">
        <v>-0.382747349871407</v>
      </c>
      <c r="J3769" s="15" t="n">
        <v>-0.0293697975083459</v>
      </c>
      <c r="K3769" s="15" t="n">
        <v>4.0</v>
      </c>
      <c r="L3769" s="15" t="n">
        <v>2.0</v>
      </c>
    </row>
    <row r="3770">
      <c r="B3770" s="8" t="s">
        <v>983</v>
      </c>
      <c r="C3770" s="19" t="n">
        <v>-0.0704818090351944</v>
      </c>
      <c r="D3770" s="19" t="n">
        <v>0.0187982104626793</v>
      </c>
      <c r="E3770" s="19" t="n">
        <v>0.0396548586921499</v>
      </c>
      <c r="F3770" s="19" t="n">
        <v>-0.0157425789991303</v>
      </c>
      <c r="G3770" s="19" t="n">
        <v>1.92564701893698</v>
      </c>
      <c r="H3770" s="19" t="n">
        <v>0.943885422263577</v>
      </c>
      <c r="I3770" s="19" t="n">
        <v>-0.390743801834191</v>
      </c>
      <c r="J3770" s="19" t="n">
        <v>-0.0342073255832487</v>
      </c>
      <c r="K3770" s="19" t="n">
        <v>4.0</v>
      </c>
      <c r="L3770" s="19" t="n">
        <v>2.0</v>
      </c>
    </row>
    <row r="3771">
      <c r="B3771" s="8" t="s">
        <v>984</v>
      </c>
      <c r="C3771" s="15" t="n">
        <v>-0.0542999345300051</v>
      </c>
      <c r="D3771" s="15" t="n">
        <v>0.016023442539249</v>
      </c>
      <c r="E3771" s="15" t="n">
        <v>0.0333760469806171</v>
      </c>
      <c r="F3771" s="15" t="n">
        <v>-0.0202759995256515</v>
      </c>
      <c r="G3771" s="15" t="n">
        <v>0.589655902645375</v>
      </c>
      <c r="H3771" s="15" t="n">
        <v>-0.547668608056013</v>
      </c>
      <c r="I3771" s="15" t="n">
        <v>-0.422733993705042</v>
      </c>
      <c r="J3771" s="15" t="n">
        <v>-0.0669661496804794</v>
      </c>
      <c r="K3771" s="15" t="n">
        <v>3.0</v>
      </c>
      <c r="L3771" s="15" t="n">
        <v>2.0</v>
      </c>
    </row>
    <row r="3772">
      <c r="B3772" s="8" t="s">
        <v>985</v>
      </c>
      <c r="C3772" s="19" t="n">
        <v>-0.00309448601084757</v>
      </c>
      <c r="D3772" s="19" t="n">
        <v>-0.0114773539942601</v>
      </c>
      <c r="E3772" s="19" t="n">
        <v>0.0608803051121121</v>
      </c>
      <c r="F3772" s="19" t="n">
        <v>-0.0310756146466085</v>
      </c>
      <c r="G3772" s="19" t="n">
        <v>-0.0628312560533963</v>
      </c>
      <c r="H3772" s="19" t="n">
        <v>-1.81987637123442</v>
      </c>
      <c r="I3772" s="19" t="n">
        <v>-0.499371042368101</v>
      </c>
      <c r="J3772" s="19" t="n">
        <v>-0.0642428878165225</v>
      </c>
      <c r="K3772" s="19" t="n">
        <v>3.0</v>
      </c>
      <c r="L3772" s="19" t="n">
        <v>1.0</v>
      </c>
    </row>
    <row r="3773">
      <c r="B3773" s="8" t="s">
        <v>986</v>
      </c>
      <c r="C3773" s="15" t="n">
        <v>-0.103587621737734</v>
      </c>
      <c r="D3773" s="15" t="n">
        <v>-0.0102593993370112</v>
      </c>
      <c r="E3773" s="15" t="n">
        <v>-0.620416708113918</v>
      </c>
      <c r="F3773" s="15" t="n">
        <v>-0.228343211246577</v>
      </c>
      <c r="G3773" s="15" t="n">
        <v>-2.23593925378591</v>
      </c>
      <c r="H3773" s="15" t="n">
        <v>-2.12696108352255</v>
      </c>
      <c r="I3773" s="15" t="n">
        <v>0.235947432610959</v>
      </c>
      <c r="J3773" s="15" t="n">
        <v>-0.0386841332222895</v>
      </c>
      <c r="K3773" s="15" t="n">
        <v>1.0</v>
      </c>
      <c r="L3773" s="15" t="n">
        <v>1.0</v>
      </c>
    </row>
    <row r="3774">
      <c r="B3774" s="8" t="s">
        <v>987</v>
      </c>
      <c r="C3774" s="19" t="n">
        <v>-0.0421734533712757</v>
      </c>
      <c r="D3774" s="19" t="n">
        <v>0.0831150266892524</v>
      </c>
      <c r="E3774" s="19" t="n">
        <v>-0.0495655243112409</v>
      </c>
      <c r="F3774" s="19" t="n">
        <v>-0.0339837199621398</v>
      </c>
      <c r="G3774" s="19" t="n">
        <v>1.30190271545917</v>
      </c>
      <c r="H3774" s="19" t="n">
        <v>-0.0651069283370716</v>
      </c>
      <c r="I3774" s="19" t="n">
        <v>-0.373264715224751</v>
      </c>
      <c r="J3774" s="19" t="n">
        <v>-0.0883009990008454</v>
      </c>
      <c r="K3774" s="19" t="n">
        <v>1.0</v>
      </c>
      <c r="L3774" s="19" t="n">
        <v>1.0</v>
      </c>
    </row>
    <row r="3775">
      <c r="B3775" s="8" t="s">
        <v>988</v>
      </c>
      <c r="C3775" s="15" t="n">
        <v>-0.0783299723638105</v>
      </c>
      <c r="D3775" s="15" t="n">
        <v>0.120505653766321</v>
      </c>
      <c r="E3775" s="15" t="n">
        <v>-0.207087127396184</v>
      </c>
      <c r="F3775" s="15" t="n">
        <v>-0.161799314095804</v>
      </c>
      <c r="G3775" s="15" t="n">
        <v>1.25337292440399</v>
      </c>
      <c r="H3775" s="15" t="n">
        <v>0.696153468897674</v>
      </c>
      <c r="I3775" s="15" t="n">
        <v>-0.335378016835291</v>
      </c>
      <c r="J3775" s="15" t="n">
        <v>0.0143656069146653</v>
      </c>
      <c r="K3775" s="15" t="n">
        <v>1.0</v>
      </c>
      <c r="L3775" s="15" t="n">
        <v>1.0</v>
      </c>
    </row>
    <row r="3776">
      <c r="B3776" s="8" t="s">
        <v>989</v>
      </c>
      <c r="C3776" s="19" t="n">
        <v>-0.0512797658405104</v>
      </c>
      <c r="D3776" s="19" t="n">
        <v>0.127717049048132</v>
      </c>
      <c r="E3776" s="19" t="n">
        <v>-0.0638689636736108</v>
      </c>
      <c r="F3776" s="19" t="n">
        <v>-0.0335673168915556</v>
      </c>
      <c r="G3776" s="19" t="n">
        <v>1.28788610593891</v>
      </c>
      <c r="H3776" s="19" t="n">
        <v>2.0007717676472</v>
      </c>
      <c r="I3776" s="19" t="n">
        <v>-0.344689674713006</v>
      </c>
      <c r="J3776" s="19" t="n">
        <v>0.010936361687827</v>
      </c>
      <c r="K3776" s="19" t="n">
        <v>4.0</v>
      </c>
      <c r="L3776" s="19" t="n">
        <v>3.0</v>
      </c>
    </row>
    <row r="3777">
      <c r="B3777" s="8" t="s">
        <v>990</v>
      </c>
      <c r="C3777" s="15" t="n">
        <v>-0.0499300038983904</v>
      </c>
      <c r="D3777" s="15" t="n">
        <v>0.0553184549985179</v>
      </c>
      <c r="E3777" s="15" t="n">
        <v>0.318893523931393</v>
      </c>
      <c r="F3777" s="15" t="n">
        <v>0.17428497711552</v>
      </c>
      <c r="G3777" s="15" t="n">
        <v>1.32452819601516</v>
      </c>
      <c r="H3777" s="15" t="n">
        <v>1.86513948199108</v>
      </c>
      <c r="I3777" s="15" t="n">
        <v>-0.359919759207913</v>
      </c>
      <c r="J3777" s="15" t="n">
        <v>-0.0579832267890854</v>
      </c>
      <c r="K3777" s="15" t="n">
        <v>4.0</v>
      </c>
      <c r="L3777" s="15" t="n">
        <v>2.0</v>
      </c>
    </row>
    <row r="3778">
      <c r="B3778" s="8" t="s">
        <v>991</v>
      </c>
      <c r="C3778" s="19" t="n">
        <v>-0.0512339594397597</v>
      </c>
      <c r="D3778" s="19" t="n">
        <v>0.0168381554518682</v>
      </c>
      <c r="E3778" s="19" t="n">
        <v>0.0633918297967252</v>
      </c>
      <c r="F3778" s="19" t="n">
        <v>-0.00730705873052215</v>
      </c>
      <c r="G3778" s="19" t="n">
        <v>1.7482690527833</v>
      </c>
      <c r="H3778" s="19" t="n">
        <v>-0.180141809495613</v>
      </c>
      <c r="I3778" s="19" t="n">
        <v>-0.392598242174245</v>
      </c>
      <c r="J3778" s="19" t="n">
        <v>-0.0571862378014163</v>
      </c>
      <c r="K3778" s="19" t="n">
        <v>2.0</v>
      </c>
      <c r="L3778" s="19" t="n">
        <v>1.0</v>
      </c>
    </row>
    <row r="3779">
      <c r="B3779" s="8" t="s">
        <v>992</v>
      </c>
      <c r="C3779" s="15" t="n">
        <v>-0.0161951166255414</v>
      </c>
      <c r="D3779" s="15" t="n">
        <v>0.00876460705218739</v>
      </c>
      <c r="E3779" s="15" t="n">
        <v>0.156011959629287</v>
      </c>
      <c r="F3779" s="15" t="n">
        <v>0.0210553633191056</v>
      </c>
      <c r="G3779" s="15" t="n">
        <v>1.83565789950035</v>
      </c>
      <c r="H3779" s="15" t="n">
        <v>-0.240583818630974</v>
      </c>
      <c r="I3779" s="15" t="n">
        <v>-0.423641485786345</v>
      </c>
      <c r="J3779" s="15" t="n">
        <v>-0.0495130853629862</v>
      </c>
      <c r="K3779" s="15" t="n">
        <v>4.0</v>
      </c>
      <c r="L3779" s="15" t="n">
        <v>2.0</v>
      </c>
    </row>
    <row r="3780">
      <c r="B3780" s="8" t="s">
        <v>993</v>
      </c>
      <c r="C3780" s="19" t="n">
        <v>-0.0350032247737696</v>
      </c>
      <c r="D3780" s="19" t="n">
        <v>0.0905602344112268</v>
      </c>
      <c r="E3780" s="19" t="n">
        <v>-0.227914405268586</v>
      </c>
      <c r="F3780" s="19" t="n">
        <v>-0.165063376874899</v>
      </c>
      <c r="G3780" s="19" t="n">
        <v>-0.765681864259007</v>
      </c>
      <c r="H3780" s="19" t="n">
        <v>-0.284453118341353</v>
      </c>
      <c r="I3780" s="19" t="n">
        <v>-0.335386784874724</v>
      </c>
      <c r="J3780" s="19" t="n">
        <v>-0.0659710286921502</v>
      </c>
      <c r="K3780" s="19" t="n">
        <v>4.0</v>
      </c>
      <c r="L3780" s="19" t="n">
        <v>3.0</v>
      </c>
    </row>
    <row r="3781">
      <c r="B3781" s="8" t="s">
        <v>994</v>
      </c>
      <c r="C3781" s="15" t="n">
        <v>-0.0577170920260056</v>
      </c>
      <c r="D3781" s="15" t="n">
        <v>0.00278907752552595</v>
      </c>
      <c r="E3781" s="15" t="n">
        <v>-0.0931802944440348</v>
      </c>
      <c r="F3781" s="15" t="n">
        <v>-0.0735554440247508</v>
      </c>
      <c r="G3781" s="15" t="n">
        <v>0.382007032561016</v>
      </c>
      <c r="H3781" s="15" t="n">
        <v>0.461324051092249</v>
      </c>
      <c r="I3781" s="15" t="n">
        <v>-0.342747553978624</v>
      </c>
      <c r="J3781" s="15" t="n">
        <v>-0.0762069439343037</v>
      </c>
      <c r="K3781" s="15" t="n">
        <v>4.0</v>
      </c>
      <c r="L3781" s="15" t="n">
        <v>2.0</v>
      </c>
    </row>
    <row r="3782">
      <c r="B3782" s="8" t="s">
        <v>995</v>
      </c>
      <c r="C3782" s="19" t="n">
        <v>-0.0459082019124809</v>
      </c>
      <c r="D3782" s="19" t="n">
        <v>0.092468492463244</v>
      </c>
      <c r="E3782" s="19" t="n">
        <v>-0.250548755779916</v>
      </c>
      <c r="F3782" s="19" t="n">
        <v>-0.183143329552521</v>
      </c>
      <c r="G3782" s="19" t="n">
        <v>0.268392726124419</v>
      </c>
      <c r="H3782" s="19" t="n">
        <v>0.549062341965393</v>
      </c>
      <c r="I3782" s="19" t="n">
        <v>-0.37923575007854</v>
      </c>
      <c r="J3782" s="19" t="n">
        <v>-0.113488077346999</v>
      </c>
      <c r="K3782" s="19" t="n">
        <v>3.0</v>
      </c>
      <c r="L3782" s="19" t="n">
        <v>1.0</v>
      </c>
    </row>
    <row r="3783">
      <c r="B3783" s="8" t="s">
        <v>996</v>
      </c>
      <c r="C3783" s="15" t="n">
        <v>-0.0843397721422994</v>
      </c>
      <c r="D3783" s="15" t="n">
        <v>1.04008562417558</v>
      </c>
      <c r="E3783" s="15" t="n">
        <v>-0.332050794630593</v>
      </c>
      <c r="F3783" s="15" t="n">
        <v>-1.17052232022882</v>
      </c>
      <c r="G3783" s="15" t="n">
        <v>0.068156187238691</v>
      </c>
      <c r="H3783" s="15" t="n">
        <v>-0.570138125199485</v>
      </c>
      <c r="I3783" s="15" t="n">
        <v>-0.183077171886222</v>
      </c>
      <c r="J3783" s="15" t="n">
        <v>0.0375707112826769</v>
      </c>
      <c r="K3783" s="15" t="n">
        <v>1.0</v>
      </c>
      <c r="L3783" s="15" t="n">
        <v>1.0</v>
      </c>
    </row>
    <row r="3784">
      <c r="B3784" s="8" t="s">
        <v>997</v>
      </c>
      <c r="C3784" s="19" t="n">
        <v>-0.160173795465071</v>
      </c>
      <c r="D3784" s="19" t="n">
        <v>-0.18654623388061</v>
      </c>
      <c r="E3784" s="19" t="n">
        <v>-1.19987445821387</v>
      </c>
      <c r="F3784" s="19" t="n">
        <v>0.468252112590823</v>
      </c>
      <c r="G3784" s="19" t="n">
        <v>-0.216024613984571</v>
      </c>
      <c r="H3784" s="19" t="n">
        <v>-0.570138125199485</v>
      </c>
      <c r="I3784" s="19" t="n">
        <v>-0.0209078985554495</v>
      </c>
      <c r="J3784" s="19" t="n">
        <v>-0.0560647507446944</v>
      </c>
      <c r="K3784" s="19" t="n">
        <v>1.0</v>
      </c>
      <c r="L3784" s="19" t="n">
        <v>1.0</v>
      </c>
    </row>
    <row r="3785">
      <c r="B3785" s="8" t="s">
        <v>998</v>
      </c>
      <c r="C3785" s="15" t="n">
        <v>-0.104363276790446</v>
      </c>
      <c r="D3785" s="15" t="n">
        <v>-0.131199973199935</v>
      </c>
      <c r="E3785" s="15" t="n">
        <v>-0.254959238152895</v>
      </c>
      <c r="F3785" s="15" t="n">
        <v>-0.0460997060804273</v>
      </c>
      <c r="G3785" s="15" t="n">
        <v>-0.360199894615384</v>
      </c>
      <c r="H3785" s="15" t="n">
        <v>-1.73213792608747</v>
      </c>
      <c r="I3785" s="15" t="n">
        <v>0.117140498295479</v>
      </c>
      <c r="J3785" s="15" t="n">
        <v>-0.0823830493453565</v>
      </c>
      <c r="K3785" s="15" t="n">
        <v>3.0</v>
      </c>
      <c r="L3785" s="15" t="n">
        <v>1.0</v>
      </c>
    </row>
    <row r="3786">
      <c r="B3786" s="8" t="s">
        <v>999</v>
      </c>
      <c r="C3786" s="19" t="n">
        <v>-0.072955354675731</v>
      </c>
      <c r="D3786" s="19" t="n">
        <v>-0.0214785237950399</v>
      </c>
      <c r="E3786" s="19" t="n">
        <v>-0.0467783444783166</v>
      </c>
      <c r="F3786" s="19" t="n">
        <v>-0.0649721678278708</v>
      </c>
      <c r="G3786" s="19" t="n">
        <v>-2.38231596052393</v>
      </c>
      <c r="H3786" s="19" t="n">
        <v>-1.07409943321153</v>
      </c>
      <c r="I3786" s="19" t="n">
        <v>0.252115697325183</v>
      </c>
      <c r="J3786" s="19" t="n">
        <v>-0.0805959605187054</v>
      </c>
      <c r="K3786" s="19" t="n">
        <v>1.0</v>
      </c>
      <c r="L3786" s="19" t="n">
        <v>1.0</v>
      </c>
    </row>
    <row r="3787">
      <c r="B3787" s="8" t="s">
        <v>1000</v>
      </c>
      <c r="C3787" s="15" t="n">
        <v>-0.0836923750116898</v>
      </c>
      <c r="D3787" s="15" t="n">
        <v>-0.0165670103004265</v>
      </c>
      <c r="E3787" s="15" t="n">
        <v>0.00991473102435294</v>
      </c>
      <c r="F3787" s="15" t="n">
        <v>-0.0485443950754699</v>
      </c>
      <c r="G3787" s="15" t="n">
        <v>0.956641404456556</v>
      </c>
      <c r="H3787" s="15" t="n">
        <v>0.728633659092583</v>
      </c>
      <c r="I3787" s="15" t="n">
        <v>0.398419203302165</v>
      </c>
      <c r="J3787" s="15" t="n">
        <v>-0.0730938425239442</v>
      </c>
      <c r="K3787" s="15" t="n">
        <v>3.0</v>
      </c>
      <c r="L3787" s="15" t="n">
        <v>1.0</v>
      </c>
    </row>
    <row r="3788">
      <c r="B3788" s="8" t="s">
        <v>1001</v>
      </c>
      <c r="C3788" s="19" t="n">
        <v>-0.0732057629998347</v>
      </c>
      <c r="D3788" s="19" t="n">
        <v>-0.0163816062329678</v>
      </c>
      <c r="E3788" s="19" t="n">
        <v>0.086485605555241</v>
      </c>
      <c r="F3788" s="19" t="n">
        <v>-0.0282816843665599</v>
      </c>
      <c r="G3788" s="19" t="n">
        <v>0.955128895225249</v>
      </c>
      <c r="H3788" s="19" t="n">
        <v>0.797654834625799</v>
      </c>
      <c r="I3788" s="19" t="n">
        <v>0.436205069238147</v>
      </c>
      <c r="J3788" s="19" t="n">
        <v>-0.0725252074390614</v>
      </c>
      <c r="K3788" s="19" t="n">
        <v>3.0</v>
      </c>
      <c r="L3788" s="19" t="n">
        <v>1.0</v>
      </c>
    </row>
    <row r="3789">
      <c r="B3789" s="8" t="s">
        <v>1002</v>
      </c>
      <c r="C3789" s="15" t="n">
        <v>-0.0763175444908308</v>
      </c>
      <c r="D3789" s="15" t="n">
        <v>-0.0148054296177045</v>
      </c>
      <c r="E3789" s="15" t="n">
        <v>0.0859342952586186</v>
      </c>
      <c r="F3789" s="15" t="n">
        <v>-0.0269854619049027</v>
      </c>
      <c r="G3789" s="15" t="n">
        <v>0.948296704553696</v>
      </c>
      <c r="H3789" s="15" t="n">
        <v>1.48786412157705</v>
      </c>
      <c r="I3789" s="15" t="n">
        <v>0.192023939071963</v>
      </c>
      <c r="J3789" s="15" t="n">
        <v>-0.0683561613033862</v>
      </c>
      <c r="K3789" s="15" t="n">
        <v>4.0</v>
      </c>
      <c r="L3789" s="15" t="n">
        <v>2.0</v>
      </c>
    </row>
    <row r="3790">
      <c r="B3790" s="8" t="s">
        <v>1003</v>
      </c>
      <c r="C3790" s="19" t="n">
        <v>-0.0858147382464713</v>
      </c>
      <c r="D3790" s="19" t="n">
        <v>-0.0131406656803917</v>
      </c>
      <c r="E3790" s="19" t="n">
        <v>0.0931932141641469</v>
      </c>
      <c r="F3790" s="19" t="n">
        <v>-0.0234393196263795</v>
      </c>
      <c r="G3790" s="19" t="n">
        <v>0.924883890425245</v>
      </c>
      <c r="H3790" s="19" t="n">
        <v>1.71793388389413</v>
      </c>
      <c r="I3790" s="19" t="n">
        <v>0.0945233405783731</v>
      </c>
      <c r="J3790" s="19" t="n">
        <v>-0.0681509783144095</v>
      </c>
      <c r="K3790" s="19" t="n">
        <v>4.0</v>
      </c>
      <c r="L3790" s="19" t="n">
        <v>2.0</v>
      </c>
    </row>
    <row r="3791">
      <c r="B3791" s="8" t="s">
        <v>1004</v>
      </c>
      <c r="C3791" s="15" t="n">
        <v>-0.0773405541075959</v>
      </c>
      <c r="D3791" s="15" t="n">
        <v>-0.0108988739404396</v>
      </c>
      <c r="E3791" s="15" t="n">
        <v>0.10311679950335</v>
      </c>
      <c r="F3791" s="15" t="n">
        <v>-0.0184491989579274</v>
      </c>
      <c r="G3791" s="15" t="n">
        <v>0.916290558867922</v>
      </c>
      <c r="H3791" s="15" t="n">
        <v>0.812277831680054</v>
      </c>
      <c r="I3791" s="15" t="n">
        <v>-0.0189044015450371</v>
      </c>
      <c r="J3791" s="15" t="n">
        <v>-0.094205519512244</v>
      </c>
      <c r="K3791" s="15" t="n">
        <v>4.0</v>
      </c>
      <c r="L3791" s="15" t="n">
        <v>2.0</v>
      </c>
    </row>
    <row r="3792">
      <c r="B3792" s="8" t="s">
        <v>1005</v>
      </c>
      <c r="C3792" s="19" t="n">
        <v>0.0629278062711291</v>
      </c>
      <c r="D3792" s="19" t="n">
        <v>0.013418103920285</v>
      </c>
      <c r="E3792" s="19" t="n">
        <v>-0.156305323407299</v>
      </c>
      <c r="F3792" s="19" t="n">
        <v>-0.0975792147260339</v>
      </c>
      <c r="G3792" s="19" t="n">
        <v>-0.453835611650779</v>
      </c>
      <c r="H3792" s="19" t="n">
        <v>0.91268971578434</v>
      </c>
      <c r="I3792" s="19" t="n">
        <v>-0.3166319485278</v>
      </c>
      <c r="J3792" s="19" t="n">
        <v>-0.0666462603453978</v>
      </c>
      <c r="K3792" s="19" t="n">
        <v>4.0</v>
      </c>
      <c r="L3792" s="19" t="n">
        <v>2.0</v>
      </c>
    </row>
    <row r="3793">
      <c r="B3793" s="8" t="s">
        <v>1006</v>
      </c>
      <c r="C3793" s="15" t="n">
        <v>-0.0492551229273304</v>
      </c>
      <c r="D3793" s="15" t="n">
        <v>0.0147251299833104</v>
      </c>
      <c r="E3793" s="15" t="n">
        <v>-0.022673833175993</v>
      </c>
      <c r="F3793" s="15" t="n">
        <v>-0.0438162053707723</v>
      </c>
      <c r="G3793" s="15" t="n">
        <v>-0.416126477390797</v>
      </c>
      <c r="H3793" s="15" t="n">
        <v>0.144753890928031</v>
      </c>
      <c r="I3793" s="15" t="n">
        <v>-0.335443777131037</v>
      </c>
      <c r="J3793" s="15" t="n">
        <v>-0.0670750575406167</v>
      </c>
      <c r="K3793" s="15" t="n">
        <v>3.0</v>
      </c>
      <c r="L3793" s="15" t="n">
        <v>1.0</v>
      </c>
    </row>
    <row r="3794">
      <c r="B3794" s="8" t="s">
        <v>1007</v>
      </c>
      <c r="C3794" s="19" t="n">
        <v>-0.0366980616015447</v>
      </c>
      <c r="D3794" s="19" t="n">
        <v>0.0168168557678781</v>
      </c>
      <c r="E3794" s="19" t="n">
        <v>0.109610009663569</v>
      </c>
      <c r="F3794" s="19" t="n">
        <v>0.011787036909329</v>
      </c>
      <c r="G3794" s="19" t="n">
        <v>-0.358977455647615</v>
      </c>
      <c r="H3794" s="19" t="n">
        <v>-0.328322418051732</v>
      </c>
      <c r="I3794" s="19" t="n">
        <v>-0.331835728904409</v>
      </c>
      <c r="J3794" s="19" t="n">
        <v>-0.0680995157822857</v>
      </c>
      <c r="K3794" s="19" t="n">
        <v>1.0</v>
      </c>
      <c r="L3794" s="19" t="n">
        <v>1.0</v>
      </c>
    </row>
    <row r="3795">
      <c r="B3795" s="8" t="s">
        <v>1008</v>
      </c>
      <c r="C3795" s="15" t="n">
        <v>-0.0406740571867035</v>
      </c>
      <c r="D3795" s="15" t="n">
        <v>-0.0171227384190759</v>
      </c>
      <c r="E3795" s="15" t="n">
        <v>0.0991963707273685</v>
      </c>
      <c r="F3795" s="15" t="n">
        <v>-0.0256623747290143</v>
      </c>
      <c r="G3795" s="15" t="n">
        <v>-0.637869654387437</v>
      </c>
      <c r="H3795" s="15" t="n">
        <v>0.876087638018529</v>
      </c>
      <c r="I3795" s="15" t="n">
        <v>-0.359704942241807</v>
      </c>
      <c r="J3795" s="15" t="n">
        <v>-0.0718334370766249</v>
      </c>
      <c r="K3795" s="15" t="n">
        <v>2.0</v>
      </c>
      <c r="L3795" s="15" t="n">
        <v>1.0</v>
      </c>
    </row>
    <row r="3796">
      <c r="B3796" s="8" t="s">
        <v>1009</v>
      </c>
      <c r="C3796" s="19" t="n">
        <v>-0.0415291100007161</v>
      </c>
      <c r="D3796" s="19" t="n">
        <v>-0.0120461523735397</v>
      </c>
      <c r="E3796" s="19" t="n">
        <v>0.0580931252791877</v>
      </c>
      <c r="F3796" s="19" t="n">
        <v>-0.032324823858361</v>
      </c>
      <c r="G3796" s="19" t="n">
        <v>-0.588112244538346</v>
      </c>
      <c r="H3796" s="19" t="n">
        <v>1.71116712617892</v>
      </c>
      <c r="I3796" s="19" t="n">
        <v>-0.0608901583693674</v>
      </c>
      <c r="J3796" s="19" t="n">
        <v>-0.0718942735365899</v>
      </c>
      <c r="K3796" s="19" t="n">
        <v>1.0</v>
      </c>
      <c r="L3796" s="19" t="n">
        <v>1.0</v>
      </c>
    </row>
    <row r="3797">
      <c r="B3797" s="8" t="s">
        <v>1010</v>
      </c>
      <c r="C3797" s="15" t="n">
        <v>-0.0594149826138307</v>
      </c>
      <c r="D3797" s="15" t="n">
        <v>-0.0142864918623107</v>
      </c>
      <c r="E3797" s="15" t="n">
        <v>0.193654201548672</v>
      </c>
      <c r="F3797" s="15" t="n">
        <v>0.0028746679631164</v>
      </c>
      <c r="G3797" s="15" t="n">
        <v>-0.559524784101418</v>
      </c>
      <c r="H3797" s="15" t="n">
        <v>-0.196714673194402</v>
      </c>
      <c r="I3797" s="15" t="n">
        <v>-0.232642898800274</v>
      </c>
      <c r="J3797" s="15" t="n">
        <v>-0.0587476021338798</v>
      </c>
      <c r="K3797" s="15" t="n">
        <v>1.0</v>
      </c>
      <c r="L3797" s="15" t="n">
        <v>1.0</v>
      </c>
    </row>
    <row r="3798">
      <c r="B3798" s="8" t="s">
        <v>1011</v>
      </c>
      <c r="C3798" s="19" t="n">
        <v>-0.0619496034553682</v>
      </c>
      <c r="D3798" s="19" t="n">
        <v>0.00183252808088216</v>
      </c>
      <c r="E3798" s="19" t="n">
        <v>-0.0755077366023058</v>
      </c>
      <c r="F3798" s="19" t="n">
        <v>-0.0675511803940695</v>
      </c>
      <c r="G3798" s="19" t="n">
        <v>0.00352749655712808</v>
      </c>
      <c r="H3798" s="19" t="n">
        <v>0.0665006622464518</v>
      </c>
      <c r="I3798" s="19" t="n">
        <v>-0.47468024332512</v>
      </c>
      <c r="J3798" s="19" t="n">
        <v>-0.0778990491412351</v>
      </c>
      <c r="K3798" s="19" t="n">
        <v>3.0</v>
      </c>
      <c r="L3798" s="19" t="n">
        <v>2.0</v>
      </c>
    </row>
    <row r="3799">
      <c r="B3799" s="8" t="s">
        <v>1012</v>
      </c>
      <c r="C3799" s="15" t="n">
        <v>-0.0655683091146717</v>
      </c>
      <c r="D3799" s="15" t="n">
        <v>-0.0246942919938095</v>
      </c>
      <c r="E3799" s="15" t="n">
        <v>-0.0788155983820402</v>
      </c>
      <c r="F3799" s="15" t="n">
        <v>-0.0732129189183026</v>
      </c>
      <c r="G3799" s="15" t="n">
        <v>-1.40561312440748</v>
      </c>
      <c r="H3799" s="15" t="n">
        <v>-1.33731476865238</v>
      </c>
      <c r="I3799" s="15" t="n">
        <v>0.134619584904919</v>
      </c>
      <c r="J3799" s="15" t="n">
        <v>-0.0863970530743419</v>
      </c>
      <c r="K3799" s="15" t="n">
        <v>1.0</v>
      </c>
      <c r="L3799" s="15" t="n">
        <v>1.0</v>
      </c>
    </row>
    <row r="3800">
      <c r="B3800" s="8" t="s">
        <v>1013</v>
      </c>
      <c r="C3800" s="19" t="n">
        <v>-0.101043839616047</v>
      </c>
      <c r="D3800" s="19" t="n">
        <v>-0.00536773327520681</v>
      </c>
      <c r="E3800" s="19" t="n">
        <v>-0.154927047665743</v>
      </c>
      <c r="F3800" s="19" t="n">
        <v>-0.0937509929480827</v>
      </c>
      <c r="G3800" s="19" t="n">
        <v>0.483961550368599</v>
      </c>
      <c r="H3800" s="19" t="n">
        <v>-0.942491688354197</v>
      </c>
      <c r="I3800" s="19" t="n">
        <v>-0.505960224001908</v>
      </c>
      <c r="J3800" s="19" t="n">
        <v>-0.0846789257054621</v>
      </c>
      <c r="K3800" s="19" t="n">
        <v>1.0</v>
      </c>
      <c r="L3800" s="19" t="n">
        <v>1.0</v>
      </c>
    </row>
    <row r="3801">
      <c r="B3801" s="8" t="s">
        <v>1014</v>
      </c>
      <c r="C3801" s="15" t="n">
        <v>-0.0911069044131995</v>
      </c>
      <c r="D3801" s="15" t="n">
        <v>-0.00109714663520299</v>
      </c>
      <c r="E3801" s="15" t="n">
        <v>0.0839434525208156</v>
      </c>
      <c r="F3801" s="15" t="n">
        <v>-0.0150843935004651</v>
      </c>
      <c r="G3801" s="15" t="n">
        <v>-0.925697053209466</v>
      </c>
      <c r="H3801" s="15" t="n">
        <v>-0.372191563488304</v>
      </c>
      <c r="I3801" s="15" t="n">
        <v>0.436327821790208</v>
      </c>
      <c r="J3801" s="15" t="n">
        <v>-0.0315630738340148</v>
      </c>
      <c r="K3801" s="15" t="n">
        <v>3.0</v>
      </c>
      <c r="L3801" s="15" t="n">
        <v>1.0</v>
      </c>
    </row>
    <row r="3802">
      <c r="B3802" s="8" t="s">
        <v>1015</v>
      </c>
      <c r="C3802" s="19" t="n">
        <v>0.170853793959826</v>
      </c>
      <c r="D3802" s="19" t="n">
        <v>0.0998759416545088</v>
      </c>
      <c r="E3802" s="19" t="n">
        <v>0.0280467141132673</v>
      </c>
      <c r="F3802" s="19" t="n">
        <v>0.0323922727246873</v>
      </c>
      <c r="G3802" s="19" t="n">
        <v>1.68726624039596</v>
      </c>
      <c r="H3802" s="19" t="n">
        <v>-1.07409943321153</v>
      </c>
      <c r="I3802" s="19" t="n">
        <v>-0.236781413412592</v>
      </c>
      <c r="J3802" s="19" t="n">
        <v>-0.0659339264252396</v>
      </c>
      <c r="K3802" s="19" t="n">
        <v>1.0</v>
      </c>
      <c r="L3802" s="19" t="n">
        <v>1.0</v>
      </c>
    </row>
    <row r="3803">
      <c r="B3803" s="8" t="s">
        <v>1016</v>
      </c>
      <c r="C3803" s="15" t="n">
        <v>-0.0888532294962662</v>
      </c>
      <c r="D3803" s="15" t="n">
        <v>0.0136983883982449</v>
      </c>
      <c r="E3803" s="15" t="n">
        <v>-0.027758139244844</v>
      </c>
      <c r="F3803" s="15" t="n">
        <v>-0.0462810429014882</v>
      </c>
      <c r="G3803" s="15" t="n">
        <v>0.169214595124987</v>
      </c>
      <c r="H3803" s="15" t="n">
        <v>-0.160969277877921</v>
      </c>
      <c r="I3803" s="15" t="n">
        <v>-0.464417253168938</v>
      </c>
      <c r="J3803" s="15" t="n">
        <v>-0.0453993701422884</v>
      </c>
      <c r="K3803" s="15" t="n">
        <v>3.0</v>
      </c>
      <c r="L3803" s="15" t="n">
        <v>1.0</v>
      </c>
    </row>
    <row r="3804">
      <c r="B3804" s="8" t="s">
        <v>1017</v>
      </c>
      <c r="C3804" s="19" t="n">
        <v>-0.0210200575046127</v>
      </c>
      <c r="D3804" s="19" t="n">
        <v>0.0162248213697003</v>
      </c>
      <c r="E3804" s="19" t="n">
        <v>0.093376984263021</v>
      </c>
      <c r="F3804" s="19" t="n">
        <v>0.00451341553122181</v>
      </c>
      <c r="G3804" s="19" t="n">
        <v>0.249641755517121</v>
      </c>
      <c r="H3804" s="19" t="n">
        <v>-0.317622603905182</v>
      </c>
      <c r="I3804" s="19" t="n">
        <v>-0.364005665583633</v>
      </c>
      <c r="J3804" s="19" t="n">
        <v>-0.0649402035163058</v>
      </c>
      <c r="K3804" s="19" t="n">
        <v>3.0</v>
      </c>
      <c r="L3804" s="19" t="n">
        <v>1.0</v>
      </c>
    </row>
    <row r="3805">
      <c r="B3805" s="8" t="s">
        <v>1018</v>
      </c>
      <c r="C3805" s="15" t="n">
        <v>-0.0592409182909781</v>
      </c>
      <c r="D3805" s="15" t="n">
        <v>0.00403365678776238</v>
      </c>
      <c r="E3805" s="15" t="n">
        <v>-0.00959552780611735</v>
      </c>
      <c r="F3805" s="15" t="n">
        <v>-0.0436953141567317</v>
      </c>
      <c r="G3805" s="15" t="n">
        <v>-1.09754814487752</v>
      </c>
      <c r="H3805" s="15" t="n">
        <v>0.119770482102253</v>
      </c>
      <c r="I3805" s="15" t="n">
        <v>-0.362440570544865</v>
      </c>
      <c r="J3805" s="15" t="n">
        <v>-0.06368238752508</v>
      </c>
      <c r="K3805" s="15" t="n">
        <v>1.0</v>
      </c>
      <c r="L3805" s="15" t="n">
        <v>1.0</v>
      </c>
    </row>
    <row r="3806">
      <c r="B3806" s="8" t="s">
        <v>1019</v>
      </c>
      <c r="C3806" s="19" t="n">
        <v>-0.0569505982534443</v>
      </c>
      <c r="D3806" s="19" t="n">
        <v>-9.89680047798676E-4</v>
      </c>
      <c r="E3806" s="19" t="n">
        <v>0.0162241710856981</v>
      </c>
      <c r="F3806" s="19" t="n">
        <v>-0.037529862240663</v>
      </c>
      <c r="G3806" s="19" t="n">
        <v>-1.07211519855657</v>
      </c>
      <c r="H3806" s="19" t="n">
        <v>-0.328322418051732</v>
      </c>
      <c r="I3806" s="19" t="n">
        <v>-0.400134372066802</v>
      </c>
      <c r="J3806" s="19" t="n">
        <v>-4.33406357426576</v>
      </c>
      <c r="K3806" s="19" t="n">
        <v>3.0</v>
      </c>
      <c r="L3806" s="19" t="n">
        <v>2.0</v>
      </c>
    </row>
    <row r="3807">
      <c r="B3807" s="8" t="s">
        <v>1020</v>
      </c>
      <c r="C3807" s="15" t="n">
        <v>-0.0244616450810137</v>
      </c>
      <c r="D3807" s="15" t="n">
        <v>-0.0230111328748689</v>
      </c>
      <c r="E3807" s="15" t="n">
        <v>0.0885070766428565</v>
      </c>
      <c r="F3807" s="15" t="n">
        <v>-0.0339031258194461</v>
      </c>
      <c r="G3807" s="15" t="n">
        <v>-0.267739998112545</v>
      </c>
      <c r="H3807" s="15" t="n">
        <v>-0.740311699109775</v>
      </c>
      <c r="I3807" s="15" t="n">
        <v>-0.593276744694211</v>
      </c>
      <c r="J3807" s="15" t="n">
        <v>-0.119981074769622</v>
      </c>
      <c r="K3807" s="15" t="n">
        <v>4.0</v>
      </c>
      <c r="L3807" s="15" t="n">
        <v>2.0</v>
      </c>
    </row>
    <row r="3808">
      <c r="B3808" s="8" t="s">
        <v>1021</v>
      </c>
      <c r="C3808" s="19" t="n">
        <v>0.0251039342912696</v>
      </c>
      <c r="D3808" s="19" t="n">
        <v>-0.0238568271460191</v>
      </c>
      <c r="E3808" s="19" t="n">
        <v>0.310501356082807</v>
      </c>
      <c r="F3808" s="19" t="n">
        <v>0.0162398632931565</v>
      </c>
      <c r="G3808" s="19" t="n">
        <v>-0.124315792271251</v>
      </c>
      <c r="H3808" s="19" t="n">
        <v>-1.95148411609175</v>
      </c>
      <c r="I3808" s="19" t="n">
        <v>-0.622298955217033</v>
      </c>
      <c r="J3808" s="19" t="n">
        <v>0.0328286199115948</v>
      </c>
      <c r="K3808" s="19" t="n">
        <v>3.0</v>
      </c>
      <c r="L3808" s="19" t="n">
        <v>1.0</v>
      </c>
    </row>
    <row r="3809">
      <c r="B3809" s="8" t="s">
        <v>1022</v>
      </c>
      <c r="C3809" s="15" t="n">
        <v>-0.0247395372455678</v>
      </c>
      <c r="D3809" s="15" t="n">
        <v>-0.00247968975964767</v>
      </c>
      <c r="E3809" s="15" t="n">
        <v>0.439722363941134</v>
      </c>
      <c r="F3809" s="15" t="n">
        <v>0.0997219627667232</v>
      </c>
      <c r="G3809" s="15" t="n">
        <v>0.818293428227183</v>
      </c>
      <c r="H3809" s="15" t="n">
        <v>-0.036664083666922</v>
      </c>
      <c r="I3809" s="15" t="n">
        <v>-0.121293182022455</v>
      </c>
      <c r="J3809" s="15" t="n">
        <v>-0.00770479008259258</v>
      </c>
      <c r="K3809" s="15" t="n">
        <v>3.0</v>
      </c>
      <c r="L3809" s="15" t="n">
        <v>1.0</v>
      </c>
    </row>
    <row r="3810">
      <c r="B3810" s="8" t="s">
        <v>1023</v>
      </c>
      <c r="C3810" s="19" t="n">
        <v>-0.13645218739632</v>
      </c>
      <c r="D3810" s="19" t="n">
        <v>-0.00832306442882542</v>
      </c>
      <c r="E3810" s="19" t="n">
        <v>0.204067840484873</v>
      </c>
      <c r="F3810" s="19" t="n">
        <v>0.0143727656540855</v>
      </c>
      <c r="G3810" s="19" t="n">
        <v>0.696179027103686</v>
      </c>
      <c r="H3810" s="19" t="n">
        <v>0.418418962674562</v>
      </c>
      <c r="I3810" s="19" t="n">
        <v>-0.289236209319777</v>
      </c>
      <c r="J3810" s="19" t="n">
        <v>-0.0527436149611025</v>
      </c>
      <c r="K3810" s="19" t="n">
        <v>3.0</v>
      </c>
      <c r="L3810" s="19" t="n">
        <v>1.0</v>
      </c>
    </row>
    <row r="3811">
      <c r="B3811" s="8" t="s">
        <v>1024</v>
      </c>
      <c r="C3811" s="15" t="n">
        <v>-0.081197453050803</v>
      </c>
      <c r="D3811" s="15" t="n">
        <v>-0.00822140684614566</v>
      </c>
      <c r="E3811" s="15" t="n">
        <v>-0.0163950214644602</v>
      </c>
      <c r="F3811" s="15" t="n">
        <v>-0.0516674181048511</v>
      </c>
      <c r="G3811" s="15" t="n">
        <v>0.680893360180445</v>
      </c>
      <c r="H3811" s="15" t="n">
        <v>1.66041628904106</v>
      </c>
      <c r="I3811" s="15" t="n">
        <v>-0.206518525310018</v>
      </c>
      <c r="J3811" s="15" t="n">
        <v>0.0717147446006555</v>
      </c>
      <c r="K3811" s="15" t="n">
        <v>4.0</v>
      </c>
      <c r="L3811" s="15" t="n">
        <v>2.0</v>
      </c>
    </row>
    <row r="3812">
      <c r="B3812" s="8" t="s">
        <v>1025</v>
      </c>
      <c r="C3812" s="19" t="n">
        <v>0.0707332169590446</v>
      </c>
      <c r="D3812" s="19" t="n">
        <v>-0.00736651498418162</v>
      </c>
      <c r="E3812" s="19" t="n">
        <v>0.757460864894507</v>
      </c>
      <c r="F3812" s="19" t="n">
        <v>0.184030152202901</v>
      </c>
      <c r="G3812" s="19" t="n">
        <v>0.879902280272269</v>
      </c>
      <c r="H3812" s="19" t="n">
        <v>1.83296876505267</v>
      </c>
      <c r="I3812" s="19" t="n">
        <v>-0.201156869196813</v>
      </c>
      <c r="J3812" s="19" t="n">
        <v>0.149395360101775</v>
      </c>
      <c r="K3812" s="19" t="n">
        <v>4.0</v>
      </c>
      <c r="L3812" s="19" t="n">
        <v>2.0</v>
      </c>
    </row>
    <row r="3813">
      <c r="B3813" s="8" t="s">
        <v>1026</v>
      </c>
      <c r="C3813" s="15" t="n">
        <v>0.151602890604341</v>
      </c>
      <c r="D3813" s="15" t="n">
        <v>-0.00896350719970788</v>
      </c>
      <c r="E3813" s="15" t="n">
        <v>1.27495746332406</v>
      </c>
      <c r="F3813" s="15" t="n">
        <v>0.331329380332769</v>
      </c>
      <c r="G3813" s="15" t="n">
        <v>1.16479271767597</v>
      </c>
      <c r="H3813" s="15" t="n">
        <v>1.68966259169718</v>
      </c>
      <c r="I3813" s="15" t="n">
        <v>-0.165128995167123</v>
      </c>
      <c r="J3813" s="15" t="n">
        <v>0.229912934034705</v>
      </c>
      <c r="K3813" s="15" t="n">
        <v>4.0</v>
      </c>
      <c r="L3813" s="15" t="n">
        <v>2.0</v>
      </c>
    </row>
    <row r="3814">
      <c r="B3814" s="8" t="s">
        <v>1027</v>
      </c>
      <c r="C3814" s="19" t="n">
        <v>0.0211340462262109</v>
      </c>
      <c r="D3814" s="19" t="n">
        <v>0.00847996582068407</v>
      </c>
      <c r="E3814" s="19" t="n">
        <v>-0.241268365786772</v>
      </c>
      <c r="F3814" s="19" t="n">
        <v>-0.128628108198785</v>
      </c>
      <c r="G3814" s="19" t="n">
        <v>-1.81632671844706</v>
      </c>
      <c r="H3814" s="19" t="n">
        <v>-1.90761489351827</v>
      </c>
      <c r="I3814" s="19" t="n">
        <v>-0.259328426814234</v>
      </c>
      <c r="J3814" s="19" t="n">
        <v>-0.0443756564343503</v>
      </c>
      <c r="K3814" s="19" t="n">
        <v>4.0</v>
      </c>
      <c r="L3814" s="19" t="n">
        <v>2.0</v>
      </c>
    </row>
    <row r="3815">
      <c r="B3815" s="8" t="s">
        <v>1028</v>
      </c>
      <c r="C3815" s="15" t="n">
        <v>-0.0703138522324419</v>
      </c>
      <c r="D3815" s="15" t="n">
        <v>1.39308528694258</v>
      </c>
      <c r="E3815" s="15" t="n">
        <v>-0.373919748824083</v>
      </c>
      <c r="F3815" s="15" t="n">
        <v>-1.79363593446523</v>
      </c>
      <c r="G3815" s="15" t="n">
        <v>-0.103451452601031</v>
      </c>
      <c r="H3815" s="15" t="n">
        <v>0.15423926166721</v>
      </c>
      <c r="I3815" s="15" t="n">
        <v>-0.272791751363416</v>
      </c>
      <c r="J3815" s="15" t="n">
        <v>-0.115873947650911</v>
      </c>
      <c r="K3815" s="15" t="n">
        <v>4.0</v>
      </c>
      <c r="L3815" s="15" t="n">
        <v>2.0</v>
      </c>
    </row>
    <row r="3816">
      <c r="B3816" s="8" t="s">
        <v>1029</v>
      </c>
      <c r="C3816" s="19" t="n">
        <v>-0.0482229520304152</v>
      </c>
      <c r="D3816" s="19" t="n">
        <v>-0.0202596009703369</v>
      </c>
      <c r="E3816" s="19" t="n">
        <v>-0.0154149142704648</v>
      </c>
      <c r="F3816" s="19" t="n">
        <v>-0.0568791726657109</v>
      </c>
      <c r="G3816" s="19" t="n">
        <v>-1.81605736748806</v>
      </c>
      <c r="H3816" s="19" t="n">
        <v>-0.679276198639537</v>
      </c>
      <c r="I3816" s="19" t="n">
        <v>-0.409051468170038</v>
      </c>
      <c r="J3816" s="19" t="n">
        <v>-0.0735110064674171</v>
      </c>
      <c r="K3816" s="19" t="n">
        <v>2.0</v>
      </c>
      <c r="L3816" s="19" t="n">
        <v>1.0</v>
      </c>
    </row>
    <row r="3817">
      <c r="B3817" s="8" t="s">
        <v>1030</v>
      </c>
      <c r="C3817" s="15" t="n">
        <v>-0.206444367743356</v>
      </c>
      <c r="D3817" s="15" t="n">
        <v>-0.00486331803162441</v>
      </c>
      <c r="E3817" s="15" t="n">
        <v>-1.47424321583295</v>
      </c>
      <c r="F3817" s="15" t="n">
        <v>-0.509979442889742</v>
      </c>
      <c r="G3817" s="15" t="n">
        <v>-0.487426784133743</v>
      </c>
      <c r="H3817" s="15" t="n">
        <v>-0.459930008635255</v>
      </c>
      <c r="I3817" s="15" t="n">
        <v>-0.322116357193065</v>
      </c>
      <c r="J3817" s="15" t="n">
        <v>-0.087567930876999</v>
      </c>
      <c r="K3817" s="15" t="n">
        <v>3.0</v>
      </c>
      <c r="L3817" s="15" t="n">
        <v>1.0</v>
      </c>
    </row>
    <row r="3818">
      <c r="B3818" s="8" t="s">
        <v>1031</v>
      </c>
      <c r="C3818" s="19" t="n">
        <v>-0.0737279559683925</v>
      </c>
      <c r="D3818" s="19" t="n">
        <v>-0.00710704610648473</v>
      </c>
      <c r="E3818" s="19" t="n">
        <v>-0.0546804587299043</v>
      </c>
      <c r="F3818" s="19" t="n">
        <v>-0.0628498554036032</v>
      </c>
      <c r="G3818" s="19" t="n">
        <v>0.210347594459949</v>
      </c>
      <c r="H3818" s="19" t="n">
        <v>-0.898622388643818</v>
      </c>
      <c r="I3818" s="19" t="n">
        <v>-0.567029618651895</v>
      </c>
      <c r="J3818" s="19" t="n">
        <v>-0.0329806138898577</v>
      </c>
      <c r="K3818" s="19" t="n">
        <v>4.0</v>
      </c>
      <c r="L3818" s="19" t="n">
        <v>2.0</v>
      </c>
    </row>
    <row r="3819">
      <c r="B3819" s="8" t="s">
        <v>1032</v>
      </c>
      <c r="C3819" s="15" t="n">
        <v>-0.0603616482293447</v>
      </c>
      <c r="D3819" s="15" t="n">
        <v>-0.00163932040949502</v>
      </c>
      <c r="E3819" s="15" t="n">
        <v>0.0270053502196472</v>
      </c>
      <c r="F3819" s="15" t="n">
        <v>-0.0343665421399349</v>
      </c>
      <c r="G3819" s="15" t="n">
        <v>-0.00901804234090397</v>
      </c>
      <c r="H3819" s="15" t="n">
        <v>-0.108976228047451</v>
      </c>
      <c r="I3819" s="15" t="n">
        <v>-0.400507013742699</v>
      </c>
      <c r="J3819" s="15" t="n">
        <v>-0.0356427442749951</v>
      </c>
      <c r="K3819" s="15" t="n">
        <v>3.0</v>
      </c>
      <c r="L3819" s="15" t="n">
        <v>2.0</v>
      </c>
    </row>
    <row r="3820">
      <c r="B3820" s="8" t="s">
        <v>1033</v>
      </c>
      <c r="C3820" s="19" t="n">
        <v>0.00215798127523014</v>
      </c>
      <c r="D3820" s="19" t="n">
        <v>0.0371415951316506</v>
      </c>
      <c r="E3820" s="19" t="n">
        <v>0.151050166959686</v>
      </c>
      <c r="F3820" s="19" t="n">
        <v>0.0535616675389015</v>
      </c>
      <c r="G3820" s="19" t="n">
        <v>0.89827512357174</v>
      </c>
      <c r="H3820" s="19" t="n">
        <v>0.618591078323082</v>
      </c>
      <c r="I3820" s="19" t="n">
        <v>-0.0516398767676825</v>
      </c>
      <c r="J3820" s="19" t="n">
        <v>-0.0484238298916733</v>
      </c>
      <c r="K3820" s="19" t="n">
        <v>3.0</v>
      </c>
      <c r="L3820" s="19" t="n">
        <v>1.0</v>
      </c>
    </row>
    <row r="3821">
      <c r="B3821" s="8" t="s">
        <v>1034</v>
      </c>
      <c r="C3821" s="15" t="n">
        <v>-0.0498872512576898</v>
      </c>
      <c r="D3821" s="15" t="n">
        <v>0.033947126616871</v>
      </c>
      <c r="E3821" s="15" t="n">
        <v>0.100115221221739</v>
      </c>
      <c r="F3821" s="15" t="n">
        <v>0.024661951204649</v>
      </c>
      <c r="G3821" s="15" t="n">
        <v>0.934984551387741</v>
      </c>
      <c r="H3821" s="15" t="n">
        <v>0.649752844564816</v>
      </c>
      <c r="I3821" s="15" t="n">
        <v>-0.206334396481927</v>
      </c>
      <c r="J3821" s="15" t="n">
        <v>-0.0589938636638494</v>
      </c>
      <c r="K3821" s="15" t="n">
        <v>4.0</v>
      </c>
      <c r="L3821" s="15" t="n">
        <v>2.0</v>
      </c>
    </row>
    <row r="3822">
      <c r="B3822" s="8" t="s">
        <v>1035</v>
      </c>
      <c r="C3822" s="19" t="n">
        <v>-0.0803271314365401</v>
      </c>
      <c r="D3822" s="19" t="n">
        <v>0.0355886545352855</v>
      </c>
      <c r="E3822" s="19" t="n">
        <v>0.00189010337351588</v>
      </c>
      <c r="F3822" s="19" t="n">
        <v>-0.0226938238064627</v>
      </c>
      <c r="G3822" s="19" t="n">
        <v>0.92121657352194</v>
      </c>
      <c r="H3822" s="19" t="n">
        <v>1.19893921050167</v>
      </c>
      <c r="I3822" s="19" t="n">
        <v>-0.209306761849672</v>
      </c>
      <c r="J3822" s="19" t="n">
        <v>-0.0500880213835895</v>
      </c>
      <c r="K3822" s="19" t="n">
        <v>4.0</v>
      </c>
      <c r="L3822" s="19" t="n">
        <v>2.0</v>
      </c>
    </row>
    <row r="3823">
      <c r="B3823" s="8" t="s">
        <v>1036</v>
      </c>
      <c r="C3823" s="15" t="n">
        <v>-0.0412756479165624</v>
      </c>
      <c r="D3823" s="15" t="n">
        <v>0.0311297593254606</v>
      </c>
      <c r="E3823" s="15" t="n">
        <v>0.111876507549684</v>
      </c>
      <c r="F3823" s="15" t="n">
        <v>0.0275364756273913</v>
      </c>
      <c r="G3823" s="15" t="n">
        <v>0.971362470331126</v>
      </c>
      <c r="H3823" s="15" t="n">
        <v>1.20912560141908</v>
      </c>
      <c r="I3823" s="15" t="n">
        <v>-0.198368632657159</v>
      </c>
      <c r="J3823" s="15" t="n">
        <v>-0.0494110814973353</v>
      </c>
      <c r="K3823" s="15" t="n">
        <v>4.0</v>
      </c>
      <c r="L3823" s="15" t="n">
        <v>3.0</v>
      </c>
    </row>
    <row r="3824">
      <c r="B3824" s="8" t="s">
        <v>1037</v>
      </c>
      <c r="C3824" s="19" t="n">
        <v>-0.0285109309073736</v>
      </c>
      <c r="D3824" s="19" t="n">
        <v>0.0413986274272971</v>
      </c>
      <c r="E3824" s="19" t="n">
        <v>0.0232993198923522</v>
      </c>
      <c r="F3824" s="19" t="n">
        <v>-0.00835478258554037</v>
      </c>
      <c r="G3824" s="19" t="n">
        <v>1.04079803966561</v>
      </c>
      <c r="H3824" s="19" t="n">
        <v>0.943885422263577</v>
      </c>
      <c r="I3824" s="19" t="n">
        <v>-0.286202467676002</v>
      </c>
      <c r="J3824" s="19" t="n">
        <v>-0.143000411037057</v>
      </c>
      <c r="K3824" s="19" t="n">
        <v>4.0</v>
      </c>
      <c r="L3824" s="19" t="n">
        <v>2.0</v>
      </c>
    </row>
    <row r="3825">
      <c r="B3825" s="8" t="s">
        <v>1038</v>
      </c>
      <c r="C3825" s="15" t="n">
        <v>-0.0598791541414376</v>
      </c>
      <c r="D3825" s="15" t="n">
        <v>0.123026277733051</v>
      </c>
      <c r="E3825" s="15" t="n">
        <v>-0.0345576329031869</v>
      </c>
      <c r="F3825" s="15" t="n">
        <v>-0.0084488090853497</v>
      </c>
      <c r="G3825" s="15" t="n">
        <v>1.51978174215939</v>
      </c>
      <c r="H3825" s="15" t="n">
        <v>1.50244608179869</v>
      </c>
      <c r="I3825" s="15" t="n">
        <v>-0.248947068125708</v>
      </c>
      <c r="J3825" s="15" t="n">
        <v>-0.125385598828089</v>
      </c>
      <c r="K3825" s="15" t="n">
        <v>1.0</v>
      </c>
      <c r="L3825" s="15" t="n">
        <v>1.0</v>
      </c>
    </row>
    <row r="3826">
      <c r="B3826" s="8" t="s">
        <v>1039</v>
      </c>
      <c r="C3826" s="19" t="n">
        <v>-0.00836222209717549</v>
      </c>
      <c r="D3826" s="19" t="n">
        <v>0.133620450099463</v>
      </c>
      <c r="E3826" s="19" t="n">
        <v>-0.0526589876422888</v>
      </c>
      <c r="F3826" s="19" t="n">
        <v>-0.0216125190586555</v>
      </c>
      <c r="G3826" s="19" t="n">
        <v>1.61827613610905</v>
      </c>
      <c r="H3826" s="19" t="n">
        <v>0.520919714123336</v>
      </c>
      <c r="I3826" s="19" t="n">
        <v>-0.243519651716757</v>
      </c>
      <c r="J3826" s="19" t="n">
        <v>-0.318437219464637</v>
      </c>
      <c r="K3826" s="19" t="n">
        <v>1.0</v>
      </c>
      <c r="L3826" s="19" t="n">
        <v>1.0</v>
      </c>
    </row>
    <row r="3827">
      <c r="B3827" s="8" t="s">
        <v>1040</v>
      </c>
      <c r="C3827" s="15" t="n">
        <v>-0.0588164456440219</v>
      </c>
      <c r="D3827" s="15" t="n">
        <v>0.128875945490681</v>
      </c>
      <c r="E3827" s="15" t="n">
        <v>-0.117621717594294</v>
      </c>
      <c r="F3827" s="15" t="n">
        <v>-0.0828170542559696</v>
      </c>
      <c r="G3827" s="15" t="n">
        <v>1.64068406396739</v>
      </c>
      <c r="H3827" s="15" t="n">
        <v>1.05256144565217</v>
      </c>
      <c r="I3827" s="15" t="n">
        <v>-0.269551960792969</v>
      </c>
      <c r="J3827" s="15" t="n">
        <v>-1.49777647834456</v>
      </c>
      <c r="K3827" s="15" t="n">
        <v>3.0</v>
      </c>
      <c r="L3827" s="15" t="n">
        <v>1.0</v>
      </c>
    </row>
    <row r="3828">
      <c r="B3828" s="8" t="s">
        <v>1041</v>
      </c>
      <c r="C3828" s="19" t="n">
        <v>-0.080659991281995</v>
      </c>
      <c r="D3828" s="19" t="n">
        <v>0.117697968149451</v>
      </c>
      <c r="E3828" s="19" t="n">
        <v>-0.0900255744133622</v>
      </c>
      <c r="F3828" s="19" t="n">
        <v>-0.058739554126224</v>
      </c>
      <c r="G3828" s="19" t="n">
        <v>1.62633594557451</v>
      </c>
      <c r="H3828" s="19" t="n">
        <v>0.589075105052619</v>
      </c>
      <c r="I3828" s="19" t="n">
        <v>-0.294904746813132</v>
      </c>
      <c r="J3828" s="19" t="n">
        <v>-1.33379388672901</v>
      </c>
      <c r="K3828" s="19" t="n">
        <v>1.0</v>
      </c>
      <c r="L3828" s="19" t="n">
        <v>1.0</v>
      </c>
    </row>
    <row r="3829">
      <c r="B3829" s="8" t="s">
        <v>1042</v>
      </c>
      <c r="C3829" s="15" t="n">
        <v>-0.102793644124722</v>
      </c>
      <c r="D3829" s="15" t="n">
        <v>0.097699985301435</v>
      </c>
      <c r="E3829" s="15" t="n">
        <v>-0.0382942915802942</v>
      </c>
      <c r="F3829" s="15" t="n">
        <v>-0.0207797129174871</v>
      </c>
      <c r="G3829" s="15" t="n">
        <v>1.57188043342133</v>
      </c>
      <c r="H3829" s="15" t="n">
        <v>-0.372191563488304</v>
      </c>
      <c r="I3829" s="15" t="n">
        <v>-0.325943606405515</v>
      </c>
      <c r="J3829" s="15" t="n">
        <v>1.36693730944261</v>
      </c>
      <c r="K3829" s="15" t="n">
        <v>1.0</v>
      </c>
      <c r="L3829" s="15" t="n">
        <v>1.0</v>
      </c>
    </row>
    <row r="3830">
      <c r="B3830" s="8" t="s">
        <v>1043</v>
      </c>
      <c r="C3830" s="19" t="n">
        <v>-0.050778949192303</v>
      </c>
      <c r="D3830" s="19" t="n">
        <v>0.0345222180846022</v>
      </c>
      <c r="E3830" s="19" t="n">
        <v>-0.142675707740801</v>
      </c>
      <c r="F3830" s="19" t="n">
        <v>-0.0946643932319448</v>
      </c>
      <c r="G3830" s="19" t="n">
        <v>0.169789555825929</v>
      </c>
      <c r="H3830" s="19" t="n">
        <v>-0.635407053202964</v>
      </c>
      <c r="I3830" s="19" t="n">
        <v>-0.361037684235605</v>
      </c>
      <c r="J3830" s="19" t="n">
        <v>-0.070569496532423</v>
      </c>
      <c r="K3830" s="19" t="n">
        <v>3.0</v>
      </c>
      <c r="L3830" s="19" t="n">
        <v>2.0</v>
      </c>
    </row>
    <row r="3831">
      <c r="B3831" s="8" t="s">
        <v>1044</v>
      </c>
      <c r="C3831" s="15" t="n">
        <v>0.0160892346235362</v>
      </c>
      <c r="D3831" s="15" t="n">
        <v>-4.36856431511626E-4</v>
      </c>
      <c r="E3831" s="15" t="n">
        <v>0.164986066124308</v>
      </c>
      <c r="F3831" s="15" t="n">
        <v>0.0127071533717489</v>
      </c>
      <c r="G3831" s="15" t="n">
        <v>-0.533910543865758</v>
      </c>
      <c r="H3831" s="15" t="n">
        <v>0.746903997487929</v>
      </c>
      <c r="I3831" s="15" t="n">
        <v>-0.0861201918374703</v>
      </c>
      <c r="J3831" s="15" t="n">
        <v>-0.0740494954359933</v>
      </c>
      <c r="K3831" s="15" t="n">
        <v>3.0</v>
      </c>
      <c r="L3831" s="15" t="n">
        <v>1.0</v>
      </c>
    </row>
    <row r="3832">
      <c r="B3832" s="8" t="s">
        <v>1045</v>
      </c>
      <c r="C3832" s="19" t="n">
        <v>-0.0854635558407161</v>
      </c>
      <c r="D3832" s="19" t="n">
        <v>0.0451531808142694</v>
      </c>
      <c r="E3832" s="19" t="n">
        <v>-0.112843695023567</v>
      </c>
      <c r="F3832" s="19" t="n">
        <v>-0.0797611930121664</v>
      </c>
      <c r="G3832" s="19" t="n">
        <v>0.718970262095983</v>
      </c>
      <c r="H3832" s="19" t="n">
        <v>0.485591938001946</v>
      </c>
      <c r="I3832" s="19" t="n">
        <v>0.105106364173855</v>
      </c>
      <c r="J3832" s="19" t="n">
        <v>-0.0686790950488933</v>
      </c>
      <c r="K3832" s="19" t="n">
        <v>4.0</v>
      </c>
      <c r="L3832" s="19" t="n">
        <v>2.0</v>
      </c>
    </row>
    <row r="3833">
      <c r="B3833" s="8" t="s">
        <v>1046</v>
      </c>
      <c r="C3833" s="15" t="n">
        <v>-0.0688846925290208</v>
      </c>
      <c r="D3833" s="15" t="n">
        <v>0.0443863921906278</v>
      </c>
      <c r="E3833" s="15" t="n">
        <v>-0.0664111167080363</v>
      </c>
      <c r="F3833" s="15" t="n">
        <v>-0.0547702925985589</v>
      </c>
      <c r="G3833" s="15" t="n">
        <v>0.724756127888345</v>
      </c>
      <c r="H3833" s="15" t="n">
        <v>0.272495379912377</v>
      </c>
      <c r="I3833" s="15" t="n">
        <v>-0.152104072589584</v>
      </c>
      <c r="J3833" s="15" t="n">
        <v>-0.0653749578556187</v>
      </c>
      <c r="K3833" s="15" t="n">
        <v>4.0</v>
      </c>
      <c r="L3833" s="15" t="n">
        <v>2.0</v>
      </c>
    </row>
    <row r="3834">
      <c r="B3834" s="8" t="s">
        <v>1047</v>
      </c>
      <c r="C3834" s="19" t="n">
        <v>-0.0277169532943618</v>
      </c>
      <c r="D3834" s="19" t="n">
        <v>0.0310048657238826</v>
      </c>
      <c r="E3834" s="19" t="n">
        <v>-0.13290526415066</v>
      </c>
      <c r="F3834" s="19" t="n">
        <v>-0.0895802460636833</v>
      </c>
      <c r="G3834" s="19" t="n">
        <v>0.795367517755388</v>
      </c>
      <c r="H3834" s="19" t="n">
        <v>0.110369961956831</v>
      </c>
      <c r="I3834" s="19" t="n">
        <v>-0.378100288971983</v>
      </c>
      <c r="J3834" s="19" t="n">
        <v>-0.0715415904492407</v>
      </c>
      <c r="K3834" s="19" t="n">
        <v>3.0</v>
      </c>
      <c r="L3834" s="19" t="n">
        <v>1.0</v>
      </c>
    </row>
    <row r="3835">
      <c r="B3835" s="8" t="s">
        <v>1048</v>
      </c>
      <c r="C3835" s="15" t="n">
        <v>-0.0995352821513242</v>
      </c>
      <c r="D3835" s="15" t="n">
        <v>-0.0959828820573056</v>
      </c>
      <c r="E3835" s="15" t="n">
        <v>0.0802374221935206</v>
      </c>
      <c r="F3835" s="15" t="n">
        <v>-0.100829845148013</v>
      </c>
      <c r="G3835" s="15" t="n">
        <v>-1.51751290839352</v>
      </c>
      <c r="H3835" s="15" t="n">
        <v>-0.188358586721223</v>
      </c>
      <c r="I3835" s="15" t="n">
        <v>0.776606664140722</v>
      </c>
      <c r="J3835" s="15" t="n">
        <v>-0.0870465382561469</v>
      </c>
      <c r="K3835" s="15" t="n">
        <v>1.0</v>
      </c>
      <c r="L3835" s="15" t="n">
        <v>1.0</v>
      </c>
    </row>
    <row r="3836">
      <c r="B3836" s="8" t="s">
        <v>1049</v>
      </c>
      <c r="C3836" s="19" t="n">
        <v>-0.0829777951599793</v>
      </c>
      <c r="D3836" s="19" t="n">
        <v>-0.00890686940364345</v>
      </c>
      <c r="E3836" s="19" t="n">
        <v>-0.112169871327695</v>
      </c>
      <c r="F3836" s="19" t="n">
        <v>-0.0804260946893895</v>
      </c>
      <c r="G3836" s="19" t="n">
        <v>-1.92562622971353</v>
      </c>
      <c r="H3836" s="19" t="n">
        <v>0.677269429298754</v>
      </c>
      <c r="I3836" s="19" t="n">
        <v>-0.493408775553745</v>
      </c>
      <c r="J3836" s="19" t="n">
        <v>-0.087046427795297</v>
      </c>
      <c r="K3836" s="19" t="n">
        <v>3.0</v>
      </c>
      <c r="L3836" s="19" t="n">
        <v>1.0</v>
      </c>
    </row>
    <row r="3837">
      <c r="B3837" s="8" t="s">
        <v>1050</v>
      </c>
      <c r="C3837" s="15" t="n">
        <v>-0.077755865474402</v>
      </c>
      <c r="D3837" s="15" t="n">
        <v>-0.0114662200685381</v>
      </c>
      <c r="E3837" s="15" t="n">
        <v>-0.0642977605709838</v>
      </c>
      <c r="F3837" s="15" t="n">
        <v>-0.0668124007527105</v>
      </c>
      <c r="G3837" s="15" t="n">
        <v>-1.93493955710356</v>
      </c>
      <c r="H3837" s="15" t="n">
        <v>-0.723145498349916</v>
      </c>
      <c r="I3837" s="15" t="n">
        <v>-0.50406194346469</v>
      </c>
      <c r="J3837" s="15" t="n">
        <v>-0.0814668326197657</v>
      </c>
      <c r="K3837" s="15" t="n">
        <v>3.0</v>
      </c>
      <c r="L3837" s="15" t="n">
        <v>1.0</v>
      </c>
    </row>
    <row r="3838">
      <c r="B3838" s="8" t="s">
        <v>1051</v>
      </c>
      <c r="C3838" s="19" t="n">
        <v>-0.0642765686135026</v>
      </c>
      <c r="D3838" s="19" t="n">
        <v>-0.0202281355280789</v>
      </c>
      <c r="E3838" s="19" t="n">
        <v>-0.0507294016041104</v>
      </c>
      <c r="F3838" s="19" t="n">
        <v>-0.0655497591838424</v>
      </c>
      <c r="G3838" s="19" t="n">
        <v>-0.232688114659621</v>
      </c>
      <c r="H3838" s="19" t="n">
        <v>0.0665006622464518</v>
      </c>
      <c r="I3838" s="19" t="n">
        <v>-0.500581031809838</v>
      </c>
      <c r="J3838" s="19" t="n">
        <v>-0.0806160523941211</v>
      </c>
      <c r="K3838" s="19" t="n">
        <v>3.0</v>
      </c>
      <c r="L3838" s="19" t="n">
        <v>1.0</v>
      </c>
    </row>
    <row r="3839">
      <c r="B3839" s="8" t="s">
        <v>1052</v>
      </c>
      <c r="C3839" s="15" t="n">
        <v>-0.0699901536671372</v>
      </c>
      <c r="D3839" s="15" t="n">
        <v>-0.0158220054445021</v>
      </c>
      <c r="E3839" s="15" t="n">
        <v>-0.0544660602812178</v>
      </c>
      <c r="F3839" s="15" t="n">
        <v>-0.0652340987916254</v>
      </c>
      <c r="G3839" s="15" t="n">
        <v>-0.55247504073221</v>
      </c>
      <c r="H3839" s="15" t="n">
        <v>-0.854753243207246</v>
      </c>
      <c r="I3839" s="15" t="n">
        <v>-0.58901986154955</v>
      </c>
      <c r="J3839" s="15" t="n">
        <v>-0.0817147122363474</v>
      </c>
      <c r="K3839" s="15" t="n">
        <v>4.0</v>
      </c>
      <c r="L3839" s="15" t="n">
        <v>2.0</v>
      </c>
    </row>
    <row r="3840">
      <c r="B3840" s="8" t="s">
        <v>1053</v>
      </c>
      <c r="C3840" s="19" t="n">
        <v>-0.293039841482487</v>
      </c>
      <c r="D3840" s="19" t="n">
        <v>-0.225955490099462</v>
      </c>
      <c r="E3840" s="19" t="n">
        <v>-0.793895681451098</v>
      </c>
      <c r="F3840" s="19" t="n">
        <v>0.383137981727708</v>
      </c>
      <c r="G3840" s="19" t="n">
        <v>-0.641205462418129</v>
      </c>
      <c r="H3840" s="19" t="n">
        <v>-1.95148411609175</v>
      </c>
      <c r="I3840" s="19" t="n">
        <v>-0.107132798338359</v>
      </c>
      <c r="J3840" s="19" t="n">
        <v>-0.081486158547512</v>
      </c>
      <c r="K3840" s="19" t="n">
        <v>4.0</v>
      </c>
      <c r="L3840" s="19" t="n">
        <v>2.0</v>
      </c>
    </row>
    <row r="3841">
      <c r="B3841" s="8" t="s">
        <v>1054</v>
      </c>
      <c r="C3841" s="15" t="n">
        <v>-0.0238539468310547</v>
      </c>
      <c r="D3841" s="15" t="n">
        <v>0.0129132045929755</v>
      </c>
      <c r="E3841" s="15" t="n">
        <v>0.0239118868885993</v>
      </c>
      <c r="F3841" s="15" t="n">
        <v>-0.026132507228061</v>
      </c>
      <c r="G3841" s="15" t="n">
        <v>0.0653849802566732</v>
      </c>
      <c r="H3841" s="15" t="n">
        <v>-0.162777983989204</v>
      </c>
      <c r="I3841" s="15" t="n">
        <v>-0.339437619092713</v>
      </c>
      <c r="J3841" s="15" t="n">
        <v>0.239495505007975</v>
      </c>
      <c r="K3841" s="15" t="n">
        <v>3.0</v>
      </c>
      <c r="L3841" s="15" t="n">
        <v>1.0</v>
      </c>
    </row>
    <row r="3842">
      <c r="B3842" s="8" t="s">
        <v>1055</v>
      </c>
      <c r="C3842" s="19" t="n">
        <v>-0.035574277903128</v>
      </c>
      <c r="D3842" s="19" t="n">
        <v>-0.0153122652799221</v>
      </c>
      <c r="E3842" s="19" t="n">
        <v>0.3015578779376</v>
      </c>
      <c r="F3842" s="19" t="n">
        <v>0.0303639868002289</v>
      </c>
      <c r="G3842" s="19" t="n">
        <v>-0.84352429140997</v>
      </c>
      <c r="H3842" s="19" t="n">
        <v>-0.108976228047451</v>
      </c>
      <c r="I3842" s="19" t="n">
        <v>0.428006952368408</v>
      </c>
      <c r="J3842" s="19" t="n">
        <v>-0.0436022299401217</v>
      </c>
      <c r="K3842" s="19" t="n">
        <v>3.0</v>
      </c>
      <c r="L3842" s="19" t="n">
        <v>2.0</v>
      </c>
    </row>
    <row r="3843">
      <c r="B3843" s="8" t="s">
        <v>1056</v>
      </c>
      <c r="C3843" s="15" t="n">
        <v>-0.0522081088957241</v>
      </c>
      <c r="D3843" s="15" t="n">
        <v>-0.0140066914680778</v>
      </c>
      <c r="E3843" s="15" t="n">
        <v>-0.0975601484672016</v>
      </c>
      <c r="F3843" s="15" t="n">
        <v>-0.0765307111258603</v>
      </c>
      <c r="G3843" s="15" t="n">
        <v>-0.73241184099639</v>
      </c>
      <c r="H3843" s="15" t="n">
        <v>-0.854753243207246</v>
      </c>
      <c r="I3843" s="15" t="n">
        <v>-0.350559877113317</v>
      </c>
      <c r="J3843" s="15" t="n">
        <v>-0.0888035549729585</v>
      </c>
      <c r="K3843" s="15" t="n">
        <v>4.0</v>
      </c>
      <c r="L3843" s="15" t="n">
        <v>2.0</v>
      </c>
    </row>
    <row r="3844">
      <c r="B3844" s="8" t="s">
        <v>1057</v>
      </c>
      <c r="C3844" s="19" t="n">
        <v>-0.110608216092788</v>
      </c>
      <c r="D3844" s="19" t="n">
        <v>0.0730935253719367</v>
      </c>
      <c r="E3844" s="19" t="n">
        <v>-0.738795280138671</v>
      </c>
      <c r="F3844" s="19" t="n">
        <v>-0.497796294985876</v>
      </c>
      <c r="G3844" s="19" t="n">
        <v>0.0335394091810739</v>
      </c>
      <c r="H3844" s="19" t="n">
        <v>0.329716151961112</v>
      </c>
      <c r="I3844" s="19" t="n">
        <v>-0.244953226164033</v>
      </c>
      <c r="J3844" s="19" t="n">
        <v>-0.119009594809568</v>
      </c>
      <c r="K3844" s="19" t="n">
        <v>4.0</v>
      </c>
      <c r="L3844" s="19" t="n">
        <v>2.0</v>
      </c>
    </row>
    <row r="3845">
      <c r="B3845" s="8" t="s">
        <v>1058</v>
      </c>
      <c r="C3845" s="15" t="n">
        <v>0.316994534914788</v>
      </c>
      <c r="D3845" s="15" t="n">
        <v>-0.0228499329937625</v>
      </c>
      <c r="E3845" s="15" t="n">
        <v>-0.102460684437178</v>
      </c>
      <c r="F3845" s="15" t="n">
        <v>-0.0784313896577202</v>
      </c>
      <c r="G3845" s="15" t="n">
        <v>-1.65322435312037</v>
      </c>
      <c r="H3845" s="15" t="n">
        <v>-1.73213792608747</v>
      </c>
      <c r="I3845" s="15" t="n">
        <v>-0.259516939662041</v>
      </c>
      <c r="J3845" s="15" t="n">
        <v>-0.0697606903256206</v>
      </c>
      <c r="K3845" s="15" t="n">
        <v>1.0</v>
      </c>
      <c r="L3845" s="15" t="n">
        <v>1.0</v>
      </c>
    </row>
    <row r="3846">
      <c r="B3846" s="8" t="s">
        <v>1059</v>
      </c>
      <c r="C3846" s="19" t="n">
        <v>-0.00198902487273121</v>
      </c>
      <c r="D3846" s="19" t="n">
        <v>-0.00981016963831213</v>
      </c>
      <c r="E3846" s="19" t="n">
        <v>0.416628588182618</v>
      </c>
      <c r="F3846" s="19" t="n">
        <v>0.0744959961035924</v>
      </c>
      <c r="G3846" s="19" t="n">
        <v>-0.436788803841767</v>
      </c>
      <c r="H3846" s="19" t="n">
        <v>-0.509559892292693</v>
      </c>
      <c r="I3846" s="19" t="n">
        <v>-0.328004095672242</v>
      </c>
      <c r="J3846" s="19" t="n">
        <v>0.0628072961909544</v>
      </c>
      <c r="K3846" s="19" t="n">
        <v>3.0</v>
      </c>
      <c r="L3846" s="19" t="n">
        <v>1.0</v>
      </c>
    </row>
    <row r="3847">
      <c r="B3847" s="8" t="s">
        <v>1060</v>
      </c>
      <c r="C3847" s="15" t="n">
        <v>0.0557636851937231</v>
      </c>
      <c r="D3847" s="15" t="n">
        <v>-0.00748414732985392</v>
      </c>
      <c r="E3847" s="15" t="n">
        <v>0.58649341624194</v>
      </c>
      <c r="F3847" s="15" t="n">
        <v>0.131670824166221</v>
      </c>
      <c r="G3847" s="15" t="n">
        <v>-0.255370573303089</v>
      </c>
      <c r="H3847" s="15" t="n">
        <v>-0.986360833790769</v>
      </c>
      <c r="I3847" s="15" t="n">
        <v>-0.295921839387345</v>
      </c>
      <c r="J3847" s="15" t="n">
        <v>-0.0438802029435517</v>
      </c>
      <c r="K3847" s="15" t="n">
        <v>3.0</v>
      </c>
      <c r="L3847" s="15" t="n">
        <v>1.0</v>
      </c>
    </row>
    <row r="3848">
      <c r="B3848" s="8" t="s">
        <v>1061</v>
      </c>
      <c r="C3848" s="19" t="n">
        <v>-0.0441980962844556</v>
      </c>
      <c r="D3848" s="19" t="n">
        <v>-0.017061743869468</v>
      </c>
      <c r="E3848" s="19" t="n">
        <v>0.298341901207302</v>
      </c>
      <c r="F3848" s="19" t="n">
        <v>0.0262066722729451</v>
      </c>
      <c r="G3848" s="19" t="n">
        <v>0.735892754077763</v>
      </c>
      <c r="H3848" s="19" t="n">
        <v>1.00065756608205</v>
      </c>
      <c r="I3848" s="19" t="n">
        <v>1.04511910373314</v>
      </c>
      <c r="J3848" s="19" t="n">
        <v>-0.0474337934674526</v>
      </c>
      <c r="K3848" s="19" t="n">
        <v>4.0</v>
      </c>
      <c r="L3848" s="19" t="n">
        <v>2.0</v>
      </c>
    </row>
    <row r="3849">
      <c r="B3849" s="8" t="s">
        <v>1062</v>
      </c>
      <c r="C3849" s="15" t="n">
        <v>-0.0366644702409942</v>
      </c>
      <c r="D3849" s="15" t="n">
        <v>-0.0157740811555245</v>
      </c>
      <c r="E3849" s="15" t="n">
        <v>0.267131612748512</v>
      </c>
      <c r="F3849" s="15" t="n">
        <v>0.0203300160348622</v>
      </c>
      <c r="G3849" s="15" t="n">
        <v>0.793088394256158</v>
      </c>
      <c r="H3849" s="15" t="n">
        <v>0.696153468897674</v>
      </c>
      <c r="I3849" s="15" t="n">
        <v>0.974676674929408</v>
      </c>
      <c r="J3849" s="15" t="n">
        <v>-0.0481657825533733</v>
      </c>
      <c r="K3849" s="15" t="n">
        <v>3.0</v>
      </c>
      <c r="L3849" s="15" t="n">
        <v>1.0</v>
      </c>
    </row>
    <row r="3850">
      <c r="B3850" s="8" t="s">
        <v>1063</v>
      </c>
      <c r="C3850" s="19" t="n">
        <v>-0.0376630497773589</v>
      </c>
      <c r="D3850" s="19" t="n">
        <v>-0.0147289443888312</v>
      </c>
      <c r="E3850" s="19" t="n">
        <v>0.263609352520091</v>
      </c>
      <c r="F3850" s="19" t="n">
        <v>0.0211964030688196</v>
      </c>
      <c r="G3850" s="19" t="n">
        <v>0.84876634537711</v>
      </c>
      <c r="H3850" s="19" t="n">
        <v>1.72204219537003</v>
      </c>
      <c r="I3850" s="19" t="n">
        <v>0.686067888956837</v>
      </c>
      <c r="J3850" s="19" t="n">
        <v>-0.0474062560817428</v>
      </c>
      <c r="K3850" s="19" t="n">
        <v>4.0</v>
      </c>
      <c r="L3850" s="19" t="n">
        <v>2.0</v>
      </c>
    </row>
    <row r="3851">
      <c r="B3851" s="8" t="s">
        <v>1064</v>
      </c>
      <c r="C3851" s="15" t="n">
        <v>-0.0303309718972005</v>
      </c>
      <c r="D3851" s="15" t="n">
        <v>-0.0160698563127498</v>
      </c>
      <c r="E3851" s="15" t="n">
        <v>0.269275597235377</v>
      </c>
      <c r="F3851" s="15" t="n">
        <v>0.0203837454633247</v>
      </c>
      <c r="G3851" s="15" t="n">
        <v>0.915492865643193</v>
      </c>
      <c r="H3851" s="15" t="n">
        <v>0.670511002369115</v>
      </c>
      <c r="I3851" s="15" t="n">
        <v>0.623087061710483</v>
      </c>
      <c r="J3851" s="15" t="n">
        <v>-0.0458666989425468</v>
      </c>
      <c r="K3851" s="15" t="n">
        <v>4.0</v>
      </c>
      <c r="L3851" s="15" t="n">
        <v>2.0</v>
      </c>
    </row>
    <row r="3852">
      <c r="B3852" s="8" t="s">
        <v>1065</v>
      </c>
      <c r="C3852" s="19" t="n">
        <v>-0.0535823009182444</v>
      </c>
      <c r="D3852" s="19" t="n">
        <v>-0.0148184998783348</v>
      </c>
      <c r="E3852" s="19" t="n">
        <v>0.271511466771679</v>
      </c>
      <c r="F3852" s="19" t="n">
        <v>0.0231709595648154</v>
      </c>
      <c r="G3852" s="19" t="n">
        <v>0.946338730274811</v>
      </c>
      <c r="H3852" s="19" t="n">
        <v>0.856147131390433</v>
      </c>
      <c r="I3852" s="19" t="n">
        <v>0.914286803335469</v>
      </c>
      <c r="J3852" s="19" t="n">
        <v>-0.0421410082765954</v>
      </c>
      <c r="K3852" s="19" t="n">
        <v>4.0</v>
      </c>
      <c r="L3852" s="19" t="n">
        <v>2.0</v>
      </c>
    </row>
    <row r="3853">
      <c r="B3853" s="8" t="s">
        <v>1066</v>
      </c>
      <c r="C3853" s="15" t="n">
        <v>-0.00134162774212164</v>
      </c>
      <c r="D3853" s="15" t="n">
        <v>-0.0134679062798751</v>
      </c>
      <c r="E3853" s="15" t="n">
        <v>0.513628572038347</v>
      </c>
      <c r="F3853" s="15" t="n">
        <v>0.0924752061028472</v>
      </c>
      <c r="G3853" s="15" t="n">
        <v>-1.51929994840996</v>
      </c>
      <c r="H3853" s="15" t="n">
        <v>-0.372191563488304</v>
      </c>
      <c r="I3853" s="15" t="n">
        <v>0.209836211179852</v>
      </c>
      <c r="J3853" s="15" t="n">
        <v>0.00184028567535184</v>
      </c>
      <c r="K3853" s="15" t="n">
        <v>4.0</v>
      </c>
      <c r="L3853" s="15" t="n">
        <v>2.0</v>
      </c>
    </row>
    <row r="3854">
      <c r="B3854" s="8" t="s">
        <v>1067</v>
      </c>
      <c r="C3854" s="19" t="n">
        <v>-0.114840727522151</v>
      </c>
      <c r="D3854" s="19" t="n">
        <v>0.0442242241420672</v>
      </c>
      <c r="E3854" s="19" t="n">
        <v>-0.135324903785836</v>
      </c>
      <c r="F3854" s="19" t="n">
        <v>-0.0918704629518962</v>
      </c>
      <c r="G3854" s="19" t="n">
        <v>0.046929259739049</v>
      </c>
      <c r="H3854" s="19" t="n">
        <v>-1.24957632350543</v>
      </c>
      <c r="I3854" s="19" t="n">
        <v>-0.291857853110207</v>
      </c>
      <c r="J3854" s="19" t="n">
        <v>-0.0738498174340688</v>
      </c>
      <c r="K3854" s="19" t="n">
        <v>4.0</v>
      </c>
      <c r="L3854" s="19" t="n">
        <v>2.0</v>
      </c>
    </row>
    <row r="3855">
      <c r="B3855" s="8" t="s">
        <v>1068</v>
      </c>
      <c r="C3855" s="15" t="n">
        <v>0.155798756913103</v>
      </c>
      <c r="D3855" s="15" t="n">
        <v>0.167439023354655</v>
      </c>
      <c r="E3855" s="15" t="n">
        <v>-0.0466558310790672</v>
      </c>
      <c r="F3855" s="15" t="n">
        <v>-0.00526534044894819</v>
      </c>
      <c r="G3855" s="15" t="n">
        <v>-0.213077292913975</v>
      </c>
      <c r="H3855" s="15" t="n">
        <v>-0.402709390860327</v>
      </c>
      <c r="I3855" s="15" t="n">
        <v>-0.273734315602451</v>
      </c>
      <c r="J3855" s="15" t="n">
        <v>0.024423308147359</v>
      </c>
      <c r="K3855" s="15" t="n">
        <v>3.0</v>
      </c>
      <c r="L3855" s="15" t="n">
        <v>1.0</v>
      </c>
    </row>
    <row r="3856">
      <c r="B3856" s="8" t="s">
        <v>1069</v>
      </c>
      <c r="C3856" s="19" t="n">
        <v>-0.0633787631587894</v>
      </c>
      <c r="D3856" s="19" t="n">
        <v>1.98186906289327</v>
      </c>
      <c r="E3856" s="19" t="n">
        <v>-0.320840818599271</v>
      </c>
      <c r="F3856" s="19" t="n">
        <v>-1.98598057218233</v>
      </c>
      <c r="G3856" s="19" t="n">
        <v>-0.71716243285609</v>
      </c>
      <c r="H3856" s="19" t="n">
        <v>-0.767014643786488</v>
      </c>
      <c r="I3856" s="19" t="n">
        <v>-0.267307342698152</v>
      </c>
      <c r="J3856" s="19" t="n">
        <v>0.101483212435678</v>
      </c>
      <c r="K3856" s="19" t="n">
        <v>3.0</v>
      </c>
      <c r="L3856" s="19" t="n">
        <v>1.0</v>
      </c>
    </row>
    <row r="3857">
      <c r="B3857" s="8" t="s">
        <v>1070</v>
      </c>
      <c r="C3857" s="15" t="n">
        <v>0.187490678712472</v>
      </c>
      <c r="D3857" s="15" t="n">
        <v>0.0529038453680102</v>
      </c>
      <c r="E3857" s="15" t="n">
        <v>-0.0338838092073151</v>
      </c>
      <c r="F3857" s="15" t="n">
        <v>-0.0340710302833913</v>
      </c>
      <c r="G3857" s="15" t="n">
        <v>-1.46804038898183</v>
      </c>
      <c r="H3857" s="15" t="n">
        <v>-1.81987637123442</v>
      </c>
      <c r="I3857" s="15" t="n">
        <v>0.262431295717963</v>
      </c>
      <c r="J3857" s="15" t="n">
        <v>-0.101930545221148</v>
      </c>
      <c r="K3857" s="15" t="n">
        <v>1.0</v>
      </c>
      <c r="L3857" s="15" t="n">
        <v>1.0</v>
      </c>
    </row>
    <row r="3858">
      <c r="B3858" s="8" t="s">
        <v>1071</v>
      </c>
      <c r="C3858" s="19" t="n">
        <v>-0.0883798966885092</v>
      </c>
      <c r="D3858" s="19" t="n">
        <v>0.136206425369345</v>
      </c>
      <c r="E3858" s="19" t="n">
        <v>-0.259645375674186</v>
      </c>
      <c r="F3858" s="19" t="n">
        <v>-0.218416699338135</v>
      </c>
      <c r="G3858" s="19" t="n">
        <v>1.28922250108164</v>
      </c>
      <c r="H3858" s="19" t="n">
        <v>-0.0404564423864343</v>
      </c>
      <c r="I3858" s="19" t="n">
        <v>-0.341769917581858</v>
      </c>
      <c r="J3858" s="19" t="n">
        <v>-0.0736364924912126</v>
      </c>
      <c r="K3858" s="19" t="n">
        <v>4.0</v>
      </c>
      <c r="L3858" s="19" t="n">
        <v>2.0</v>
      </c>
    </row>
    <row r="3859">
      <c r="B3859" s="8" t="s">
        <v>1072</v>
      </c>
      <c r="C3859" s="15" t="n">
        <v>-0.0490169296434269</v>
      </c>
      <c r="D3859" s="15" t="n">
        <v>0.301612509980121</v>
      </c>
      <c r="E3859" s="15" t="n">
        <v>-0.0965187845735815</v>
      </c>
      <c r="F3859" s="15" t="n">
        <v>-0.0478123316126687</v>
      </c>
      <c r="G3859" s="15" t="n">
        <v>1.25228516091572</v>
      </c>
      <c r="H3859" s="15" t="n">
        <v>-0.0651069283370716</v>
      </c>
      <c r="I3859" s="15" t="n">
        <v>-0.289341425792971</v>
      </c>
      <c r="J3859" s="15" t="n">
        <v>-0.0573616288435071</v>
      </c>
      <c r="K3859" s="15" t="n">
        <v>4.0</v>
      </c>
      <c r="L3859" s="15" t="n">
        <v>2.0</v>
      </c>
    </row>
    <row r="3860">
      <c r="B3860" s="8" t="s">
        <v>1073</v>
      </c>
      <c r="C3860" s="19" t="n">
        <v>-0.0430956889063893</v>
      </c>
      <c r="D3860" s="19" t="n">
        <v>0.275394535323285</v>
      </c>
      <c r="E3860" s="19" t="n">
        <v>-0.0659823198106634</v>
      </c>
      <c r="F3860" s="19" t="n">
        <v>-0.00175949524177185</v>
      </c>
      <c r="G3860" s="19" t="n">
        <v>1.29961841213381</v>
      </c>
      <c r="H3860" s="19" t="n">
        <v>-0.0651069283370716</v>
      </c>
      <c r="I3860" s="19" t="n">
        <v>-0.302537325139451</v>
      </c>
      <c r="J3860" s="19" t="n">
        <v>-0.0755449105455258</v>
      </c>
      <c r="K3860" s="19" t="n">
        <v>4.0</v>
      </c>
      <c r="L3860" s="19" t="n">
        <v>2.0</v>
      </c>
    </row>
    <row r="3861">
      <c r="B3861" s="8" t="s">
        <v>1074</v>
      </c>
      <c r="C3861" s="15" t="n">
        <v>-0.064029214049449</v>
      </c>
      <c r="D3861" s="15" t="n">
        <v>0.0129863012357595</v>
      </c>
      <c r="E3861" s="15" t="n">
        <v>-0.0270230588493475</v>
      </c>
      <c r="F3861" s="15" t="n">
        <v>-0.0462743267229304</v>
      </c>
      <c r="G3861" s="15" t="n">
        <v>-1.44454987746136</v>
      </c>
      <c r="H3861" s="15" t="n">
        <v>-0.416060863198683</v>
      </c>
      <c r="I3861" s="15" t="n">
        <v>-0.433680890936989</v>
      </c>
      <c r="J3861" s="15" t="n">
        <v>-0.0626202334109403</v>
      </c>
      <c r="K3861" s="15" t="n">
        <v>3.0</v>
      </c>
      <c r="L3861" s="15" t="n">
        <v>2.0</v>
      </c>
    </row>
    <row r="3862">
      <c r="B3862" s="8" t="s">
        <v>1075</v>
      </c>
      <c r="C3862" s="19" t="n">
        <v>-0.0797652395873318</v>
      </c>
      <c r="D3862" s="19" t="n">
        <v>-0.0197977850947346</v>
      </c>
      <c r="E3862" s="19" t="n">
        <v>-0.326445806614932</v>
      </c>
      <c r="F3862" s="19" t="n">
        <v>-0.13373240390272</v>
      </c>
      <c r="G3862" s="19" t="n">
        <v>-2.17128466397367</v>
      </c>
      <c r="H3862" s="19" t="n">
        <v>-1.55666095865666</v>
      </c>
      <c r="I3862" s="19" t="n">
        <v>-0.0457565223082222</v>
      </c>
      <c r="J3862" s="19" t="n">
        <v>-0.103886704544287</v>
      </c>
      <c r="K3862" s="19" t="n">
        <v>1.0</v>
      </c>
      <c r="L3862" s="19" t="n">
        <v>1.0</v>
      </c>
    </row>
    <row r="3863">
      <c r="B3863" s="8" t="s">
        <v>1076</v>
      </c>
      <c r="C3863" s="15" t="n">
        <v>-0.0588378219643722</v>
      </c>
      <c r="D3863" s="15" t="n">
        <v>-0.0104665871721871</v>
      </c>
      <c r="E3863" s="15" t="n">
        <v>-0.103900216878359</v>
      </c>
      <c r="F3863" s="15" t="n">
        <v>-0.0780619998370407</v>
      </c>
      <c r="G3863" s="15" t="n">
        <v>-0.938004320105306</v>
      </c>
      <c r="H3863" s="15" t="n">
        <v>0.329716151961112</v>
      </c>
      <c r="I3863" s="15" t="n">
        <v>1.04444834871652</v>
      </c>
      <c r="J3863" s="15" t="n">
        <v>-0.0969537423273904</v>
      </c>
      <c r="K3863" s="15" t="n">
        <v>1.0</v>
      </c>
      <c r="L3863" s="15" t="n">
        <v>1.0</v>
      </c>
    </row>
    <row r="3864">
      <c r="B3864" s="8" t="s">
        <v>1077</v>
      </c>
      <c r="C3864" s="19" t="n">
        <v>-0.069232821174726</v>
      </c>
      <c r="D3864" s="19" t="n">
        <v>0.00316230607907877</v>
      </c>
      <c r="E3864" s="19" t="n">
        <v>-0.16295167531658</v>
      </c>
      <c r="F3864" s="19" t="n">
        <v>-0.0980627795821961</v>
      </c>
      <c r="G3864" s="19" t="n">
        <v>-0.905329976848169</v>
      </c>
      <c r="H3864" s="19" t="n">
        <v>1.64714318779657</v>
      </c>
      <c r="I3864" s="19" t="n">
        <v>-0.438880338320684</v>
      </c>
      <c r="J3864" s="19" t="n">
        <v>-0.096517771791056</v>
      </c>
      <c r="K3864" s="19" t="n">
        <v>4.0</v>
      </c>
      <c r="L3864" s="19" t="n">
        <v>3.0</v>
      </c>
    </row>
    <row r="3865">
      <c r="B3865" s="8" t="s">
        <v>1078</v>
      </c>
      <c r="C3865" s="15" t="n">
        <v>-0.0839214070154432</v>
      </c>
      <c r="D3865" s="15" t="n">
        <v>0.00147285387168664</v>
      </c>
      <c r="E3865" s="15" t="n">
        <v>-0.149413944699519</v>
      </c>
      <c r="F3865" s="15" t="n">
        <v>-0.0930525103780706</v>
      </c>
      <c r="G3865" s="15" t="n">
        <v>-0.925396623293659</v>
      </c>
      <c r="H3865" s="15" t="n">
        <v>-0.1105154178182</v>
      </c>
      <c r="I3865" s="15" t="n">
        <v>-0.502733585490609</v>
      </c>
      <c r="J3865" s="15" t="n">
        <v>-0.0895205662981302</v>
      </c>
      <c r="K3865" s="15" t="n">
        <v>3.0</v>
      </c>
      <c r="L3865" s="15" t="n">
        <v>1.0</v>
      </c>
    </row>
    <row r="3866">
      <c r="B3866" s="8" t="s">
        <v>1079</v>
      </c>
      <c r="C3866" s="19" t="n">
        <v>-0.0788643803725684</v>
      </c>
      <c r="D3866" s="19" t="n">
        <v>0.113425929258266</v>
      </c>
      <c r="E3866" s="19" t="n">
        <v>-0.175907467287206</v>
      </c>
      <c r="F3866" s="19" t="n">
        <v>-0.132348871119811</v>
      </c>
      <c r="G3866" s="19" t="n">
        <v>-0.419659118814604</v>
      </c>
      <c r="H3866" s="19" t="n">
        <v>-0.295746115275167</v>
      </c>
      <c r="I3866" s="19" t="n">
        <v>-0.368670262561924</v>
      </c>
      <c r="J3866" s="19" t="n">
        <v>-0.0889402087080165</v>
      </c>
      <c r="K3866" s="19" t="n">
        <v>3.0</v>
      </c>
      <c r="L3866" s="19" t="n">
        <v>1.0</v>
      </c>
    </row>
    <row r="3867">
      <c r="B3867" s="8" t="s">
        <v>1080</v>
      </c>
      <c r="C3867" s="15" t="n">
        <v>-0.0480916403482632</v>
      </c>
      <c r="D3867" s="15" t="n">
        <v>0.147625476406644</v>
      </c>
      <c r="E3867" s="15" t="n">
        <v>-0.253519705711715</v>
      </c>
      <c r="F3867" s="15" t="n">
        <v>-0.219652476192772</v>
      </c>
      <c r="G3867" s="15" t="n">
        <v>-0.38011632610297</v>
      </c>
      <c r="H3867" s="15" t="n">
        <v>-1.29344562321581</v>
      </c>
      <c r="I3867" s="15" t="n">
        <v>-0.344908875698828</v>
      </c>
      <c r="J3867" s="15" t="n">
        <v>-0.0912872160623946</v>
      </c>
      <c r="K3867" s="15" t="n">
        <v>3.0</v>
      </c>
      <c r="L3867" s="15" t="n">
        <v>2.0</v>
      </c>
    </row>
    <row r="3868">
      <c r="B3868" s="8" t="s">
        <v>1081</v>
      </c>
      <c r="C3868" s="19" t="n">
        <v>0.0581272954724581</v>
      </c>
      <c r="D3868" s="19" t="n">
        <v>0.0159973020179885</v>
      </c>
      <c r="E3868" s="19" t="n">
        <v>0.00703566614199156</v>
      </c>
      <c r="F3868" s="19" t="n">
        <v>-0.0310890470037241</v>
      </c>
      <c r="G3868" s="19" t="n">
        <v>-2.04388684019287</v>
      </c>
      <c r="H3868" s="19" t="n">
        <v>-0.898622388643818</v>
      </c>
      <c r="I3868" s="19" t="n">
        <v>-0.155650744540183</v>
      </c>
      <c r="J3868" s="19" t="n">
        <v>-0.0490051913730276</v>
      </c>
      <c r="K3868" s="19" t="n">
        <v>1.0</v>
      </c>
      <c r="L3868" s="19" t="n">
        <v>1.0</v>
      </c>
    </row>
    <row r="3869">
      <c r="B3869" s="8" t="s">
        <v>1082</v>
      </c>
      <c r="C3869" s="15" t="n">
        <v>-0.0128543031307919</v>
      </c>
      <c r="D3869" s="15" t="n">
        <v>0.0389704634524321</v>
      </c>
      <c r="E3869" s="15" t="n">
        <v>-0.0530877845396618</v>
      </c>
      <c r="F3869" s="15" t="n">
        <v>-0.0491488511456727</v>
      </c>
      <c r="G3869" s="15" t="n">
        <v>0.506115666746339</v>
      </c>
      <c r="H3869" s="15" t="n">
        <v>0.0226316710836865</v>
      </c>
      <c r="I3869" s="15" t="n">
        <v>-0.211354099057249</v>
      </c>
      <c r="J3869" s="15" t="n">
        <v>-0.0400046732816831</v>
      </c>
      <c r="K3869" s="15" t="n">
        <v>3.0</v>
      </c>
      <c r="L3869" s="15" t="n">
        <v>1.0</v>
      </c>
    </row>
    <row r="3870">
      <c r="B3870" s="8" t="s">
        <v>1083</v>
      </c>
      <c r="C3870" s="19" t="n">
        <v>-0.0758808568036743</v>
      </c>
      <c r="D3870" s="19" t="n">
        <v>-0.00470986349015068</v>
      </c>
      <c r="E3870" s="19" t="n">
        <v>-0.106044201365224</v>
      </c>
      <c r="F3870" s="19" t="n">
        <v>-0.0784179573006046</v>
      </c>
      <c r="G3870" s="19" t="n">
        <v>-0.961810801019987</v>
      </c>
      <c r="H3870" s="19" t="n">
        <v>-0.410211571812697</v>
      </c>
      <c r="I3870" s="19" t="n">
        <v>-0.329332453646322</v>
      </c>
      <c r="J3870" s="19" t="n">
        <v>-0.0739048416179318</v>
      </c>
      <c r="K3870" s="19" t="n">
        <v>3.0</v>
      </c>
      <c r="L3870" s="19" t="n">
        <v>1.0</v>
      </c>
    </row>
    <row r="3871">
      <c r="B3871" s="8" t="s">
        <v>1084</v>
      </c>
      <c r="C3871" s="15" t="n">
        <v>-0.0997368303146272</v>
      </c>
      <c r="D3871" s="15" t="n">
        <v>-0.0170486736088378</v>
      </c>
      <c r="E3871" s="15" t="n">
        <v>-0.226168589329281</v>
      </c>
      <c r="F3871" s="15" t="n">
        <v>-0.11025264366462</v>
      </c>
      <c r="G3871" s="15" t="n">
        <v>-1.81278889719712</v>
      </c>
      <c r="H3871" s="15" t="n">
        <v>-0.13767563005836</v>
      </c>
      <c r="I3871" s="15" t="n">
        <v>-0.480664430238059</v>
      </c>
      <c r="J3871" s="15" t="n">
        <v>-0.100332522876176</v>
      </c>
      <c r="K3871" s="15" t="n">
        <v>3.0</v>
      </c>
      <c r="L3871" s="15" t="n">
        <v>1.0</v>
      </c>
    </row>
    <row r="3872">
      <c r="B3872" s="8" t="s">
        <v>1085</v>
      </c>
      <c r="C3872" s="19" t="n">
        <v>-0.0462257929576856</v>
      </c>
      <c r="D3872" s="19" t="n">
        <v>-0.020896171071403</v>
      </c>
      <c r="E3872" s="19" t="n">
        <v>0.125720521664868</v>
      </c>
      <c r="F3872" s="19" t="n">
        <v>-0.0229087415203126</v>
      </c>
      <c r="G3872" s="19" t="n">
        <v>-1.32817472369502</v>
      </c>
      <c r="H3872" s="19" t="n">
        <v>0.198108561377589</v>
      </c>
      <c r="I3872" s="19" t="n">
        <v>-0.487336908246478</v>
      </c>
      <c r="J3872" s="19" t="n">
        <v>-0.0434524961828412</v>
      </c>
      <c r="K3872" s="19" t="n">
        <v>1.0</v>
      </c>
      <c r="L3872" s="19" t="n">
        <v>1.0</v>
      </c>
    </row>
    <row r="3873">
      <c r="B3873" s="8" t="s">
        <v>1086</v>
      </c>
      <c r="C3873" s="15" t="n">
        <v>-0.0248311500470691</v>
      </c>
      <c r="D3873" s="15" t="n">
        <v>-0.025470762291992</v>
      </c>
      <c r="E3873" s="15" t="n">
        <v>-0.0111575736465475</v>
      </c>
      <c r="F3873" s="15" t="n">
        <v>-0.0583164348770821</v>
      </c>
      <c r="G3873" s="15" t="n">
        <v>-0.704202507867289</v>
      </c>
      <c r="H3873" s="15" t="n">
        <v>0.329716151961112</v>
      </c>
      <c r="I3873" s="15" t="n">
        <v>-0.614710217087879</v>
      </c>
      <c r="J3873" s="15" t="n">
        <v>-0.0906262815000651</v>
      </c>
      <c r="K3873" s="15" t="n">
        <v>3.0</v>
      </c>
      <c r="L3873" s="15" t="n">
        <v>1.0</v>
      </c>
    </row>
    <row r="3874">
      <c r="B3874" s="8" t="s">
        <v>1087</v>
      </c>
      <c r="C3874" s="19" t="n">
        <v>-0.0775879086716496</v>
      </c>
      <c r="D3874" s="19" t="n">
        <v>0.40529695122502</v>
      </c>
      <c r="E3874" s="19" t="n">
        <v>0.620368371134405</v>
      </c>
      <c r="F3874" s="19" t="n">
        <v>1.51957583931602</v>
      </c>
      <c r="G3874" s="19" t="n">
        <v>0.14061677503579</v>
      </c>
      <c r="H3874" s="19" t="n">
        <v>-0.0212376286266925</v>
      </c>
      <c r="I3874" s="19" t="n">
        <v>0.5052928359495</v>
      </c>
      <c r="J3874" s="19" t="n">
        <v>-1.70858714271987</v>
      </c>
      <c r="K3874" s="19" t="n">
        <v>1.0</v>
      </c>
      <c r="L3874" s="19" t="n">
        <v>1.0</v>
      </c>
    </row>
    <row r="3875">
      <c r="B3875" s="8" t="s">
        <v>1088</v>
      </c>
      <c r="C3875" s="15" t="n">
        <v>-0.0909847540111977</v>
      </c>
      <c r="D3875" s="15" t="n">
        <v>-0.0107754325900428</v>
      </c>
      <c r="E3875" s="15" t="n">
        <v>-0.406875853222177</v>
      </c>
      <c r="F3875" s="15" t="n">
        <v>-0.165533509373946</v>
      </c>
      <c r="G3875" s="15" t="n">
        <v>-1.53879163415451</v>
      </c>
      <c r="H3875" s="15" t="n">
        <v>-1.07409943321153</v>
      </c>
      <c r="I3875" s="15" t="n">
        <v>-0.511413944529157</v>
      </c>
      <c r="J3875" s="15" t="n">
        <v>-0.0808280006955719</v>
      </c>
      <c r="K3875" s="15" t="n">
        <v>1.0</v>
      </c>
      <c r="L3875" s="15" t="n">
        <v>1.0</v>
      </c>
    </row>
    <row r="3876">
      <c r="B3876" s="8" t="s">
        <v>1089</v>
      </c>
      <c r="C3876" s="19" t="n">
        <v>-0.0665943724914869</v>
      </c>
      <c r="D3876" s="19" t="n">
        <v>-0.0161807114862435</v>
      </c>
      <c r="E3876" s="19" t="n">
        <v>-0.0152924008712154</v>
      </c>
      <c r="F3876" s="19" t="n">
        <v>-0.0549784941338509</v>
      </c>
      <c r="G3876" s="19" t="n">
        <v>0.429169349516665</v>
      </c>
      <c r="H3876" s="19" t="n">
        <v>0.645402631759804</v>
      </c>
      <c r="I3876" s="19" t="n">
        <v>-0.298157689442729</v>
      </c>
      <c r="J3876" s="19" t="n">
        <v>-0.0701256973850836</v>
      </c>
      <c r="K3876" s="19" t="n">
        <v>4.0</v>
      </c>
      <c r="L3876" s="19" t="n">
        <v>2.0</v>
      </c>
    </row>
    <row r="3877">
      <c r="B3877" s="8" t="s">
        <v>1090</v>
      </c>
      <c r="C3877" s="15" t="n">
        <v>-0.0514874215239134</v>
      </c>
      <c r="D3877" s="15" t="n">
        <v>-0.0175569615222365</v>
      </c>
      <c r="E3877" s="15" t="n">
        <v>0.0786141196534658</v>
      </c>
      <c r="F3877" s="15" t="n">
        <v>-0.0313912750388255</v>
      </c>
      <c r="G3877" s="15" t="n">
        <v>0.472959599658682</v>
      </c>
      <c r="H3877" s="15" t="n">
        <v>0.681513810272281</v>
      </c>
      <c r="I3877" s="15" t="n">
        <v>-0.302918734854781</v>
      </c>
      <c r="J3877" s="15" t="n">
        <v>-0.0634355475472115</v>
      </c>
      <c r="K3877" s="15" t="n">
        <v>3.0</v>
      </c>
      <c r="L3877" s="15" t="n">
        <v>1.0</v>
      </c>
    </row>
    <row r="3878">
      <c r="B3878" s="8" t="s">
        <v>1091</v>
      </c>
      <c r="C3878" s="19" t="n">
        <v>-0.0463601583998876</v>
      </c>
      <c r="D3878" s="19" t="n">
        <v>-0.0180991352965286</v>
      </c>
      <c r="E3878" s="19" t="n">
        <v>0.139564535780053</v>
      </c>
      <c r="F3878" s="19" t="n">
        <v>-0.0163000218194285</v>
      </c>
      <c r="G3878" s="19" t="n">
        <v>0.515216621264853</v>
      </c>
      <c r="H3878" s="19" t="n">
        <v>0.749723505581567</v>
      </c>
      <c r="I3878" s="19" t="n">
        <v>-0.383957339313144</v>
      </c>
      <c r="J3878" s="19" t="n">
        <v>-0.0519490358147104</v>
      </c>
      <c r="K3878" s="19" t="n">
        <v>3.0</v>
      </c>
      <c r="L3878" s="19" t="n">
        <v>1.0</v>
      </c>
    </row>
    <row r="3879">
      <c r="B3879" s="8" t="s">
        <v>1092</v>
      </c>
      <c r="C3879" s="15" t="n">
        <v>-0.0577384683463559</v>
      </c>
      <c r="D3879" s="15" t="n">
        <v>-0.0195300867936779</v>
      </c>
      <c r="E3879" s="15" t="n">
        <v>0.138982597133618</v>
      </c>
      <c r="F3879" s="15" t="n">
        <v>-0.0181066738514791</v>
      </c>
      <c r="G3879" s="15" t="n">
        <v>0.539375330356687</v>
      </c>
      <c r="H3879" s="15" t="n">
        <v>0.505193042255014</v>
      </c>
      <c r="I3879" s="15" t="n">
        <v>-0.448332284829326</v>
      </c>
      <c r="J3879" s="15" t="n">
        <v>-0.0473334059856661</v>
      </c>
      <c r="K3879" s="15" t="n">
        <v>3.0</v>
      </c>
      <c r="L3879" s="15" t="n">
        <v>1.0</v>
      </c>
    </row>
    <row r="3880">
      <c r="B3880" s="8" t="s">
        <v>1093</v>
      </c>
      <c r="C3880" s="19" t="n">
        <v>-0.0899678519145327</v>
      </c>
      <c r="D3880" s="19" t="n">
        <v>0.0447228303809251</v>
      </c>
      <c r="E3880" s="19" t="n">
        <v>-0.0508519150033599</v>
      </c>
      <c r="F3880" s="19" t="n">
        <v>-0.0463011914371616</v>
      </c>
      <c r="G3880" s="19" t="n">
        <v>0.119856031888262</v>
      </c>
      <c r="H3880" s="19" t="n">
        <v>0.311827795511478</v>
      </c>
      <c r="I3880" s="19" t="n">
        <v>-0.424088655797421</v>
      </c>
      <c r="J3880" s="19" t="n">
        <v>-0.037001331566208</v>
      </c>
      <c r="K3880" s="19" t="n">
        <v>3.0</v>
      </c>
      <c r="L3880" s="19" t="n">
        <v>1.0</v>
      </c>
    </row>
    <row r="3881">
      <c r="B3881" s="8" t="s">
        <v>1094</v>
      </c>
      <c r="C3881" s="15" t="n">
        <v>-0.0335282586695978</v>
      </c>
      <c r="D3881" s="15" t="n">
        <v>0.0370326762930651</v>
      </c>
      <c r="E3881" s="15" t="n">
        <v>0.0368064221596009</v>
      </c>
      <c r="F3881" s="15" t="n">
        <v>-0.00429149455806588</v>
      </c>
      <c r="G3881" s="15" t="n">
        <v>0.181796392805962</v>
      </c>
      <c r="H3881" s="15" t="n">
        <v>0.980161982296976</v>
      </c>
      <c r="I3881" s="15" t="n">
        <v>-0.418481494580097</v>
      </c>
      <c r="J3881" s="15" t="n">
        <v>-0.0316749749918146</v>
      </c>
      <c r="K3881" s="15" t="n">
        <v>4.0</v>
      </c>
      <c r="L3881" s="15" t="n">
        <v>2.0</v>
      </c>
    </row>
    <row r="3882">
      <c r="B3882" s="8" t="s">
        <v>1095</v>
      </c>
      <c r="C3882" s="19" t="n">
        <v>-0.0787849826112673</v>
      </c>
      <c r="D3882" s="19" t="n">
        <v>0.0242775541691181</v>
      </c>
      <c r="E3882" s="19" t="n">
        <v>0.0547852634994534</v>
      </c>
      <c r="F3882" s="19" t="n">
        <v>-0.00510415216356077</v>
      </c>
      <c r="G3882" s="19" t="n">
        <v>0.170706385051756</v>
      </c>
      <c r="H3882" s="19" t="n">
        <v>1.25097021168862</v>
      </c>
      <c r="I3882" s="19" t="n">
        <v>-0.365605832780133</v>
      </c>
      <c r="J3882" s="19" t="n">
        <v>-0.0387651072366155</v>
      </c>
      <c r="K3882" s="19" t="n">
        <v>4.0</v>
      </c>
      <c r="L3882" s="19" t="n">
        <v>2.0</v>
      </c>
    </row>
    <row r="3883">
      <c r="B3883" s="8" t="s">
        <v>1096</v>
      </c>
      <c r="C3883" s="15" t="n">
        <v>-0.0546419556556101</v>
      </c>
      <c r="D3883" s="15" t="n">
        <v>-0.0124677892997972</v>
      </c>
      <c r="E3883" s="15" t="n">
        <v>-0.0933946928927213</v>
      </c>
      <c r="F3883" s="15" t="n">
        <v>-0.0752210563070875</v>
      </c>
      <c r="G3883" s="15" t="n">
        <v>-1.66906426144002</v>
      </c>
      <c r="H3883" s="15" t="n">
        <v>-1.68826870351399</v>
      </c>
      <c r="I3883" s="15" t="n">
        <v>-0.419020729005219</v>
      </c>
      <c r="J3883" s="15" t="n">
        <v>-0.0819581886640351</v>
      </c>
      <c r="K3883" s="15" t="n">
        <v>3.0</v>
      </c>
      <c r="L3883" s="15" t="n">
        <v>1.0</v>
      </c>
    </row>
    <row r="3884">
      <c r="B3884" s="8" t="s">
        <v>1097</v>
      </c>
      <c r="C3884" s="19" t="n">
        <v>-0.0548893102196638</v>
      </c>
      <c r="D3884" s="19" t="n">
        <v>0.0595687101219858</v>
      </c>
      <c r="E3884" s="19" t="n">
        <v>-0.102430056087366</v>
      </c>
      <c r="F3884" s="19" t="n">
        <v>-0.0732062027397448</v>
      </c>
      <c r="G3884" s="19" t="n">
        <v>0.140326704772252</v>
      </c>
      <c r="H3884" s="19" t="n">
        <v>-0.152845373484023</v>
      </c>
      <c r="I3884" s="19" t="n">
        <v>-0.38135323160158</v>
      </c>
      <c r="J3884" s="19" t="n">
        <v>-0.077294152291327</v>
      </c>
      <c r="K3884" s="19" t="n">
        <v>1.0</v>
      </c>
      <c r="L3884" s="19" t="n">
        <v>1.0</v>
      </c>
    </row>
    <row r="3885">
      <c r="B3885" s="8" t="s">
        <v>1098</v>
      </c>
      <c r="C3885" s="15" t="n">
        <v>0.0491095420446747</v>
      </c>
      <c r="D3885" s="15" t="n">
        <v>0.00573666333951181</v>
      </c>
      <c r="E3885" s="15" t="n">
        <v>0.367041289836415</v>
      </c>
      <c r="F3885" s="15" t="n">
        <v>0.0940132109925855</v>
      </c>
      <c r="G3885" s="15" t="n">
        <v>0.273665789129454</v>
      </c>
      <c r="H3885" s="15" t="n">
        <v>0.373585451671491</v>
      </c>
      <c r="I3885" s="15" t="n">
        <v>0.0758956408032264</v>
      </c>
      <c r="J3885" s="15" t="n">
        <v>-0.0804748906140596</v>
      </c>
      <c r="K3885" s="15" t="n">
        <v>3.0</v>
      </c>
      <c r="L3885" s="15" t="n">
        <v>1.0</v>
      </c>
    </row>
    <row r="3886">
      <c r="B3886" s="8" t="s">
        <v>1099</v>
      </c>
      <c r="C3886" s="19" t="n">
        <v>-0.0973915425961925</v>
      </c>
      <c r="D3886" s="19" t="n">
        <v>0.0324280718813992</v>
      </c>
      <c r="E3886" s="19" t="n">
        <v>-0.129964942568673</v>
      </c>
      <c r="F3886" s="19" t="n">
        <v>-0.0882571588877949</v>
      </c>
      <c r="G3886" s="19" t="n">
        <v>-0.347400544236754</v>
      </c>
      <c r="H3886" s="19" t="n">
        <v>0.155172618198536</v>
      </c>
      <c r="I3886" s="19" t="n">
        <v>0.178424709911571</v>
      </c>
      <c r="J3886" s="19" t="n">
        <v>-0.0598806261856104</v>
      </c>
      <c r="K3886" s="19" t="n">
        <v>1.0</v>
      </c>
      <c r="L3886" s="19" t="n">
        <v>1.0</v>
      </c>
    </row>
    <row r="3887">
      <c r="B3887" s="8" t="s">
        <v>1100</v>
      </c>
      <c r="C3887" s="15" t="n">
        <v>-0.0265046105544939</v>
      </c>
      <c r="D3887" s="15" t="n">
        <v>0.0316816147742936</v>
      </c>
      <c r="E3887" s="15" t="n">
        <v>0.0574499299331283</v>
      </c>
      <c r="F3887" s="15" t="n">
        <v>0.00192097060790752</v>
      </c>
      <c r="G3887" s="15" t="n">
        <v>-0.274996934527137</v>
      </c>
      <c r="H3887" s="15" t="n">
        <v>-0.810883943496867</v>
      </c>
      <c r="I3887" s="15" t="n">
        <v>0.193076103803908</v>
      </c>
      <c r="J3887" s="15" t="n">
        <v>-0.0382685775103103</v>
      </c>
      <c r="K3887" s="15" t="n">
        <v>1.0</v>
      </c>
      <c r="L3887" s="15" t="n">
        <v>1.0</v>
      </c>
    </row>
    <row r="3888">
      <c r="B3888" s="8" t="s">
        <v>1101</v>
      </c>
      <c r="C3888" s="19" t="n">
        <v>-0.0873232957111936</v>
      </c>
      <c r="D3888" s="19" t="n">
        <v>0.0399981732049517</v>
      </c>
      <c r="E3888" s="19" t="n">
        <v>-0.0269311737999104</v>
      </c>
      <c r="F3888" s="19" t="n">
        <v>-0.0352933747809126</v>
      </c>
      <c r="G3888" s="19" t="n">
        <v>0.695443491792572</v>
      </c>
      <c r="H3888" s="19" t="n">
        <v>0.215550449430255</v>
      </c>
      <c r="I3888" s="19" t="n">
        <v>-0.184225785051928</v>
      </c>
      <c r="J3888" s="19" t="n">
        <v>-0.0120740365429587</v>
      </c>
      <c r="K3888" s="19" t="n">
        <v>1.0</v>
      </c>
      <c r="L3888" s="19" t="n">
        <v>1.0</v>
      </c>
    </row>
    <row r="3889">
      <c r="B3889" s="8" t="s">
        <v>1102</v>
      </c>
      <c r="C3889" s="15" t="n">
        <v>0.00383144178265489</v>
      </c>
      <c r="D3889" s="15" t="n">
        <v>0.0298493578674228</v>
      </c>
      <c r="E3889" s="15" t="n">
        <v>0.249581568306033</v>
      </c>
      <c r="F3889" s="15" t="n">
        <v>0.0912931586766728</v>
      </c>
      <c r="G3889" s="15" t="n">
        <v>0.810761961027456</v>
      </c>
      <c r="H3889" s="15" t="n">
        <v>-0.328322418051732</v>
      </c>
      <c r="I3889" s="15" t="n">
        <v>-0.00860195521140691</v>
      </c>
      <c r="J3889" s="15" t="n">
        <v>0.0356736033514448</v>
      </c>
      <c r="K3889" s="15" t="n">
        <v>3.0</v>
      </c>
      <c r="L3889" s="15" t="n">
        <v>1.0</v>
      </c>
    </row>
    <row r="3890">
      <c r="B3890" s="8" t="s">
        <v>1103</v>
      </c>
      <c r="C3890" s="19" t="n">
        <v>-0.0930124506844277</v>
      </c>
      <c r="D3890" s="19" t="n">
        <v>-0.0168172815873096</v>
      </c>
      <c r="E3890" s="19" t="n">
        <v>0.62419691486095</v>
      </c>
      <c r="F3890" s="19" t="n">
        <v>0.111804367992222</v>
      </c>
      <c r="G3890" s="19" t="n">
        <v>-0.762682744927068</v>
      </c>
      <c r="H3890" s="19" t="n">
        <v>-0.723145498349916</v>
      </c>
      <c r="I3890" s="19" t="n">
        <v>0.427248516957464</v>
      </c>
      <c r="J3890" s="19" t="n">
        <v>-0.0116151711036256</v>
      </c>
      <c r="K3890" s="19" t="n">
        <v>3.0</v>
      </c>
      <c r="L3890" s="19" t="n">
        <v>1.0</v>
      </c>
    </row>
    <row r="3891">
      <c r="B3891" s="8" t="s">
        <v>1104</v>
      </c>
      <c r="C3891" s="15" t="n">
        <v>-0.0880745206835047</v>
      </c>
      <c r="D3891" s="15" t="n">
        <v>-0.00550666530486915</v>
      </c>
      <c r="E3891" s="15" t="n">
        <v>0.23368545475342</v>
      </c>
      <c r="F3891" s="15" t="n">
        <v>0.0277110962698944</v>
      </c>
      <c r="G3891" s="15" t="n">
        <v>0.261456938930172</v>
      </c>
      <c r="H3891" s="15" t="n">
        <v>-0.942491688354197</v>
      </c>
      <c r="I3891" s="15" t="n">
        <v>0.561048798703163</v>
      </c>
      <c r="J3891" s="15" t="n">
        <v>-0.0264631640465987</v>
      </c>
      <c r="K3891" s="15" t="n">
        <v>3.0</v>
      </c>
      <c r="L3891" s="15" t="n">
        <v>1.0</v>
      </c>
    </row>
    <row r="3892">
      <c r="B3892" s="8" t="s">
        <v>1105</v>
      </c>
      <c r="C3892" s="19" t="n">
        <v>-0.0848222662302066</v>
      </c>
      <c r="D3892" s="19" t="n">
        <v>-0.0107638145805936</v>
      </c>
      <c r="E3892" s="19" t="n">
        <v>0.34590772846589</v>
      </c>
      <c r="F3892" s="19" t="n">
        <v>0.0517751640425243</v>
      </c>
      <c r="G3892" s="19" t="n">
        <v>-0.277193180808213</v>
      </c>
      <c r="H3892" s="19" t="n">
        <v>0.474119212083174</v>
      </c>
      <c r="I3892" s="19" t="n">
        <v>-0.0758528176615716</v>
      </c>
      <c r="J3892" s="19" t="n">
        <v>0.0606152078718618</v>
      </c>
      <c r="K3892" s="19" t="n">
        <v>4.0</v>
      </c>
      <c r="L3892" s="19" t="n">
        <v>2.0</v>
      </c>
    </row>
    <row r="3893">
      <c r="B3893" s="8" t="s">
        <v>1106</v>
      </c>
      <c r="C3893" s="15" t="n">
        <v>0.0601030782248373</v>
      </c>
      <c r="D3893" s="15" t="n">
        <v>-0.012111503676691</v>
      </c>
      <c r="E3893" s="15" t="n">
        <v>1.07875225442611</v>
      </c>
      <c r="F3893" s="15" t="n">
        <v>0.256047734878287</v>
      </c>
      <c r="G3893" s="15" t="n">
        <v>-0.0906106636133257</v>
      </c>
      <c r="H3893" s="15" t="n">
        <v>-0.676883411895592</v>
      </c>
      <c r="I3893" s="15" t="n">
        <v>-0.120543514650945</v>
      </c>
      <c r="J3893" s="15" t="n">
        <v>0.0608595962166331</v>
      </c>
      <c r="K3893" s="15" t="n">
        <v>2.0</v>
      </c>
      <c r="L3893" s="15" t="n">
        <v>1.0</v>
      </c>
    </row>
    <row r="3894">
      <c r="B3894" s="8" t="s">
        <v>1107</v>
      </c>
      <c r="C3894" s="19" t="n">
        <v>0.0189658765906788</v>
      </c>
      <c r="D3894" s="19" t="n">
        <v>-0.0152009260227014</v>
      </c>
      <c r="E3894" s="19" t="n">
        <v>1.67597444741723</v>
      </c>
      <c r="F3894" s="19" t="n">
        <v>0.399726942765497</v>
      </c>
      <c r="G3894" s="19" t="n">
        <v>0.0448625091113376</v>
      </c>
      <c r="H3894" s="19" t="n">
        <v>-0.240583818630974</v>
      </c>
      <c r="I3894" s="19" t="n">
        <v>0.193681098524776</v>
      </c>
      <c r="J3894" s="19" t="n">
        <v>-0.106185791502839</v>
      </c>
      <c r="K3894" s="19" t="n">
        <v>3.0</v>
      </c>
      <c r="L3894" s="19" t="n">
        <v>2.0</v>
      </c>
    </row>
    <row r="3895">
      <c r="B3895" s="8" t="s">
        <v>1108</v>
      </c>
      <c r="C3895" s="15" t="n">
        <v>-0.100900312893694</v>
      </c>
      <c r="D3895" s="15" t="n">
        <v>-0.0143397410722858</v>
      </c>
      <c r="E3895" s="15" t="n">
        <v>-0.351806080259562</v>
      </c>
      <c r="F3895" s="15" t="n">
        <v>-0.145834957663892</v>
      </c>
      <c r="G3895" s="15" t="n">
        <v>-0.241752810395192</v>
      </c>
      <c r="H3895" s="15" t="n">
        <v>1.71116712617892</v>
      </c>
      <c r="I3895" s="15" t="n">
        <v>-0.527770722091189</v>
      </c>
      <c r="J3895" s="15" t="n">
        <v>-0.0744794145618486</v>
      </c>
      <c r="K3895" s="15" t="n">
        <v>1.0</v>
      </c>
      <c r="L3895" s="15" t="n">
        <v>1.0</v>
      </c>
    </row>
    <row r="3896">
      <c r="B3896" s="8" t="s">
        <v>1109</v>
      </c>
      <c r="C3896" s="19" t="n">
        <v>-0.0960662107344729</v>
      </c>
      <c r="D3896" s="19" t="n">
        <v>-0.0236452825572998</v>
      </c>
      <c r="E3896" s="19" t="n">
        <v>0.092948187365648</v>
      </c>
      <c r="F3896" s="19" t="n">
        <v>-0.0334665742131885</v>
      </c>
      <c r="G3896" s="19" t="n">
        <v>-0.283688682781018</v>
      </c>
      <c r="H3896" s="19" t="n">
        <v>0.0711186943801221</v>
      </c>
      <c r="I3896" s="19" t="n">
        <v>-0.394158953193297</v>
      </c>
      <c r="J3896" s="19" t="n">
        <v>-0.0807740153568972</v>
      </c>
      <c r="K3896" s="19" t="n">
        <v>1.0</v>
      </c>
      <c r="L3896" s="19" t="n">
        <v>1.0</v>
      </c>
    </row>
    <row r="3897">
      <c r="B3897" s="8" t="s">
        <v>1110</v>
      </c>
      <c r="C3897" s="15" t="n">
        <v>0.0221875934434764</v>
      </c>
      <c r="D3897" s="15" t="n">
        <v>-0.019614801445911</v>
      </c>
      <c r="E3897" s="15" t="n">
        <v>0.25500278622282</v>
      </c>
      <c r="F3897" s="15" t="n">
        <v>0.0106452865545015</v>
      </c>
      <c r="G3897" s="15" t="n">
        <v>-0.144030210539588</v>
      </c>
      <c r="H3897" s="15" t="n">
        <v>0.28689992525616</v>
      </c>
      <c r="I3897" s="15" t="n">
        <v>-0.41721012886233</v>
      </c>
      <c r="J3897" s="15" t="n">
        <v>-0.0523387750179965</v>
      </c>
      <c r="K3897" s="15" t="n">
        <v>3.0</v>
      </c>
      <c r="L3897" s="15" t="n">
        <v>2.0</v>
      </c>
    </row>
    <row r="3898">
      <c r="B3898" s="8" t="s">
        <v>584</v>
      </c>
      <c r="C3898" s="19" t="n">
        <v>-0.069303057655877</v>
      </c>
      <c r="D3898" s="19" t="n">
        <v>0.0118104618627637</v>
      </c>
      <c r="E3898" s="19" t="n">
        <v>-0.296460652148637</v>
      </c>
      <c r="F3898" s="19" t="n">
        <v>-0.152081003722655</v>
      </c>
      <c r="G3898" s="19" t="n">
        <v>-0.934393981289481</v>
      </c>
      <c r="H3898" s="19" t="n">
        <v>-0.372191563488304</v>
      </c>
      <c r="I3898" s="19" t="n">
        <v>-0.470085790662293</v>
      </c>
      <c r="J3898" s="19" t="n">
        <v>-0.101941105297133</v>
      </c>
      <c r="K3898" s="19" t="n">
        <v>3.0</v>
      </c>
      <c r="L3898" s="19" t="n">
        <v>1.0</v>
      </c>
    </row>
    <row r="3899">
      <c r="B3899" s="8" t="s">
        <v>1111</v>
      </c>
      <c r="C3899" s="15" t="n">
        <v>-0.104244180148494</v>
      </c>
      <c r="D3899" s="15" t="n">
        <v>-0.00301315002685286</v>
      </c>
      <c r="E3899" s="15" t="n">
        <v>-0.0512500835509205</v>
      </c>
      <c r="F3899" s="15" t="n">
        <v>-0.0605999355867371</v>
      </c>
      <c r="G3899" s="15" t="n">
        <v>-0.429899635082734</v>
      </c>
      <c r="H3899" s="15" t="n">
        <v>-0.503799308345634</v>
      </c>
      <c r="I3899" s="15" t="n">
        <v>0.993944441583155</v>
      </c>
      <c r="J3899" s="15" t="n">
        <v>0.124117383257281</v>
      </c>
      <c r="K3899" s="15" t="n">
        <v>3.0</v>
      </c>
      <c r="L3899" s="15" t="n">
        <v>2.0</v>
      </c>
    </row>
    <row r="3900">
      <c r="B3900" s="8" t="s">
        <v>1112</v>
      </c>
      <c r="C3900" s="19" t="n">
        <v>0.936691008110405</v>
      </c>
      <c r="D3900" s="19" t="n">
        <v>-0.00517458386811528</v>
      </c>
      <c r="E3900" s="19" t="n">
        <v>1.3439631354513</v>
      </c>
      <c r="F3900" s="19" t="n">
        <v>0.37687850331183</v>
      </c>
      <c r="G3900" s="19" t="n">
        <v>0.326137427873083</v>
      </c>
      <c r="H3900" s="19" t="n">
        <v>-0.759524804738664</v>
      </c>
      <c r="I3900" s="19" t="n">
        <v>0.0881708960092538</v>
      </c>
      <c r="J3900" s="19" t="n">
        <v>0.0927696801198443</v>
      </c>
      <c r="K3900" s="19" t="n">
        <v>4.0</v>
      </c>
      <c r="L3900" s="19" t="n">
        <v>2.0</v>
      </c>
    </row>
    <row r="3901">
      <c r="B3901" s="8" t="s">
        <v>1113</v>
      </c>
      <c r="C3901" s="15" t="n">
        <v>0.0512777116802068</v>
      </c>
      <c r="D3901" s="15" t="n">
        <v>-0.0117421477929545</v>
      </c>
      <c r="E3901" s="15" t="n">
        <v>1.37747055014601</v>
      </c>
      <c r="F3901" s="15" t="n">
        <v>0.342961801594894</v>
      </c>
      <c r="G3901" s="15" t="n">
        <v>0.502168639231764</v>
      </c>
      <c r="H3901" s="15" t="n">
        <v>-0.459930008635255</v>
      </c>
      <c r="I3901" s="15" t="n">
        <v>0.295890134193821</v>
      </c>
      <c r="J3901" s="15" t="n">
        <v>0.112789999688171</v>
      </c>
      <c r="K3901" s="15" t="n">
        <v>3.0</v>
      </c>
      <c r="L3901" s="15" t="n">
        <v>2.0</v>
      </c>
    </row>
    <row r="3902">
      <c r="B3902" s="8" t="s">
        <v>1114</v>
      </c>
      <c r="C3902" s="19" t="n">
        <v>0.0575073821822989</v>
      </c>
      <c r="D3902" s="19" t="n">
        <v>0.053433917049126</v>
      </c>
      <c r="E3902" s="19" t="n">
        <v>-0.10417587202667</v>
      </c>
      <c r="F3902" s="19" t="n">
        <v>-0.0746098840583269</v>
      </c>
      <c r="G3902" s="19" t="n">
        <v>0.297503349000944</v>
      </c>
      <c r="H3902" s="19" t="n">
        <v>-0.328322418051732</v>
      </c>
      <c r="I3902" s="19" t="n">
        <v>-0.357784741606007</v>
      </c>
      <c r="J3902" s="19" t="n">
        <v>-0.0350413293289528</v>
      </c>
      <c r="K3902" s="19" t="n">
        <v>4.0</v>
      </c>
      <c r="L3902" s="19" t="n">
        <v>2.0</v>
      </c>
    </row>
    <row r="3903">
      <c r="B3903" s="8" t="s">
        <v>1115</v>
      </c>
      <c r="C3903" s="15" t="n">
        <v>0.337335630608138</v>
      </c>
      <c r="D3903" s="15" t="n">
        <v>0.0169891895747067</v>
      </c>
      <c r="E3903" s="15" t="n">
        <v>0.0851073298136851</v>
      </c>
      <c r="F3903" s="15" t="n">
        <v>0.00180679557242476</v>
      </c>
      <c r="G3903" s="15" t="n">
        <v>0.511430168360451</v>
      </c>
      <c r="H3903" s="15" t="n">
        <v>-0.894363351658643</v>
      </c>
      <c r="I3903" s="15" t="n">
        <v>0.0145237487928055</v>
      </c>
      <c r="J3903" s="15" t="n">
        <v>-0.089686384590486</v>
      </c>
      <c r="K3903" s="15" t="n">
        <v>4.0</v>
      </c>
      <c r="L3903" s="15" t="n">
        <v>2.0</v>
      </c>
    </row>
    <row r="3904">
      <c r="B3904" s="8" t="s">
        <v>1116</v>
      </c>
      <c r="C3904" s="19" t="n">
        <v>-0.0344596554848616</v>
      </c>
      <c r="D3904" s="19" t="n">
        <v>0.0133421027751387</v>
      </c>
      <c r="E3904" s="19" t="n">
        <v>0.106577803032146</v>
      </c>
      <c r="F3904" s="19" t="n">
        <v>0.00703198249040022</v>
      </c>
      <c r="G3904" s="19" t="n">
        <v>0.571966796395672</v>
      </c>
      <c r="H3904" s="19" t="n">
        <v>-0.0651069283370716</v>
      </c>
      <c r="I3904" s="19" t="n">
        <v>0.306972936036977</v>
      </c>
      <c r="J3904" s="19" t="n">
        <v>-0.0530515754104472</v>
      </c>
      <c r="K3904" s="19" t="n">
        <v>3.0</v>
      </c>
      <c r="L3904" s="19" t="n">
        <v>1.0</v>
      </c>
    </row>
    <row r="3905">
      <c r="B3905" s="8" t="s">
        <v>1117</v>
      </c>
      <c r="C3905" s="15" t="n">
        <v>-0.0748853310273596</v>
      </c>
      <c r="D3905" s="15" t="n">
        <v>0.005342619185696</v>
      </c>
      <c r="E3905" s="15" t="n">
        <v>-0.021203672385</v>
      </c>
      <c r="F3905" s="15" t="n">
        <v>-0.0472616049709283</v>
      </c>
      <c r="G3905" s="15" t="n">
        <v>0.567589843311924</v>
      </c>
      <c r="H3905" s="15" t="n">
        <v>-0.894363351658643</v>
      </c>
      <c r="I3905" s="15" t="n">
        <v>1.38637558248042</v>
      </c>
      <c r="J3905" s="15" t="n">
        <v>-0.0607544909865786</v>
      </c>
      <c r="K3905" s="15" t="n">
        <v>4.0</v>
      </c>
      <c r="L3905" s="15" t="n">
        <v>2.0</v>
      </c>
    </row>
    <row r="3906">
      <c r="B3906" s="8" t="s">
        <v>1118</v>
      </c>
      <c r="C3906" s="19" t="n">
        <v>0.0472070495334965</v>
      </c>
      <c r="D3906" s="19" t="n">
        <v>0.00491614142216807</v>
      </c>
      <c r="E3906" s="19" t="n">
        <v>-0.0364259622417405</v>
      </c>
      <c r="F3906" s="19" t="n">
        <v>-0.0529166273166036</v>
      </c>
      <c r="G3906" s="19" t="n">
        <v>0.73868468036432</v>
      </c>
      <c r="H3906" s="19" t="n">
        <v>0.581964316748178</v>
      </c>
      <c r="I3906" s="19" t="n">
        <v>1.67978487004249</v>
      </c>
      <c r="J3906" s="19" t="n">
        <v>-0.0504086426727118</v>
      </c>
      <c r="K3906" s="19" t="n">
        <v>3.0</v>
      </c>
      <c r="L3906" s="19" t="n">
        <v>1.0</v>
      </c>
    </row>
    <row r="3907">
      <c r="B3907" s="8" t="s">
        <v>1119</v>
      </c>
      <c r="C3907" s="15" t="n">
        <v>0.643065871778461</v>
      </c>
      <c r="D3907" s="15" t="n">
        <v>0.0181848763805114</v>
      </c>
      <c r="E3907" s="15" t="n">
        <v>-0.0651553543657298</v>
      </c>
      <c r="F3907" s="15" t="n">
        <v>-0.060183532516153</v>
      </c>
      <c r="G3907" s="15" t="n">
        <v>1.36376537898485</v>
      </c>
      <c r="H3907" s="15" t="n">
        <v>1.03162402168434</v>
      </c>
      <c r="I3907" s="15" t="n">
        <v>0.178394021773556</v>
      </c>
      <c r="J3907" s="15" t="n">
        <v>-0.0638919544245341</v>
      </c>
      <c r="K3907" s="15" t="n">
        <v>4.0</v>
      </c>
      <c r="L3907" s="15" t="n">
        <v>2.0</v>
      </c>
    </row>
    <row r="3908">
      <c r="B3908" s="8" t="s">
        <v>1120</v>
      </c>
      <c r="C3908" s="19" t="n">
        <v>-0.0535578708378441</v>
      </c>
      <c r="D3908" s="19" t="n">
        <v>-0.0206449316170659</v>
      </c>
      <c r="E3908" s="19" t="n">
        <v>-0.00389865474101927</v>
      </c>
      <c r="F3908" s="19" t="n">
        <v>-0.0542464306710498</v>
      </c>
      <c r="G3908" s="19" t="n">
        <v>-0.742196532564673</v>
      </c>
      <c r="H3908" s="19" t="n">
        <v>-0.810883943496867</v>
      </c>
      <c r="I3908" s="19" t="n">
        <v>-0.504636250047544</v>
      </c>
      <c r="J3908" s="19" t="n">
        <v>-0.0525161359090853</v>
      </c>
      <c r="K3908" s="19" t="n">
        <v>3.0</v>
      </c>
      <c r="L3908" s="19" t="n">
        <v>1.0</v>
      </c>
    </row>
    <row r="3909">
      <c r="B3909" s="8" t="s">
        <v>1121</v>
      </c>
      <c r="C3909" s="15" t="n">
        <v>-0.0394036930058847</v>
      </c>
      <c r="D3909" s="15" t="n">
        <v>0.108785986734526</v>
      </c>
      <c r="E3909" s="15" t="n">
        <v>-0.146320481368471</v>
      </c>
      <c r="F3909" s="15" t="n">
        <v>-0.106525164565036</v>
      </c>
      <c r="G3909" s="15" t="n">
        <v>1.48760466221118</v>
      </c>
      <c r="H3909" s="15" t="n">
        <v>-0.656714888581001</v>
      </c>
      <c r="I3909" s="15" t="n">
        <v>-0.352089899994354</v>
      </c>
      <c r="J3909" s="15" t="n">
        <v>-0.0593993462680418</v>
      </c>
      <c r="K3909" s="15" t="n">
        <v>1.0</v>
      </c>
      <c r="L3909" s="15" t="n">
        <v>1.0</v>
      </c>
    </row>
    <row r="3910">
      <c r="B3910" s="8" t="s">
        <v>1122</v>
      </c>
      <c r="C3910" s="19" t="n">
        <v>-0.0484916829148191</v>
      </c>
      <c r="D3910" s="19" t="n">
        <v>0.139895143369439</v>
      </c>
      <c r="E3910" s="19" t="n">
        <v>-0.12328796230958</v>
      </c>
      <c r="F3910" s="19" t="n">
        <v>-0.0883914824589511</v>
      </c>
      <c r="G3910" s="19" t="n">
        <v>1.52651551613439</v>
      </c>
      <c r="H3910" s="19" t="n">
        <v>1.06311994499166</v>
      </c>
      <c r="I3910" s="19" t="n">
        <v>-0.291564123789206</v>
      </c>
      <c r="J3910" s="19" t="n">
        <v>-0.0740726612956425</v>
      </c>
      <c r="K3910" s="19" t="n">
        <v>2.0</v>
      </c>
      <c r="L3910" s="19" t="n">
        <v>1.0</v>
      </c>
    </row>
    <row r="3911">
      <c r="B3911" s="8" t="s">
        <v>1123</v>
      </c>
      <c r="C3911" s="15" t="n">
        <v>-0.0732882145211859</v>
      </c>
      <c r="D3911" s="15" t="n">
        <v>0.160919383718794</v>
      </c>
      <c r="E3911" s="15" t="n">
        <v>-0.208434774787928</v>
      </c>
      <c r="F3911" s="15" t="n">
        <v>-0.179825537344964</v>
      </c>
      <c r="G3911" s="15" t="n">
        <v>1.52486315159745</v>
      </c>
      <c r="H3911" s="15" t="n">
        <v>0.872677569792343</v>
      </c>
      <c r="I3911" s="15" t="n">
        <v>-0.318771350149422</v>
      </c>
      <c r="J3911" s="15" t="n">
        <v>-0.0493758851417585</v>
      </c>
      <c r="K3911" s="15" t="n">
        <v>3.0</v>
      </c>
      <c r="L3911" s="15" t="n">
        <v>1.0</v>
      </c>
    </row>
    <row r="3912">
      <c r="B3912" s="8" t="s">
        <v>1124</v>
      </c>
      <c r="C3912" s="19" t="n">
        <v>0.0328940761789348</v>
      </c>
      <c r="D3912" s="19" t="n">
        <v>0.11752611842635</v>
      </c>
      <c r="E3912" s="19" t="n">
        <v>0.127251939155486</v>
      </c>
      <c r="F3912" s="19" t="n">
        <v>0.13023356195485</v>
      </c>
      <c r="G3912" s="19" t="n">
        <v>1.66479615462401</v>
      </c>
      <c r="H3912" s="19" t="n">
        <v>-0.767014643786488</v>
      </c>
      <c r="I3912" s="19" t="n">
        <v>-0.314685443773702</v>
      </c>
      <c r="J3912" s="19" t="n">
        <v>0.41576079355346</v>
      </c>
      <c r="K3912" s="19" t="n">
        <v>3.0</v>
      </c>
      <c r="L3912" s="19" t="n">
        <v>2.0</v>
      </c>
    </row>
    <row r="3913">
      <c r="B3913" s="8" t="s">
        <v>1125</v>
      </c>
      <c r="C3913" s="15" t="n">
        <v>0.0777049511532977</v>
      </c>
      <c r="D3913" s="15" t="n">
        <v>0.0434811556210509</v>
      </c>
      <c r="E3913" s="15" t="n">
        <v>2.70447443411612</v>
      </c>
      <c r="F3913" s="15" t="n">
        <v>1.42581127047045</v>
      </c>
      <c r="G3913" s="15" t="n">
        <v>-0.644468752882934</v>
      </c>
      <c r="H3913" s="15" t="n">
        <v>2.44815531683738</v>
      </c>
      <c r="I3913" s="15" t="n">
        <v>0.181993301960751</v>
      </c>
      <c r="J3913" s="15" t="n">
        <v>-0.0457585489375564</v>
      </c>
      <c r="K3913" s="15" t="n">
        <v>4.0</v>
      </c>
      <c r="L3913" s="15" t="n">
        <v>3.0</v>
      </c>
    </row>
    <row r="3914">
      <c r="B3914" s="8" t="s">
        <v>1126</v>
      </c>
      <c r="C3914" s="19" t="n">
        <v>-0.159850096899766</v>
      </c>
      <c r="D3914" s="19" t="n">
        <v>-0.00106471302549088</v>
      </c>
      <c r="E3914" s="19" t="n">
        <v>0.149610634518505</v>
      </c>
      <c r="F3914" s="19" t="n">
        <v>0.00679020006231909</v>
      </c>
      <c r="G3914" s="19" t="n">
        <v>-0.819422560405616</v>
      </c>
      <c r="H3914" s="19" t="n">
        <v>1.64035205481988</v>
      </c>
      <c r="I3914" s="19" t="n">
        <v>0.0254662620050357</v>
      </c>
      <c r="J3914" s="19" t="n">
        <v>-0.0525072976319743</v>
      </c>
      <c r="K3914" s="19" t="n">
        <v>4.0</v>
      </c>
      <c r="L3914" s="19" t="n">
        <v>3.0</v>
      </c>
    </row>
    <row r="3915">
      <c r="B3915" s="8" t="s">
        <v>1127</v>
      </c>
      <c r="C3915" s="15" t="n">
        <v>-0.062542032905077</v>
      </c>
      <c r="D3915" s="15" t="n">
        <v>-0.00102404999241897</v>
      </c>
      <c r="E3915" s="15" t="n">
        <v>0.120421817147331</v>
      </c>
      <c r="F3915" s="15" t="n">
        <v>-0.00286766470381035</v>
      </c>
      <c r="G3915" s="15" t="n">
        <v>-0.803106108081585</v>
      </c>
      <c r="H3915" s="15" t="n">
        <v>0.89625616133312</v>
      </c>
      <c r="I3915" s="15" t="n">
        <v>0.0971800565265347</v>
      </c>
      <c r="J3915" s="15" t="n">
        <v>-0.0325173971109716</v>
      </c>
      <c r="K3915" s="15" t="n">
        <v>3.0</v>
      </c>
      <c r="L3915" s="15" t="n">
        <v>1.0</v>
      </c>
    </row>
    <row r="3916">
      <c r="B3916" s="8" t="s">
        <v>1128</v>
      </c>
      <c r="C3916" s="19" t="n">
        <v>-0.0406710034266534</v>
      </c>
      <c r="D3916" s="19" t="n">
        <v>-0.00186926017984209</v>
      </c>
      <c r="E3916" s="19" t="n">
        <v>0.276534516140905</v>
      </c>
      <c r="F3916" s="19" t="n">
        <v>0.0475775524438936</v>
      </c>
      <c r="G3916" s="19" t="n">
        <v>-0.75202784256817</v>
      </c>
      <c r="H3916" s="19" t="n">
        <v>2.52317805200393</v>
      </c>
      <c r="I3916" s="19" t="n">
        <v>0.107232613736328</v>
      </c>
      <c r="J3916" s="19" t="n">
        <v>-0.0257630877598281</v>
      </c>
      <c r="K3916" s="19" t="n">
        <v>4.0</v>
      </c>
      <c r="L3916" s="19" t="n">
        <v>3.0</v>
      </c>
    </row>
    <row r="3917">
      <c r="B3917" s="8" t="s">
        <v>1129</v>
      </c>
      <c r="C3917" s="15" t="n">
        <v>-0.0689304989297715</v>
      </c>
      <c r="D3917" s="15" t="n">
        <v>-0.00816186454771895</v>
      </c>
      <c r="E3917" s="15" t="n">
        <v>0.414423346996129</v>
      </c>
      <c r="F3917" s="15" t="n">
        <v>0.07781378831115</v>
      </c>
      <c r="G3917" s="15" t="n">
        <v>-0.746314494341691</v>
      </c>
      <c r="H3917" s="15" t="n">
        <v>0.461324051092249</v>
      </c>
      <c r="I3917" s="15" t="n">
        <v>0.27240494057286</v>
      </c>
      <c r="J3917" s="15" t="n">
        <v>0.0444642881234376</v>
      </c>
      <c r="K3917" s="15" t="n">
        <v>1.0</v>
      </c>
      <c r="L3917" s="15" t="n">
        <v>1.0</v>
      </c>
    </row>
    <row r="3918">
      <c r="B3918" s="8" t="s">
        <v>1130</v>
      </c>
      <c r="C3918" s="19" t="n">
        <v>-0.0260496003070371</v>
      </c>
      <c r="D3918" s="19" t="n">
        <v>0.00986154077767465</v>
      </c>
      <c r="E3918" s="19" t="n">
        <v>-0.0574063818632039</v>
      </c>
      <c r="F3918" s="19" t="n">
        <v>-0.0591425248396926</v>
      </c>
      <c r="G3918" s="19" t="n">
        <v>0.149236005723785</v>
      </c>
      <c r="H3918" s="19" t="n">
        <v>-0.237659250074884</v>
      </c>
      <c r="I3918" s="19" t="n">
        <v>-0.260840913616406</v>
      </c>
      <c r="J3918" s="19" t="n">
        <v>0.0213789506203009</v>
      </c>
      <c r="K3918" s="19" t="n">
        <v>3.0</v>
      </c>
      <c r="L3918" s="19" t="n">
        <v>1.0</v>
      </c>
    </row>
    <row r="3919">
      <c r="B3919" s="8" t="s">
        <v>1131</v>
      </c>
      <c r="C3919" s="15" t="n">
        <v>0.13936342032376</v>
      </c>
      <c r="D3919" s="15" t="n">
        <v>0.0805411535125464</v>
      </c>
      <c r="E3919" s="15" t="n">
        <v>-0.082766655507834</v>
      </c>
      <c r="F3919" s="15" t="n">
        <v>-0.0580679362704431</v>
      </c>
      <c r="G3919" s="15" t="n">
        <v>0.483785436280024</v>
      </c>
      <c r="H3919" s="15" t="n">
        <v>-0.196714673194402</v>
      </c>
      <c r="I3919" s="15" t="n">
        <v>-0.359389292822224</v>
      </c>
      <c r="J3919" s="15" t="n">
        <v>-0.00535482123606213</v>
      </c>
      <c r="K3919" s="15" t="n">
        <v>3.0</v>
      </c>
      <c r="L3919" s="15" t="n">
        <v>1.0</v>
      </c>
    </row>
    <row r="3920">
      <c r="B3920" s="8" t="s">
        <v>1132</v>
      </c>
      <c r="C3920" s="19" t="n">
        <v>-0.0731691178792342</v>
      </c>
      <c r="D3920" s="19" t="n">
        <v>0.0686433436691986</v>
      </c>
      <c r="E3920" s="19" t="n">
        <v>0.110100063260567</v>
      </c>
      <c r="F3920" s="19" t="n">
        <v>0.0651739402653534</v>
      </c>
      <c r="G3920" s="19" t="n">
        <v>-1.32393244609077</v>
      </c>
      <c r="H3920" s="19" t="n">
        <v>0.304648201089191</v>
      </c>
      <c r="I3920" s="19" t="n">
        <v>0.491930343853796</v>
      </c>
      <c r="J3920" s="19" t="n">
        <v>-0.0480525032315473</v>
      </c>
      <c r="K3920" s="19" t="n">
        <v>1.0</v>
      </c>
      <c r="L3920" s="19" t="n">
        <v>1.0</v>
      </c>
    </row>
    <row r="3921">
      <c r="B3921" s="8" t="s">
        <v>1133</v>
      </c>
      <c r="C3921" s="15" t="n">
        <v>0.00556903125113059</v>
      </c>
      <c r="D3921" s="15" t="n">
        <v>0.0431965143895476</v>
      </c>
      <c r="E3921" s="15" t="n">
        <v>0.063116174648414</v>
      </c>
      <c r="F3921" s="15" t="n">
        <v>0.0140168081905216</v>
      </c>
      <c r="G3921" s="15" t="n">
        <v>-1.45272882292792</v>
      </c>
      <c r="H3921" s="15" t="n">
        <v>-0.635407053202964</v>
      </c>
      <c r="I3921" s="15" t="n">
        <v>-0.295058187503207</v>
      </c>
      <c r="J3921" s="15" t="n">
        <v>-0.0875632177870912</v>
      </c>
      <c r="K3921" s="15" t="n">
        <v>3.0</v>
      </c>
      <c r="L3921" s="15" t="n">
        <v>2.0</v>
      </c>
    </row>
    <row r="3922">
      <c r="B3922" s="8" t="s">
        <v>1134</v>
      </c>
      <c r="C3922" s="19" t="n">
        <v>-0.0557382555135763</v>
      </c>
      <c r="D3922" s="19" t="n">
        <v>0.0368525971466038</v>
      </c>
      <c r="E3922" s="19" t="n">
        <v>-0.222309417252925</v>
      </c>
      <c r="F3922" s="19" t="n">
        <v>-0.135109220507071</v>
      </c>
      <c r="G3922" s="19" t="n">
        <v>-0.578757478539236</v>
      </c>
      <c r="H3922" s="19" t="n">
        <v>1.05017020164629</v>
      </c>
      <c r="I3922" s="19" t="n">
        <v>0.388327189914924</v>
      </c>
      <c r="J3922" s="19" t="n">
        <v>-0.0469955658617097</v>
      </c>
      <c r="K3922" s="19" t="n">
        <v>3.0</v>
      </c>
      <c r="L3922" s="19" t="n">
        <v>1.0</v>
      </c>
    </row>
    <row r="3923">
      <c r="B3923" s="8" t="s">
        <v>1135</v>
      </c>
      <c r="C3923" s="15" t="n">
        <v>0.00993896188274523</v>
      </c>
      <c r="D3923" s="15" t="n">
        <v>0.0496420892151712</v>
      </c>
      <c r="E3923" s="15" t="n">
        <v>0.0346930660225483</v>
      </c>
      <c r="F3923" s="15" t="n">
        <v>0.00326420631946932</v>
      </c>
      <c r="G3923" s="15" t="n">
        <v>-0.455213445402585</v>
      </c>
      <c r="H3923" s="15" t="n">
        <v>0.781968273947253</v>
      </c>
      <c r="I3923" s="15" t="n">
        <v>0.249989447762711</v>
      </c>
      <c r="J3923" s="15" t="n">
        <v>-0.0464548587390623</v>
      </c>
      <c r="K3923" s="15" t="n">
        <v>4.0</v>
      </c>
      <c r="L3923" s="15" t="n">
        <v>2.0</v>
      </c>
    </row>
    <row r="3924">
      <c r="B3924" s="8" t="s">
        <v>1136</v>
      </c>
      <c r="C3924" s="19" t="n">
        <v>0.0520777968133186</v>
      </c>
      <c r="D3924" s="19" t="n">
        <v>0.117650527944201</v>
      </c>
      <c r="E3924" s="19" t="n">
        <v>-0.157989882646979</v>
      </c>
      <c r="F3924" s="19" t="n">
        <v>-0.117895654863406</v>
      </c>
      <c r="G3924" s="19" t="n">
        <v>-0.278213606556732</v>
      </c>
      <c r="H3924" s="19" t="n">
        <v>0.616020568153669</v>
      </c>
      <c r="I3924" s="19" t="n">
        <v>0.0968337189689361</v>
      </c>
      <c r="J3924" s="19" t="n">
        <v>-0.067858132256905</v>
      </c>
      <c r="K3924" s="19" t="n">
        <v>3.0</v>
      </c>
      <c r="L3924" s="19" t="n">
        <v>2.0</v>
      </c>
    </row>
    <row r="3925">
      <c r="B3925" s="8" t="s">
        <v>1137</v>
      </c>
      <c r="C3925" s="15" t="n">
        <v>-0.0341237418793566</v>
      </c>
      <c r="D3925" s="15" t="n">
        <v>0.00280747270715371</v>
      </c>
      <c r="E3925" s="15" t="n">
        <v>0.00577990379968499</v>
      </c>
      <c r="F3925" s="15" t="n">
        <v>-0.0389066788450138</v>
      </c>
      <c r="G3925" s="15" t="n">
        <v>-0.672703985142709</v>
      </c>
      <c r="H3925" s="15" t="n">
        <v>-0.810883943496867</v>
      </c>
      <c r="I3925" s="15" t="n">
        <v>-0.46361497756083</v>
      </c>
      <c r="J3925" s="15" t="n">
        <v>-0.0615378243917771</v>
      </c>
      <c r="K3925" s="15" t="n">
        <v>3.0</v>
      </c>
      <c r="L3925" s="15" t="n">
        <v>1.0</v>
      </c>
    </row>
    <row r="3926">
      <c r="B3926" s="8" t="s">
        <v>1138</v>
      </c>
      <c r="C3926" s="19" t="n">
        <v>-0.045306611182622</v>
      </c>
      <c r="D3926" s="19" t="n">
        <v>0.0937542188422793</v>
      </c>
      <c r="E3926" s="19" t="n">
        <v>0.0606352783136132</v>
      </c>
      <c r="F3926" s="19" t="n">
        <v>0.0532325747895688</v>
      </c>
      <c r="G3926" s="19" t="n">
        <v>0.235423132777608</v>
      </c>
      <c r="H3926" s="19" t="n">
        <v>-0.591537753492585</v>
      </c>
      <c r="I3926" s="19" t="n">
        <v>0.110630229016568</v>
      </c>
      <c r="J3926" s="19" t="n">
        <v>-0.0438599376816952</v>
      </c>
      <c r="K3926" s="19" t="n">
        <v>4.0</v>
      </c>
      <c r="L3926" s="19" t="n">
        <v>3.0</v>
      </c>
    </row>
    <row r="3927">
      <c r="B3927" s="8" t="s">
        <v>1139</v>
      </c>
      <c r="C3927" s="15" t="n">
        <v>-0.0287124790706765</v>
      </c>
      <c r="D3927" s="15" t="n">
        <v>-0.0185837031073021</v>
      </c>
      <c r="E3927" s="15" t="n">
        <v>0.327469461878852</v>
      </c>
      <c r="F3927" s="15" t="n">
        <v>0.0307266604423506</v>
      </c>
      <c r="G3927" s="15" t="n">
        <v>0.193823949090534</v>
      </c>
      <c r="H3927" s="15" t="n">
        <v>2.06189967812773</v>
      </c>
      <c r="I3927" s="15" t="n">
        <v>-0.471681573839076</v>
      </c>
      <c r="J3927" s="15" t="n">
        <v>-0.0218954092626599</v>
      </c>
      <c r="K3927" s="15" t="n">
        <v>4.0</v>
      </c>
      <c r="L3927" s="15" t="n">
        <v>2.0</v>
      </c>
    </row>
    <row r="3928">
      <c r="B3928" s="8" t="s">
        <v>1140</v>
      </c>
      <c r="C3928" s="19" t="n">
        <v>-0.0488978330014751</v>
      </c>
      <c r="D3928" s="19" t="n">
        <v>-0.0184418665752775</v>
      </c>
      <c r="E3928" s="19" t="n">
        <v>0.491392390074577</v>
      </c>
      <c r="F3928" s="19" t="n">
        <v>0.072642330821637</v>
      </c>
      <c r="G3928" s="19" t="n">
        <v>0.232097684399187</v>
      </c>
      <c r="H3928" s="19" t="n">
        <v>2.06189967812773</v>
      </c>
      <c r="I3928" s="19" t="n">
        <v>1.37196530967249</v>
      </c>
      <c r="J3928" s="19" t="n">
        <v>-0.0219658068097039</v>
      </c>
      <c r="K3928" s="19" t="n">
        <v>4.0</v>
      </c>
      <c r="L3928" s="19" t="n">
        <v>2.0</v>
      </c>
    </row>
    <row r="3929">
      <c r="B3929" s="8" t="s">
        <v>1141</v>
      </c>
      <c r="C3929" s="15" t="n">
        <v>-0.069773336703584</v>
      </c>
      <c r="D3929" s="15" t="n">
        <v>-0.0198805634120595</v>
      </c>
      <c r="E3929" s="15" t="n">
        <v>0.367929511980973</v>
      </c>
      <c r="F3929" s="15" t="n">
        <v>0.038134605391614</v>
      </c>
      <c r="G3929" s="15" t="n">
        <v>0.23639176026478</v>
      </c>
      <c r="H3929" s="15" t="n">
        <v>1.25097021168862</v>
      </c>
      <c r="I3929" s="15" t="n">
        <v>-0.452164794865436</v>
      </c>
      <c r="J3929" s="15" t="n">
        <v>-0.0364752209740257</v>
      </c>
      <c r="K3929" s="15" t="n">
        <v>4.0</v>
      </c>
      <c r="L3929" s="15" t="n">
        <v>2.0</v>
      </c>
    </row>
    <row r="3930">
      <c r="B3930" s="8" t="s">
        <v>1142</v>
      </c>
      <c r="C3930" s="19" t="n">
        <v>-0.0838114716536416</v>
      </c>
      <c r="D3930" s="19" t="n">
        <v>-0.0224413663281353</v>
      </c>
      <c r="E3930" s="19" t="n">
        <v>-0.216336889039515</v>
      </c>
      <c r="F3930" s="19" t="n">
        <v>-0.10525580681761</v>
      </c>
      <c r="G3930" s="19" t="n">
        <v>-1.92214020672493</v>
      </c>
      <c r="H3930" s="19" t="n">
        <v>-0.372191563488304</v>
      </c>
      <c r="I3930" s="19" t="n">
        <v>1.43258315029168</v>
      </c>
      <c r="J3930" s="19" t="n">
        <v>-0.0964167724558182</v>
      </c>
      <c r="K3930" s="19" t="n">
        <v>3.0</v>
      </c>
      <c r="L3930" s="19" t="n">
        <v>2.0</v>
      </c>
    </row>
    <row r="3931">
      <c r="B3931" s="8" t="s">
        <v>1143</v>
      </c>
      <c r="C3931" s="15" t="n">
        <v>-0.106348220822975</v>
      </c>
      <c r="D3931" s="15" t="n">
        <v>5.78751227831836E-4</v>
      </c>
      <c r="E3931" s="15" t="n">
        <v>-0.474840161455794</v>
      </c>
      <c r="F3931" s="15" t="n">
        <v>-0.203580660903934</v>
      </c>
      <c r="G3931" s="15" t="n">
        <v>-1.44770439157734</v>
      </c>
      <c r="H3931" s="15" t="n">
        <v>-1.68826870351399</v>
      </c>
      <c r="I3931" s="15" t="n">
        <v>-0.265295077648307</v>
      </c>
      <c r="J3931" s="15" t="n">
        <v>-0.0953593312028836</v>
      </c>
      <c r="K3931" s="15" t="n">
        <v>3.0</v>
      </c>
      <c r="L3931" s="15" t="n">
        <v>1.0</v>
      </c>
    </row>
    <row r="3932">
      <c r="B3932" s="8" t="s">
        <v>1144</v>
      </c>
      <c r="C3932" s="19" t="n">
        <v>0.544649292885605</v>
      </c>
      <c r="D3932" s="19" t="n">
        <v>-0.0161313349460847</v>
      </c>
      <c r="E3932" s="19" t="n">
        <v>-0.0174670137078926</v>
      </c>
      <c r="F3932" s="19" t="n">
        <v>-0.0555292207755913</v>
      </c>
      <c r="G3932" s="19" t="n">
        <v>-1.15102984971739</v>
      </c>
      <c r="H3932" s="19" t="n">
        <v>-0.152845373484023</v>
      </c>
      <c r="I3932" s="19" t="n">
        <v>-0.114844289019575</v>
      </c>
      <c r="J3932" s="19" t="n">
        <v>-0.0754279827356171</v>
      </c>
      <c r="K3932" s="19" t="n">
        <v>1.0</v>
      </c>
      <c r="L3932" s="19" t="n">
        <v>1.0</v>
      </c>
    </row>
    <row r="3933">
      <c r="B3933" s="8" t="s">
        <v>1145</v>
      </c>
      <c r="C3933" s="15" t="n">
        <v>-0.0661424160040802</v>
      </c>
      <c r="D3933" s="15" t="n">
        <v>-0.0130898368890519</v>
      </c>
      <c r="E3933" s="15" t="n">
        <v>0.146976596434643</v>
      </c>
      <c r="F3933" s="15" t="n">
        <v>-0.00842866054967627</v>
      </c>
      <c r="G3933" s="15" t="n">
        <v>0.321656878266642</v>
      </c>
      <c r="H3933" s="15" t="n">
        <v>-1.8637456709448</v>
      </c>
      <c r="I3933" s="15" t="n">
        <v>1.33539820121767</v>
      </c>
      <c r="J3933" s="15" t="n">
        <v>0.204218315674362</v>
      </c>
      <c r="K3933" s="15" t="n">
        <v>4.0</v>
      </c>
      <c r="L3933" s="15" t="n">
        <v>2.0</v>
      </c>
    </row>
    <row r="3934">
      <c r="B3934" s="8" t="s">
        <v>1146</v>
      </c>
      <c r="C3934" s="19" t="n">
        <v>-0.0261564819087887</v>
      </c>
      <c r="D3934" s="19" t="n">
        <v>0.0453085716906513</v>
      </c>
      <c r="E3934" s="19" t="n">
        <v>1.18166350979563</v>
      </c>
      <c r="F3934" s="19" t="n">
        <v>0.622744367956105</v>
      </c>
      <c r="G3934" s="19" t="n">
        <v>-0.215838140243725</v>
      </c>
      <c r="H3934" s="19" t="n">
        <v>-0.442041652185621</v>
      </c>
      <c r="I3934" s="19" t="n">
        <v>-0.207526849844798</v>
      </c>
      <c r="J3934" s="19" t="n">
        <v>-0.0218340841128876</v>
      </c>
      <c r="K3934" s="19" t="n">
        <v>1.0</v>
      </c>
      <c r="L3934" s="19" t="n">
        <v>1.0</v>
      </c>
    </row>
    <row r="3935">
      <c r="B3935" s="8" t="s">
        <v>1147</v>
      </c>
      <c r="C3935" s="15" t="n">
        <v>-0.0704237875942436</v>
      </c>
      <c r="D3935" s="15" t="n">
        <v>0.0236922969431189</v>
      </c>
      <c r="E3935" s="15" t="n">
        <v>0.184496324954778</v>
      </c>
      <c r="F3935" s="15" t="n">
        <v>0.0521378376846459</v>
      </c>
      <c r="G3935" s="15" t="n">
        <v>-0.212631827866399</v>
      </c>
      <c r="H3935" s="15" t="n">
        <v>0.605929826996487</v>
      </c>
      <c r="I3935" s="15" t="n">
        <v>-0.414735788134372</v>
      </c>
      <c r="J3935" s="15" t="n">
        <v>0.102806463257479</v>
      </c>
      <c r="K3935" s="15" t="n">
        <v>3.0</v>
      </c>
      <c r="L3935" s="15" t="n">
        <v>2.0</v>
      </c>
    </row>
    <row r="3936">
      <c r="B3936" s="8" t="s">
        <v>1148</v>
      </c>
      <c r="C3936" s="19" t="n">
        <v>-0.0707841312801489</v>
      </c>
      <c r="D3936" s="19" t="n">
        <v>0.054193928500589</v>
      </c>
      <c r="E3936" s="19" t="n">
        <v>0.581531623572339</v>
      </c>
      <c r="F3936" s="19" t="n">
        <v>0.3251639284167</v>
      </c>
      <c r="G3936" s="19" t="n">
        <v>-0.210036734972959</v>
      </c>
      <c r="H3936" s="19" t="n">
        <v>0.0753427112111468</v>
      </c>
      <c r="I3936" s="19" t="n">
        <v>-0.471215114141247</v>
      </c>
      <c r="J3936" s="19" t="n">
        <v>0.0982905918233556</v>
      </c>
      <c r="K3936" s="19" t="n">
        <v>3.0</v>
      </c>
      <c r="L3936" s="19" t="n">
        <v>2.0</v>
      </c>
    </row>
    <row r="3937">
      <c r="B3937" s="8" t="s">
        <v>1149</v>
      </c>
      <c r="C3937" s="15" t="n">
        <v>-0.0250296444503221</v>
      </c>
      <c r="D3937" s="15" t="n">
        <v>0.0777058751232353</v>
      </c>
      <c r="E3937" s="15" t="n">
        <v>0.723095856405045</v>
      </c>
      <c r="F3937" s="15" t="n">
        <v>0.497084667139497</v>
      </c>
      <c r="G3937" s="15" t="n">
        <v>-0.135462778112937</v>
      </c>
      <c r="H3937" s="15" t="n">
        <v>0.68067024109653</v>
      </c>
      <c r="I3937" s="15" t="n">
        <v>-0.470251506607574</v>
      </c>
      <c r="J3937" s="15" t="n">
        <v>0.184130302850713</v>
      </c>
      <c r="K3937" s="15" t="n">
        <v>3.0</v>
      </c>
      <c r="L3937" s="15" t="n">
        <v>2.0</v>
      </c>
    </row>
    <row r="3938">
      <c r="B3938" s="8" t="s">
        <v>1150</v>
      </c>
      <c r="C3938" s="19" t="n">
        <v>-0.0381882965059667</v>
      </c>
      <c r="D3938" s="19" t="n">
        <v>-9.95489052523234E-4</v>
      </c>
      <c r="E3938" s="19" t="n">
        <v>0.267744179744759</v>
      </c>
      <c r="F3938" s="19" t="n">
        <v>0.0462074520181005</v>
      </c>
      <c r="G3938" s="19" t="n">
        <v>0.228000441926709</v>
      </c>
      <c r="H3938" s="19" t="n">
        <v>0.880612488772873</v>
      </c>
      <c r="I3938" s="19" t="n">
        <v>-0.371804836659177</v>
      </c>
      <c r="J3938" s="19" t="n">
        <v>-0.0289607921305756</v>
      </c>
      <c r="K3938" s="19" t="n">
        <v>3.0</v>
      </c>
      <c r="L3938" s="19" t="n">
        <v>1.0</v>
      </c>
    </row>
    <row r="3939">
      <c r="B3939" s="8" t="s">
        <v>1151</v>
      </c>
      <c r="C3939" s="15" t="n">
        <v>-0.090261012879337</v>
      </c>
      <c r="D3939" s="15" t="n">
        <v>0.0832970421706218</v>
      </c>
      <c r="E3939" s="15" t="n">
        <v>-0.111005994034826</v>
      </c>
      <c r="F3939" s="15" t="n">
        <v>-0.0778336497660752</v>
      </c>
      <c r="G3939" s="15" t="n">
        <v>0.628944883876412</v>
      </c>
      <c r="H3939" s="15" t="n">
        <v>0.76764549372109</v>
      </c>
      <c r="I3939" s="15" t="n">
        <v>-0.268898741855219</v>
      </c>
      <c r="J3939" s="15" t="n">
        <v>-0.067251534644699</v>
      </c>
      <c r="K3939" s="15" t="n">
        <v>2.0</v>
      </c>
      <c r="L3939" s="15" t="n">
        <v>1.0</v>
      </c>
    </row>
    <row r="3940">
      <c r="B3940" s="8" t="s">
        <v>1152</v>
      </c>
      <c r="C3940" s="19" t="n">
        <v>-0.111979354355258</v>
      </c>
      <c r="D3940" s="19" t="n">
        <v>0.0640813386255128</v>
      </c>
      <c r="E3940" s="19" t="n">
        <v>-0.130853164713232</v>
      </c>
      <c r="F3940" s="19" t="n">
        <v>-0.0907690096684155</v>
      </c>
      <c r="G3940" s="19" t="n">
        <v>0.55688314269168</v>
      </c>
      <c r="H3940" s="19" t="n">
        <v>-0.591537753492585</v>
      </c>
      <c r="I3940" s="19" t="n">
        <v>-0.39992832314013</v>
      </c>
      <c r="J3940" s="19" t="n">
        <v>-0.0230790373138499</v>
      </c>
      <c r="K3940" s="19" t="n">
        <v>3.0</v>
      </c>
      <c r="L3940" s="19" t="n">
        <v>1.0</v>
      </c>
    </row>
    <row r="3941">
      <c r="B3941" s="8" t="s">
        <v>1153</v>
      </c>
      <c r="C3941" s="15" t="n">
        <v>3.44047805503302E-4</v>
      </c>
      <c r="D3941" s="15" t="n">
        <v>0.0766123299838373</v>
      </c>
      <c r="E3941" s="15" t="n">
        <v>0.150560113362688</v>
      </c>
      <c r="F3941" s="15" t="n">
        <v>0.101031617585496</v>
      </c>
      <c r="G3941" s="15" t="n">
        <v>-0.197589612771484</v>
      </c>
      <c r="H3941" s="15" t="n">
        <v>0.304648201089191</v>
      </c>
      <c r="I3941" s="15" t="n">
        <v>0.516778967606568</v>
      </c>
      <c r="J3941" s="15" t="n">
        <v>-0.0223159642418418</v>
      </c>
      <c r="K3941" s="15" t="n">
        <v>3.0</v>
      </c>
      <c r="L3941" s="15" t="n">
        <v>1.0</v>
      </c>
    </row>
    <row r="3942">
      <c r="B3942" s="8" t="s">
        <v>1154</v>
      </c>
      <c r="C3942" s="19" t="n">
        <v>-0.100100227760583</v>
      </c>
      <c r="D3942" s="19" t="n">
        <v>0.0852629061861575</v>
      </c>
      <c r="E3942" s="19" t="n">
        <v>0.490412282880582</v>
      </c>
      <c r="F3942" s="19" t="n">
        <v>0.357448598744089</v>
      </c>
      <c r="G3942" s="19" t="n">
        <v>-0.246999974269555</v>
      </c>
      <c r="H3942" s="19" t="n">
        <v>-1.03023013350115</v>
      </c>
      <c r="I3942" s="19" t="n">
        <v>0.173725040775549</v>
      </c>
      <c r="J3942" s="19" t="n">
        <v>0.0911797132086827</v>
      </c>
      <c r="K3942" s="19" t="n">
        <v>4.0</v>
      </c>
      <c r="L3942" s="19" t="n">
        <v>2.0</v>
      </c>
    </row>
    <row r="3943">
      <c r="B3943" s="8" t="s">
        <v>1155</v>
      </c>
      <c r="C3943" s="15" t="n">
        <v>-0.0496063053330856</v>
      </c>
      <c r="D3943" s="15" t="n">
        <v>-0.0147197467980173</v>
      </c>
      <c r="E3943" s="15" t="n">
        <v>-0.0383555482799189</v>
      </c>
      <c r="F3943" s="15" t="n">
        <v>-0.0605596385153903</v>
      </c>
      <c r="G3943" s="15" t="n">
        <v>0.287527003865678</v>
      </c>
      <c r="H3943" s="15" t="n">
        <v>-0.152845373484023</v>
      </c>
      <c r="I3943" s="15" t="n">
        <v>-0.474285681550641</v>
      </c>
      <c r="J3943" s="15" t="n">
        <v>-0.0542761962581541</v>
      </c>
      <c r="K3943" s="15" t="n">
        <v>4.0</v>
      </c>
      <c r="L3943" s="15" t="n">
        <v>3.0</v>
      </c>
    </row>
    <row r="3944">
      <c r="B3944" s="8" t="s">
        <v>1156</v>
      </c>
      <c r="C3944" s="19" t="n">
        <v>-0.0572742968187491</v>
      </c>
      <c r="D3944" s="19" t="n">
        <v>-0.0199773801574688</v>
      </c>
      <c r="E3944" s="19" t="n">
        <v>0.190162569670064</v>
      </c>
      <c r="F3944" s="19" t="n">
        <v>-0.00598397155463376</v>
      </c>
      <c r="G3944" s="19" t="n">
        <v>0.845477155781632</v>
      </c>
      <c r="H3944" s="19" t="n">
        <v>-0.503799308345634</v>
      </c>
      <c r="I3944" s="19" t="n">
        <v>-0.478253219394018</v>
      </c>
      <c r="J3944" s="19" t="n">
        <v>-0.0442299577961708</v>
      </c>
      <c r="K3944" s="19" t="n">
        <v>4.0</v>
      </c>
      <c r="L3944" s="19" t="n">
        <v>2.0</v>
      </c>
    </row>
    <row r="3945">
      <c r="B3945" s="8" t="s">
        <v>1157</v>
      </c>
      <c r="C3945" s="15" t="n">
        <v>-0.0847001158282048</v>
      </c>
      <c r="D3945" s="15" t="n">
        <v>-0.00432308059224057</v>
      </c>
      <c r="E3945" s="15" t="n">
        <v>-0.100531098399</v>
      </c>
      <c r="F3945" s="15" t="n">
        <v>-0.076644886161343</v>
      </c>
      <c r="G3945" s="15" t="n">
        <v>-0.361080465058268</v>
      </c>
      <c r="H3945" s="15" t="n">
        <v>0.0665006622464518</v>
      </c>
      <c r="I3945" s="15" t="n">
        <v>-0.495377200406426</v>
      </c>
      <c r="J3945" s="15" t="n">
        <v>-0.0819835122858677</v>
      </c>
      <c r="K3945" s="15" t="n">
        <v>4.0</v>
      </c>
      <c r="L3945" s="15" t="n">
        <v>2.0</v>
      </c>
    </row>
    <row r="3946">
      <c r="B3946" s="8" t="s">
        <v>1158</v>
      </c>
      <c r="C3946" s="19" t="n">
        <v>-0.0836160310104387</v>
      </c>
      <c r="D3946" s="19" t="n">
        <v>-0.00399583999275716</v>
      </c>
      <c r="E3946" s="19" t="n">
        <v>-0.071985476373885</v>
      </c>
      <c r="F3946" s="19" t="n">
        <v>-0.0675041671441649</v>
      </c>
      <c r="G3946" s="19" t="n">
        <v>0.384602125454457</v>
      </c>
      <c r="H3946" s="19" t="n">
        <v>1.16432849903442</v>
      </c>
      <c r="I3946" s="19" t="n">
        <v>-0.502816881865222</v>
      </c>
      <c r="J3946" s="19" t="n">
        <v>-0.0631650374662424</v>
      </c>
      <c r="K3946" s="19" t="n">
        <v>1.0</v>
      </c>
      <c r="L3946" s="19" t="n">
        <v>1.0</v>
      </c>
    </row>
    <row r="3947">
      <c r="B3947" s="8" t="s">
        <v>1159</v>
      </c>
      <c r="C3947" s="15" t="n">
        <v>-0.0504369280666979</v>
      </c>
      <c r="D3947" s="15" t="n">
        <v>0.0018393052530608</v>
      </c>
      <c r="E3947" s="15" t="n">
        <v>0.011384891815346</v>
      </c>
      <c r="F3947" s="15" t="n">
        <v>-0.0375029975264317</v>
      </c>
      <c r="G3947" s="15" t="n">
        <v>0.420446522305978</v>
      </c>
      <c r="H3947" s="15" t="n">
        <v>0.21725147242437</v>
      </c>
      <c r="I3947" s="15" t="n">
        <v>-0.357767205527142</v>
      </c>
      <c r="J3947" s="15" t="n">
        <v>-0.0655265749530966</v>
      </c>
      <c r="K3947" s="15" t="n">
        <v>1.0</v>
      </c>
      <c r="L3947" s="15" t="n">
        <v>1.0</v>
      </c>
    </row>
    <row r="3948">
      <c r="B3948" s="8" t="s">
        <v>1160</v>
      </c>
      <c r="C3948" s="19" t="n">
        <v>-0.10263484860212</v>
      </c>
      <c r="D3948" s="19" t="n">
        <v>-0.00494270776286003</v>
      </c>
      <c r="E3948" s="19" t="n">
        <v>0.111600852401372</v>
      </c>
      <c r="F3948" s="19" t="n">
        <v>-0.00985920658248959</v>
      </c>
      <c r="G3948" s="19" t="n">
        <v>0.366286260242467</v>
      </c>
      <c r="H3948" s="19" t="n">
        <v>-0.635407053202964</v>
      </c>
      <c r="I3948" s="19" t="n">
        <v>-0.365360327676013</v>
      </c>
      <c r="J3948" s="19" t="n">
        <v>-0.148004009067448</v>
      </c>
      <c r="K3948" s="19" t="n">
        <v>1.0</v>
      </c>
      <c r="L3948" s="19" t="n">
        <v>1.0</v>
      </c>
    </row>
    <row r="3949">
      <c r="B3949" s="8" t="s">
        <v>1161</v>
      </c>
      <c r="C3949" s="15" t="n">
        <v>-0.0628413013899814</v>
      </c>
      <c r="D3949" s="15" t="n">
        <v>0.310721029388227</v>
      </c>
      <c r="E3949" s="15" t="n">
        <v>-0.338697146539874</v>
      </c>
      <c r="F3949" s="15" t="n">
        <v>-0.469608493578752</v>
      </c>
      <c r="G3949" s="15" t="n">
        <v>0.0306646056763641</v>
      </c>
      <c r="H3949" s="15" t="n">
        <v>-0.129813991136074</v>
      </c>
      <c r="I3949" s="15" t="n">
        <v>-0.0149763198791083</v>
      </c>
      <c r="J3949" s="15" t="n">
        <v>-0.0985112879825097</v>
      </c>
      <c r="K3949" s="15" t="n">
        <v>1.0</v>
      </c>
      <c r="L3949" s="15" t="n">
        <v>1.0</v>
      </c>
    </row>
    <row r="3950">
      <c r="B3950" s="8" t="s">
        <v>1162</v>
      </c>
      <c r="C3950" s="19" t="n">
        <v>-0.129156754636762</v>
      </c>
      <c r="D3950" s="19" t="n">
        <v>1.02912258000916</v>
      </c>
      <c r="E3950" s="19" t="n">
        <v>-0.464058982321844</v>
      </c>
      <c r="F3950" s="19" t="n">
        <v>-1.81976186905511</v>
      </c>
      <c r="G3950" s="19" t="n">
        <v>-0.0760190933921218</v>
      </c>
      <c r="H3950" s="19" t="n">
        <v>0.965181378558487</v>
      </c>
      <c r="I3950" s="19" t="n">
        <v>-0.200275681233809</v>
      </c>
      <c r="J3950" s="19" t="n">
        <v>-0.13720083228011</v>
      </c>
      <c r="K3950" s="19" t="n">
        <v>1.0</v>
      </c>
      <c r="L3950" s="19" t="n">
        <v>1.0</v>
      </c>
    </row>
    <row r="3951">
      <c r="B3951" s="8" t="s">
        <v>1163</v>
      </c>
      <c r="C3951" s="15" t="n">
        <v>-0.0107838538168613</v>
      </c>
      <c r="D3951" s="15" t="n">
        <v>0.00726007482852701</v>
      </c>
      <c r="E3951" s="15" t="n">
        <v>0.182536110566787</v>
      </c>
      <c r="F3951" s="15" t="n">
        <v>0.0290207510886671</v>
      </c>
      <c r="G3951" s="15" t="n">
        <v>-0.954087680253279</v>
      </c>
      <c r="H3951" s="15" t="n">
        <v>0.15423926166721</v>
      </c>
      <c r="I3951" s="15" t="n">
        <v>-0.359718094300957</v>
      </c>
      <c r="J3951" s="15" t="n">
        <v>-0.0410072670438669</v>
      </c>
      <c r="K3951" s="15" t="n">
        <v>4.0</v>
      </c>
      <c r="L3951" s="15" t="n">
        <v>3.0</v>
      </c>
    </row>
    <row r="3952">
      <c r="B3952" s="8" t="s">
        <v>1164</v>
      </c>
      <c r="C3952" s="19" t="n">
        <v>0.5105082555261</v>
      </c>
      <c r="D3952" s="19" t="n">
        <v>0.046264152967841</v>
      </c>
      <c r="E3952" s="19" t="n">
        <v>0.0210634503560503</v>
      </c>
      <c r="F3952" s="19" t="n">
        <v>-0.00648768494646944</v>
      </c>
      <c r="G3952" s="19" t="n">
        <v>0.220484514205385</v>
      </c>
      <c r="H3952" s="19" t="n">
        <v>-0.380751445660306</v>
      </c>
      <c r="I3952" s="19" t="n">
        <v>1.37220643075689</v>
      </c>
      <c r="J3952" s="19" t="n">
        <v>-0.0410072670326912</v>
      </c>
      <c r="K3952" s="19" t="n">
        <v>1.0</v>
      </c>
      <c r="L3952" s="19" t="n">
        <v>1.0</v>
      </c>
    </row>
    <row r="3953">
      <c r="B3953" s="8" t="s">
        <v>1165</v>
      </c>
      <c r="C3953" s="15" t="n">
        <v>-0.0801347445533872</v>
      </c>
      <c r="D3953" s="15" t="n">
        <v>0.0754389110294767</v>
      </c>
      <c r="E3953" s="15" t="n">
        <v>0.0432690039700078</v>
      </c>
      <c r="F3953" s="15" t="n">
        <v>0.0267439665575699</v>
      </c>
      <c r="G3953" s="15" t="n">
        <v>0.2070480452122</v>
      </c>
      <c r="H3953" s="15" t="n">
        <v>-0.986360833790769</v>
      </c>
      <c r="I3953" s="15" t="n">
        <v>-0.345515624027583</v>
      </c>
      <c r="J3953" s="15" t="n">
        <v>-0.192415852446668</v>
      </c>
      <c r="K3953" s="15" t="n">
        <v>1.0</v>
      </c>
      <c r="L3953" s="15" t="n">
        <v>1.0</v>
      </c>
    </row>
    <row r="3954">
      <c r="B3954" s="8" t="s">
        <v>1166</v>
      </c>
      <c r="C3954" s="19" t="n">
        <v>-0.110898323297542</v>
      </c>
      <c r="D3954" s="19" t="n">
        <v>-9.02544976930319E-4</v>
      </c>
      <c r="E3954" s="19" t="n">
        <v>-0.337717039345879</v>
      </c>
      <c r="F3954" s="19" t="n">
        <v>-0.15546595771579</v>
      </c>
      <c r="G3954" s="19" t="n">
        <v>-0.132158049039056</v>
      </c>
      <c r="H3954" s="19" t="n">
        <v>-0.767014643786488</v>
      </c>
      <c r="I3954" s="19" t="n">
        <v>-0.537441869585652</v>
      </c>
      <c r="J3954" s="19" t="n">
        <v>-0.0362129399362847</v>
      </c>
      <c r="K3954" s="19" t="n">
        <v>1.0</v>
      </c>
      <c r="L3954" s="19" t="n">
        <v>1.0</v>
      </c>
    </row>
    <row r="3955">
      <c r="B3955" s="8" t="s">
        <v>1167</v>
      </c>
      <c r="C3955" s="15" t="n">
        <v>0.0173260074438045</v>
      </c>
      <c r="D3955" s="15" t="n">
        <v>0.0191554642532395</v>
      </c>
      <c r="E3955" s="15" t="n">
        <v>0.191081420164434</v>
      </c>
      <c r="F3955" s="15" t="n">
        <v>0.0487461675129524</v>
      </c>
      <c r="G3955" s="15" t="n">
        <v>0.284320691488353</v>
      </c>
      <c r="H3955" s="15" t="n">
        <v>0.41745475138187</v>
      </c>
      <c r="I3955" s="15" t="n">
        <v>0.00850448972213567</v>
      </c>
      <c r="J3955" s="15" t="n">
        <v>-0.0347010258591307</v>
      </c>
      <c r="K3955" s="15" t="n">
        <v>1.0</v>
      </c>
      <c r="L3955" s="15" t="n">
        <v>1.0</v>
      </c>
    </row>
    <row r="3956">
      <c r="B3956" s="8" t="s">
        <v>1168</v>
      </c>
      <c r="C3956" s="19" t="n">
        <v>-0.0323128621696798</v>
      </c>
      <c r="D3956" s="19" t="n">
        <v>0.0195717762584995</v>
      </c>
      <c r="E3956" s="19" t="n">
        <v>0.192888492803363</v>
      </c>
      <c r="F3956" s="19" t="n">
        <v>0.0501028355816298</v>
      </c>
      <c r="G3956" s="19" t="n">
        <v>0.348084351205437</v>
      </c>
      <c r="H3956" s="19" t="n">
        <v>0.373585451671491</v>
      </c>
      <c r="I3956" s="19" t="n">
        <v>-0.168636210940274</v>
      </c>
      <c r="J3956" s="19" t="n">
        <v>-0.0286412752956501</v>
      </c>
      <c r="K3956" s="19" t="n">
        <v>1.0</v>
      </c>
      <c r="L3956" s="19" t="n">
        <v>1.0</v>
      </c>
    </row>
    <row r="3957">
      <c r="B3957" s="8" t="s">
        <v>1169</v>
      </c>
      <c r="C3957" s="15" t="n">
        <v>-0.0810814101689012</v>
      </c>
      <c r="D3957" s="15" t="n">
        <v>0.00579233296812215</v>
      </c>
      <c r="E3957" s="15" t="n">
        <v>-0.018875917799261</v>
      </c>
      <c r="F3957" s="15" t="n">
        <v>-0.0462273134730257</v>
      </c>
      <c r="G3957" s="15" t="n">
        <v>1.32026519910638</v>
      </c>
      <c r="H3957" s="15" t="n">
        <v>-0.459930008635255</v>
      </c>
      <c r="I3957" s="15" t="n">
        <v>-0.0486105191436236</v>
      </c>
      <c r="J3957" s="15" t="n">
        <v>-0.0742353926346498</v>
      </c>
      <c r="K3957" s="15" t="n">
        <v>3.0</v>
      </c>
      <c r="L3957" s="15" t="n">
        <v>2.0</v>
      </c>
    </row>
    <row r="3958">
      <c r="B3958" s="8" t="s">
        <v>1170</v>
      </c>
      <c r="C3958" s="19" t="n">
        <v>4.84520767805376E-4</v>
      </c>
      <c r="D3958" s="19" t="n">
        <v>-0.00495432577230914</v>
      </c>
      <c r="E3958" s="19" t="n">
        <v>0.00483042495550197</v>
      </c>
      <c r="F3958" s="19" t="n">
        <v>-0.0434938287999974</v>
      </c>
      <c r="G3958" s="19" t="n">
        <v>-0.505203947427734</v>
      </c>
      <c r="H3958" s="19" t="n">
        <v>-0.942491688354197</v>
      </c>
      <c r="I3958" s="19" t="n">
        <v>0.156254722205542</v>
      </c>
      <c r="J3958" s="19" t="n">
        <v>-0.0633107648694824</v>
      </c>
      <c r="K3958" s="19" t="n">
        <v>4.0</v>
      </c>
      <c r="L3958" s="19" t="n">
        <v>2.0</v>
      </c>
    </row>
    <row r="3959">
      <c r="B3959" s="8" t="s">
        <v>1171</v>
      </c>
      <c r="C3959" s="15" t="n">
        <v>-0.16687374501487</v>
      </c>
      <c r="D3959" s="15" t="n">
        <v>0.0193844358561325</v>
      </c>
      <c r="E3959" s="15" t="n">
        <v>-1.17371784747412</v>
      </c>
      <c r="F3959" s="15" t="n">
        <v>-0.531316742167902</v>
      </c>
      <c r="G3959" s="15" t="n">
        <v>-1.84181146302936</v>
      </c>
      <c r="H3959" s="15" t="n">
        <v>-0.679276198639537</v>
      </c>
      <c r="I3959" s="15" t="n">
        <v>0.168131031617373</v>
      </c>
      <c r="J3959" s="15" t="n">
        <v>-0.682572244842946</v>
      </c>
      <c r="K3959" s="15" t="n">
        <v>3.0</v>
      </c>
      <c r="L3959" s="15" t="n">
        <v>2.0</v>
      </c>
    </row>
    <row r="3960">
      <c r="B3960" s="8" t="s">
        <v>1172</v>
      </c>
      <c r="C3960" s="19" t="n">
        <v>-0.0853872118394649</v>
      </c>
      <c r="D3960" s="19" t="n">
        <v>-0.01781207364639</v>
      </c>
      <c r="E3960" s="19" t="n">
        <v>0.340333368800041</v>
      </c>
      <c r="F3960" s="19" t="n">
        <v>0.0355824575396466</v>
      </c>
      <c r="G3960" s="19" t="n">
        <v>-0.373460249519993</v>
      </c>
      <c r="H3960" s="19" t="n">
        <v>0.939756746645174</v>
      </c>
      <c r="I3960" s="19" t="n">
        <v>-0.0911793505902403</v>
      </c>
      <c r="J3960" s="19" t="n">
        <v>-0.0402451050826386</v>
      </c>
      <c r="K3960" s="19" t="n">
        <v>3.0</v>
      </c>
      <c r="L3960" s="19" t="n">
        <v>1.0</v>
      </c>
    </row>
    <row r="3961">
      <c r="B3961" s="8" t="s">
        <v>1173</v>
      </c>
      <c r="C3961" s="15" t="n">
        <v>-0.042262012412727</v>
      </c>
      <c r="D3961" s="15" t="n">
        <v>-0.0180454020028264</v>
      </c>
      <c r="E3961" s="15" t="n">
        <v>0.38713348731332</v>
      </c>
      <c r="F3961" s="15" t="n">
        <v>0.0470671228735001</v>
      </c>
      <c r="G3961" s="15" t="n">
        <v>-0.324837221594381</v>
      </c>
      <c r="H3961" s="15" t="n">
        <v>0.227906547166939</v>
      </c>
      <c r="I3961" s="15" t="n">
        <v>0.0403280888437618</v>
      </c>
      <c r="J3961" s="15" t="n">
        <v>-0.0617276632112948</v>
      </c>
      <c r="K3961" s="15" t="n">
        <v>3.0</v>
      </c>
      <c r="L3961" s="15" t="n">
        <v>1.0</v>
      </c>
    </row>
    <row r="3962">
      <c r="B3962" s="8" t="s">
        <v>1174</v>
      </c>
      <c r="C3962" s="19" t="n">
        <v>-0.0701520029497895</v>
      </c>
      <c r="D3962" s="19" t="n">
        <v>0.0103790262818873</v>
      </c>
      <c r="E3962" s="19" t="n">
        <v>0.0698237832573198</v>
      </c>
      <c r="F3962" s="19" t="n">
        <v>-0.0100875566534551</v>
      </c>
      <c r="G3962" s="19" t="n">
        <v>0.784142834521682</v>
      </c>
      <c r="H3962" s="19" t="n">
        <v>0.297736734543175</v>
      </c>
      <c r="I3962" s="19" t="n">
        <v>0.44716950254896</v>
      </c>
      <c r="J3962" s="19" t="n">
        <v>-0.0622472721464118</v>
      </c>
      <c r="K3962" s="19" t="n">
        <v>1.0</v>
      </c>
      <c r="L3962" s="19" t="n">
        <v>1.0</v>
      </c>
    </row>
    <row r="3963">
      <c r="B3963" s="8" t="s">
        <v>1175</v>
      </c>
      <c r="C3963" s="15" t="n">
        <v>-0.0361575460726867</v>
      </c>
      <c r="D3963" s="15" t="n">
        <v>0.00952268216874213</v>
      </c>
      <c r="E3963" s="15" t="n">
        <v>0.15448054213867</v>
      </c>
      <c r="F3963" s="15" t="n">
        <v>0.0214046046041116</v>
      </c>
      <c r="G3963" s="15" t="n">
        <v>0.842110268794133</v>
      </c>
      <c r="H3963" s="15" t="n">
        <v>-0.113038103107496</v>
      </c>
      <c r="I3963" s="15" t="n">
        <v>0.540737635356904</v>
      </c>
      <c r="J3963" s="15" t="n">
        <v>-0.0905233994641267</v>
      </c>
      <c r="K3963" s="15" t="n">
        <v>4.0</v>
      </c>
      <c r="L3963" s="15" t="n">
        <v>2.0</v>
      </c>
    </row>
    <row r="3964">
      <c r="B3964" s="8" t="s">
        <v>1176</v>
      </c>
      <c r="C3964" s="19" t="n">
        <v>-0.083295386205184</v>
      </c>
      <c r="D3964" s="19" t="n">
        <v>-1.48576644680741</v>
      </c>
      <c r="E3964" s="19" t="n">
        <v>-0.23057907170226</v>
      </c>
      <c r="F3964" s="19" t="n">
        <v>0.648279278832895</v>
      </c>
      <c r="G3964" s="19" t="n">
        <v>-0.0815097090948114</v>
      </c>
      <c r="H3964" s="19" t="n">
        <v>0.0966608829342408</v>
      </c>
      <c r="I3964" s="19" t="n">
        <v>-0.216422025849452</v>
      </c>
      <c r="J3964" s="19" t="n">
        <v>-0.0963742019134075</v>
      </c>
      <c r="K3964" s="19" t="n">
        <v>1.0</v>
      </c>
      <c r="L3964" s="19" t="n">
        <v>1.0</v>
      </c>
    </row>
    <row r="3965">
      <c r="B3965" s="8" t="s">
        <v>1177</v>
      </c>
      <c r="C3965" s="15" t="n">
        <v>-0.0547885361380123</v>
      </c>
      <c r="D3965" s="15" t="n">
        <v>-1.41507812056546</v>
      </c>
      <c r="E3965" s="15" t="n">
        <v>-0.132935892500472</v>
      </c>
      <c r="F3965" s="15" t="n">
        <v>0.0187920111451239</v>
      </c>
      <c r="G3965" s="15" t="n">
        <v>-0.0526010994375368</v>
      </c>
      <c r="H3965" s="15" t="n">
        <v>-0.284453118341353</v>
      </c>
      <c r="I3965" s="15" t="n">
        <v>-0.244589352527568</v>
      </c>
      <c r="J3965" s="15" t="n">
        <v>-0.091085532454788</v>
      </c>
      <c r="K3965" s="15" t="n">
        <v>3.0</v>
      </c>
      <c r="L3965" s="15" t="n">
        <v>2.0</v>
      </c>
    </row>
    <row r="3966">
      <c r="B3966" s="8" t="s">
        <v>1178</v>
      </c>
      <c r="C3966" s="19" t="n">
        <v>-0.363984794965136</v>
      </c>
      <c r="D3966" s="19" t="n">
        <v>-0.0223188931451925</v>
      </c>
      <c r="E3966" s="19" t="n">
        <v>-0.0864114291355043</v>
      </c>
      <c r="F3966" s="19" t="n">
        <v>-0.0746031678797691</v>
      </c>
      <c r="G3966" s="19" t="n">
        <v>-1.66015496048849</v>
      </c>
      <c r="H3966" s="19" t="n">
        <v>-0.503799308345634</v>
      </c>
      <c r="I3966" s="19" t="n">
        <v>-0.417582770538227</v>
      </c>
      <c r="J3966" s="19" t="n">
        <v>-0.0800200184343135</v>
      </c>
      <c r="K3966" s="19" t="n">
        <v>3.0</v>
      </c>
      <c r="L3966" s="19" t="n">
        <v>2.0</v>
      </c>
    </row>
    <row r="3967">
      <c r="B3967" s="8" t="s">
        <v>1179</v>
      </c>
      <c r="C3967" s="15" t="n">
        <v>-0.0734806014043388</v>
      </c>
      <c r="D3967" s="15" t="n">
        <v>-0.0234714964992901</v>
      </c>
      <c r="E3967" s="15" t="n">
        <v>-0.117162292347109</v>
      </c>
      <c r="F3967" s="15" t="n">
        <v>-0.0818633569007607</v>
      </c>
      <c r="G3967" s="15" t="n">
        <v>-0.702368849415636</v>
      </c>
      <c r="H3967" s="15" t="n">
        <v>-0.372191563488304</v>
      </c>
      <c r="I3967" s="15" t="n">
        <v>-0.509094798099162</v>
      </c>
      <c r="J3967" s="15" t="n">
        <v>-0.0825900466980399</v>
      </c>
      <c r="K3967" s="15" t="n">
        <v>3.0</v>
      </c>
      <c r="L3967" s="15" t="n">
        <v>2.0</v>
      </c>
    </row>
    <row r="3968">
      <c r="B3968" s="8" t="s">
        <v>1180</v>
      </c>
      <c r="C3968" s="19" t="n">
        <v>-0.0612350236036576</v>
      </c>
      <c r="D3968" s="19" t="n">
        <v>-0.0174485267673781</v>
      </c>
      <c r="E3968" s="19" t="n">
        <v>-0.0713729093776379</v>
      </c>
      <c r="F3968" s="19" t="n">
        <v>-0.0700563149961323</v>
      </c>
      <c r="G3968" s="19" t="n">
        <v>-2.14128311100199</v>
      </c>
      <c r="H3968" s="19" t="n">
        <v>-1.16183787835848</v>
      </c>
      <c r="I3968" s="19" t="n">
        <v>-0.169631383415905</v>
      </c>
      <c r="J3968" s="19" t="n">
        <v>-0.0835422926541267</v>
      </c>
      <c r="K3968" s="19" t="n">
        <v>3.0</v>
      </c>
      <c r="L3968" s="19" t="n">
        <v>2.0</v>
      </c>
    </row>
    <row r="3969">
      <c r="B3969" s="8" t="s">
        <v>1181</v>
      </c>
      <c r="C3969" s="15" t="n">
        <v>-0.0731324727586336</v>
      </c>
      <c r="D3969" s="15" t="n">
        <v>-0.025960655023763</v>
      </c>
      <c r="E3969" s="15" t="n">
        <v>-0.121450261320839</v>
      </c>
      <c r="F3969" s="15" t="n">
        <v>-0.0828036218988539</v>
      </c>
      <c r="G3969" s="15" t="n">
        <v>-0.879606960263682</v>
      </c>
      <c r="H3969" s="15" t="n">
        <v>-0.240583818630974</v>
      </c>
      <c r="I3969" s="15" t="n">
        <v>1.46412178813174</v>
      </c>
      <c r="J3969" s="15" t="n">
        <v>-0.0904365389758759</v>
      </c>
      <c r="K3969" s="15" t="n">
        <v>3.0</v>
      </c>
      <c r="L3969" s="15" t="n">
        <v>2.0</v>
      </c>
    </row>
    <row r="3970">
      <c r="B3970" s="8" t="s">
        <v>1182</v>
      </c>
      <c r="C3970" s="19" t="n">
        <v>-0.0167173095940991</v>
      </c>
      <c r="D3970" s="19" t="n">
        <v>-0.0203133342640391</v>
      </c>
      <c r="E3970" s="19" t="n">
        <v>0.476047586818587</v>
      </c>
      <c r="F3970" s="19" t="n">
        <v>0.0637165295183088</v>
      </c>
      <c r="G3970" s="19" t="n">
        <v>-0.985876273241398</v>
      </c>
      <c r="H3970" s="19" t="n">
        <v>-1.46892251350971</v>
      </c>
      <c r="I3970" s="19" t="n">
        <v>-0.209648715387555</v>
      </c>
      <c r="J3970" s="19" t="n">
        <v>-0.0438523112727218</v>
      </c>
      <c r="K3970" s="19" t="n">
        <v>1.0</v>
      </c>
      <c r="L3970" s="19" t="n">
        <v>1.0</v>
      </c>
    </row>
    <row r="3971">
      <c r="B3971" s="8" t="s">
        <v>1183</v>
      </c>
      <c r="C3971" s="15" t="n">
        <v>0.393601159530221</v>
      </c>
      <c r="D3971" s="15" t="n">
        <v>-0.943189430770755</v>
      </c>
      <c r="E3971" s="15" t="n">
        <v>-0.453430944936957</v>
      </c>
      <c r="F3971" s="15" t="n">
        <v>1.24456847590942</v>
      </c>
      <c r="G3971" s="15" t="n">
        <v>-0.505949842391118</v>
      </c>
      <c r="H3971" s="15" t="n">
        <v>-0.547668608056013</v>
      </c>
      <c r="I3971" s="15" t="n">
        <v>1.06339169791125</v>
      </c>
      <c r="J3971" s="15" t="n">
        <v>-0.101550373907954</v>
      </c>
      <c r="K3971" s="15" t="n">
        <v>2.0</v>
      </c>
      <c r="L3971" s="15" t="n">
        <v>2.0</v>
      </c>
    </row>
    <row r="3972">
      <c r="B3972" s="8" t="s">
        <v>1184</v>
      </c>
      <c r="C3972" s="19" t="n">
        <v>-0.0828953436386281</v>
      </c>
      <c r="D3972" s="19" t="n">
        <v>-0.00894365976689898</v>
      </c>
      <c r="E3972" s="19" t="n">
        <v>-0.0779886329371066</v>
      </c>
      <c r="F3972" s="19" t="n">
        <v>-0.0702846650670978</v>
      </c>
      <c r="G3972" s="19" t="n">
        <v>-0.444025020951822</v>
      </c>
      <c r="H3972" s="19" t="n">
        <v>-0.679276198639537</v>
      </c>
      <c r="I3972" s="19" t="n">
        <v>0.626616197582215</v>
      </c>
      <c r="J3972" s="19" t="n">
        <v>-0.0842028260506257</v>
      </c>
      <c r="K3972" s="19" t="n">
        <v>3.0</v>
      </c>
      <c r="L3972" s="19" t="n">
        <v>2.0</v>
      </c>
    </row>
    <row r="3973">
      <c r="B3973" s="8" t="s">
        <v>1185</v>
      </c>
      <c r="C3973" s="15" t="n">
        <v>0.061971979375465</v>
      </c>
      <c r="D3973" s="15" t="n">
        <v>-0.0160069254282338</v>
      </c>
      <c r="E3973" s="15" t="n">
        <v>0.649250905007456</v>
      </c>
      <c r="F3973" s="15" t="n">
        <v>0.12116000472325</v>
      </c>
      <c r="G3973" s="15" t="n">
        <v>-1.02930393555399</v>
      </c>
      <c r="H3973" s="15" t="n">
        <v>-0.503799308345634</v>
      </c>
      <c r="I3973" s="15" t="n">
        <v>0.423140690483161</v>
      </c>
      <c r="J3973" s="15" t="n">
        <v>0.00713247262039437</v>
      </c>
      <c r="K3973" s="15" t="n">
        <v>3.0</v>
      </c>
      <c r="L3973" s="15" t="n">
        <v>2.0</v>
      </c>
    </row>
    <row r="3974">
      <c r="B3974" s="8" t="s">
        <v>1186</v>
      </c>
      <c r="C3974" s="19" t="n">
        <v>-0.0255701599791801</v>
      </c>
      <c r="D3974" s="19" t="n">
        <v>0.0842003424052905</v>
      </c>
      <c r="E3974" s="19" t="n">
        <v>-0.00524630213276289</v>
      </c>
      <c r="F3974" s="19" t="n">
        <v>-0.00177964377744528</v>
      </c>
      <c r="G3974" s="19" t="n">
        <v>-0.181221362186107</v>
      </c>
      <c r="H3974" s="19" t="n">
        <v>-0.459930008635255</v>
      </c>
      <c r="I3974" s="19" t="n">
        <v>-0.207697826613739</v>
      </c>
      <c r="J3974" s="19" t="n">
        <v>0.679579139010955</v>
      </c>
      <c r="K3974" s="19" t="n">
        <v>3.0</v>
      </c>
      <c r="L3974" s="19" t="n">
        <v>2.0</v>
      </c>
    </row>
    <row r="3975">
      <c r="B3975" s="8" t="s">
        <v>1187</v>
      </c>
      <c r="C3975" s="15" t="n">
        <v>-0.0399319934945425</v>
      </c>
      <c r="D3975" s="15" t="n">
        <v>0.0283080352805069</v>
      </c>
      <c r="E3975" s="15" t="n">
        <v>-0.200593917235965</v>
      </c>
      <c r="F3975" s="15" t="n">
        <v>-0.120897786678747</v>
      </c>
      <c r="G3975" s="15" t="n">
        <v>0.560384705158678</v>
      </c>
      <c r="H3975" s="15" t="n">
        <v>-0.284453118341353</v>
      </c>
      <c r="I3975" s="15" t="n">
        <v>-0.405548636416604</v>
      </c>
      <c r="J3975" s="15" t="n">
        <v>-0.0380809711353068</v>
      </c>
      <c r="K3975" s="15" t="n">
        <v>3.0</v>
      </c>
      <c r="L3975" s="15" t="n">
        <v>2.0</v>
      </c>
    </row>
    <row r="3976">
      <c r="B3976" s="8" t="s">
        <v>1188</v>
      </c>
      <c r="C3976" s="19" t="n">
        <v>-0.0960967483349734</v>
      </c>
      <c r="D3976" s="19" t="n">
        <v>0.0289155603579502</v>
      </c>
      <c r="E3976" s="19" t="n">
        <v>-0.43811677003078</v>
      </c>
      <c r="F3976" s="19" t="n">
        <v>-0.232393066916935</v>
      </c>
      <c r="G3976" s="19" t="n">
        <v>-1.28415656120308</v>
      </c>
      <c r="H3976" s="19" t="n">
        <v>-0.635407053202964</v>
      </c>
      <c r="I3976" s="19" t="n">
        <v>-0.318622293479063</v>
      </c>
      <c r="J3976" s="19" t="n">
        <v>-0.128949013264057</v>
      </c>
      <c r="K3976" s="19" t="n">
        <v>3.0</v>
      </c>
      <c r="L3976" s="19" t="n">
        <v>2.0</v>
      </c>
    </row>
    <row r="3977">
      <c r="B3977" s="8" t="s">
        <v>1189</v>
      </c>
      <c r="C3977" s="15" t="n">
        <v>0.382097645421701</v>
      </c>
      <c r="D3977" s="15" t="n">
        <v>0.00656686693139648</v>
      </c>
      <c r="E3977" s="15" t="n">
        <v>-0.0823684869602734</v>
      </c>
      <c r="F3977" s="15" t="n">
        <v>-0.0691966441407328</v>
      </c>
      <c r="G3977" s="15" t="n">
        <v>-1.73765551911456</v>
      </c>
      <c r="H3977" s="15" t="n">
        <v>-1.81987637123442</v>
      </c>
      <c r="I3977" s="15" t="n">
        <v>-0.181875950483917</v>
      </c>
      <c r="J3977" s="15" t="n">
        <v>-0.0797407455481078</v>
      </c>
      <c r="K3977" s="15" t="n">
        <v>1.0</v>
      </c>
      <c r="L3977" s="15" t="n">
        <v>1.0</v>
      </c>
    </row>
    <row r="3978">
      <c r="B3978" s="8" t="s">
        <v>1190</v>
      </c>
      <c r="C3978" s="19" t="n">
        <v>0.0163029978270394</v>
      </c>
      <c r="D3978" s="19" t="n">
        <v>-0.0174586925256461</v>
      </c>
      <c r="E3978" s="19" t="n">
        <v>0.071048917249814</v>
      </c>
      <c r="F3978" s="19" t="n">
        <v>-0.0332583726778964</v>
      </c>
      <c r="G3978" s="19" t="n">
        <v>-1.82012871082987</v>
      </c>
      <c r="H3978" s="19" t="n">
        <v>-0.328322418051732</v>
      </c>
      <c r="I3978" s="19" t="n">
        <v>-0.175330609047275</v>
      </c>
      <c r="J3978" s="19" t="n">
        <v>-0.0648275377402125</v>
      </c>
      <c r="K3978" s="19" t="n">
        <v>4.0</v>
      </c>
      <c r="L3978" s="19" t="n">
        <v>3.0</v>
      </c>
    </row>
    <row r="3979">
      <c r="B3979" s="8" t="s">
        <v>1191</v>
      </c>
      <c r="C3979" s="15" t="n">
        <v>-0.0112907779851688</v>
      </c>
      <c r="D3979" s="15" t="n">
        <v>0.0178799036324721</v>
      </c>
      <c r="E3979" s="15" t="n">
        <v>0.0157953741883251</v>
      </c>
      <c r="F3979" s="15" t="n">
        <v>-0.0263810058346999</v>
      </c>
      <c r="G3979" s="15" t="n">
        <v>-1.72127690887692</v>
      </c>
      <c r="H3979" s="15" t="n">
        <v>-1.24957632350543</v>
      </c>
      <c r="I3979" s="15" t="n">
        <v>-0.269354679905729</v>
      </c>
      <c r="J3979" s="15" t="n">
        <v>-0.0730886820822058</v>
      </c>
      <c r="K3979" s="15" t="n">
        <v>1.0</v>
      </c>
      <c r="L3979" s="15" t="n">
        <v>1.0</v>
      </c>
    </row>
    <row r="3980">
      <c r="B3980" s="8" t="s">
        <v>1192</v>
      </c>
      <c r="C3980" s="19" t="n">
        <v>-0.0171570510413056</v>
      </c>
      <c r="D3980" s="19" t="n">
        <v>0.597267614441198</v>
      </c>
      <c r="E3980" s="19" t="n">
        <v>0.164312242428436</v>
      </c>
      <c r="F3980" s="19" t="n">
        <v>0.772481568902458</v>
      </c>
      <c r="G3980" s="19" t="n">
        <v>-0.231325820386218</v>
      </c>
      <c r="H3980" s="19" t="n">
        <v>-0.385968677259706</v>
      </c>
      <c r="I3980" s="19" t="n">
        <v>-0.309341323739363</v>
      </c>
      <c r="J3980" s="19" t="n">
        <v>0.0441102663445282</v>
      </c>
      <c r="K3980" s="19" t="n">
        <v>3.0</v>
      </c>
      <c r="L3980" s="19" t="n">
        <v>1.0</v>
      </c>
    </row>
    <row r="3981">
      <c r="B3981" s="8" t="s">
        <v>1193</v>
      </c>
      <c r="C3981" s="15" t="n">
        <v>0.317269373319292</v>
      </c>
      <c r="D3981" s="15" t="n">
        <v>-0.0119323926976838</v>
      </c>
      <c r="E3981" s="15" t="n">
        <v>-0.0837773910516417</v>
      </c>
      <c r="F3981" s="15" t="n">
        <v>-0.0724472745627123</v>
      </c>
      <c r="G3981" s="15" t="n">
        <v>-2.1430494317139</v>
      </c>
      <c r="H3981" s="15" t="n">
        <v>-1.64439948094052</v>
      </c>
      <c r="I3981" s="15" t="n">
        <v>-0.324575792253987</v>
      </c>
      <c r="J3981" s="15" t="n">
        <v>-0.0810186212688648</v>
      </c>
      <c r="K3981" s="15" t="n">
        <v>1.0</v>
      </c>
      <c r="L3981" s="15" t="n">
        <v>1.0</v>
      </c>
    </row>
    <row r="3982">
      <c r="B3982" s="8" t="s">
        <v>1194</v>
      </c>
      <c r="C3982" s="19" t="n">
        <v>-0.070991786963552</v>
      </c>
      <c r="D3982" s="19" t="n">
        <v>-0.0248162810930252</v>
      </c>
      <c r="E3982" s="19" t="n">
        <v>-0.14436026698048</v>
      </c>
      <c r="F3982" s="19" t="n">
        <v>-0.0879817955669247</v>
      </c>
      <c r="G3982" s="19" t="n">
        <v>-1.98848859968319</v>
      </c>
      <c r="H3982" s="19" t="n">
        <v>-1.64439948094052</v>
      </c>
      <c r="I3982" s="19" t="n">
        <v>-0.324865137555272</v>
      </c>
      <c r="J3982" s="19" t="n">
        <v>-0.0935520698758913</v>
      </c>
      <c r="K3982" s="19" t="n">
        <v>1.0</v>
      </c>
      <c r="L3982" s="19" t="n">
        <v>1.0</v>
      </c>
    </row>
    <row r="3983">
      <c r="B3983" s="8" t="s">
        <v>1195</v>
      </c>
      <c r="C3983" s="15" t="n">
        <v>0.0654379970322662</v>
      </c>
      <c r="D3983" s="15" t="n">
        <v>-0.0257554035234953</v>
      </c>
      <c r="E3983" s="15" t="n">
        <v>0.935074665456356</v>
      </c>
      <c r="F3983" s="15" t="n">
        <v>0.150462691770971</v>
      </c>
      <c r="G3983" s="15" t="n">
        <v>0.151090383479978</v>
      </c>
      <c r="H3983" s="15" t="n">
        <v>-0.444722005305498</v>
      </c>
      <c r="I3983" s="15" t="n">
        <v>-0.279367780938074</v>
      </c>
      <c r="J3983" s="15" t="n">
        <v>0.929701045351406</v>
      </c>
      <c r="K3983" s="15" t="n">
        <v>1.0</v>
      </c>
      <c r="L3983" s="15" t="n">
        <v>1.0</v>
      </c>
    </row>
    <row r="3984">
      <c r="B3984" s="8" t="s">
        <v>1196</v>
      </c>
      <c r="C3984" s="19" t="n">
        <v>29.3161107221538</v>
      </c>
      <c r="D3984" s="19" t="n">
        <v>0.0300759090516805</v>
      </c>
      <c r="E3984" s="19" t="n">
        <v>-0.0609898987912495</v>
      </c>
      <c r="F3984" s="19" t="n">
        <v>-0.0554419104543398</v>
      </c>
      <c r="G3984" s="19" t="n">
        <v>0.668700049459566</v>
      </c>
      <c r="H3984" s="19" t="n">
        <v>-0.942491688354197</v>
      </c>
      <c r="I3984" s="19" t="n">
        <v>-0.156132986708991</v>
      </c>
      <c r="J3984" s="19" t="n">
        <v>-0.0502650368020751</v>
      </c>
      <c r="K3984" s="19" t="n">
        <v>3.0</v>
      </c>
      <c r="L3984" s="19" t="n">
        <v>2.0</v>
      </c>
    </row>
    <row r="3985">
      <c r="B3985" s="8" t="s">
        <v>1197</v>
      </c>
      <c r="C3985" s="15" t="n">
        <v>-0.0581873710737126</v>
      </c>
      <c r="D3985" s="15" t="n">
        <v>0.0572286493854432</v>
      </c>
      <c r="E3985" s="15" t="n">
        <v>-0.0577126653613274</v>
      </c>
      <c r="F3985" s="15" t="n">
        <v>-0.0466772974363989</v>
      </c>
      <c r="G3985" s="15" t="n">
        <v>-0.54385063021808</v>
      </c>
      <c r="H3985" s="15" t="n">
        <v>-0.64028133412978</v>
      </c>
      <c r="I3985" s="15" t="n">
        <v>-0.287789482813352</v>
      </c>
      <c r="J3985" s="15" t="n">
        <v>-0.0397753898672746</v>
      </c>
      <c r="K3985" s="15" t="n">
        <v>1.0</v>
      </c>
      <c r="L3985" s="15" t="n">
        <v>1.0</v>
      </c>
    </row>
    <row r="3986">
      <c r="B3986" s="8" t="s">
        <v>1198</v>
      </c>
      <c r="C3986" s="19" t="n">
        <v>-0.0244066774001128</v>
      </c>
      <c r="D3986" s="19" t="n">
        <v>-0.0149453298148209</v>
      </c>
      <c r="E3986" s="19" t="n">
        <v>0.334697752434568</v>
      </c>
      <c r="F3986" s="19" t="n">
        <v>0.0399949868521272</v>
      </c>
      <c r="G3986" s="19" t="n">
        <v>-0.231916320565563</v>
      </c>
      <c r="H3986" s="19" t="n">
        <v>0.561091070683983</v>
      </c>
      <c r="I3986" s="19" t="n">
        <v>-0.192130172600667</v>
      </c>
      <c r="J3986" s="19" t="n">
        <v>-0.0388397666446927</v>
      </c>
      <c r="K3986" s="19" t="n">
        <v>4.0</v>
      </c>
      <c r="L3986" s="19" t="n">
        <v>2.0</v>
      </c>
    </row>
    <row r="3987">
      <c r="B3987" s="8" t="s">
        <v>1199</v>
      </c>
      <c r="C3987" s="15" t="n">
        <v>-0.0462441155179859</v>
      </c>
      <c r="D3987" s="15" t="n">
        <v>-0.0143252185604744</v>
      </c>
      <c r="E3987" s="15" t="n">
        <v>0.241128143757823</v>
      </c>
      <c r="F3987" s="15" t="n">
        <v>0.0157562984369942</v>
      </c>
      <c r="G3987" s="15" t="n">
        <v>-0.189472825218546</v>
      </c>
      <c r="H3987" s="15" t="n">
        <v>-0.767014643786488</v>
      </c>
      <c r="I3987" s="15" t="n">
        <v>-0.233616151177323</v>
      </c>
      <c r="J3987" s="15" t="n">
        <v>-0.0729491583925103</v>
      </c>
      <c r="K3987" s="15" t="n">
        <v>1.0</v>
      </c>
      <c r="L3987" s="15" t="n">
        <v>2.0</v>
      </c>
    </row>
    <row r="3988">
      <c r="B3988" s="8" t="s">
        <v>1200</v>
      </c>
      <c r="C3988" s="19" t="n">
        <v>-0.041990227768273</v>
      </c>
      <c r="D3988" s="19" t="n">
        <v>0.037365241813546</v>
      </c>
      <c r="E3988" s="19" t="n">
        <v>-0.0196416265445699</v>
      </c>
      <c r="F3988" s="19" t="n">
        <v>-0.0326606327862514</v>
      </c>
      <c r="G3988" s="19" t="n">
        <v>0.34543746005065</v>
      </c>
      <c r="H3988" s="19" t="n">
        <v>-0.719288807452955</v>
      </c>
      <c r="I3988" s="19" t="n">
        <v>-0.310204975623502</v>
      </c>
      <c r="J3988" s="19" t="n">
        <v>-0.0732346640462007</v>
      </c>
      <c r="K3988" s="19" t="n">
        <v>1.0</v>
      </c>
      <c r="L3988" s="19" t="n">
        <v>1.0</v>
      </c>
    </row>
    <row r="3989">
      <c r="B3989" s="8" t="s">
        <v>1201</v>
      </c>
      <c r="C3989" s="15" t="n">
        <v>-0.0503880679058972</v>
      </c>
      <c r="D3989" s="15" t="n">
        <v>0.0461683043898858</v>
      </c>
      <c r="E3989" s="15" t="n">
        <v>-0.0370691575878</v>
      </c>
      <c r="F3989" s="15" t="n">
        <v>-0.0383358036676001</v>
      </c>
      <c r="G3989" s="15" t="n">
        <v>0.38135955429419</v>
      </c>
      <c r="H3989" s="15" t="n">
        <v>0.740137239772721</v>
      </c>
      <c r="I3989" s="15" t="n">
        <v>-0.324356591268165</v>
      </c>
      <c r="J3989" s="15" t="n">
        <v>-0.0681679670844085</v>
      </c>
      <c r="K3989" s="15" t="n">
        <v>3.0</v>
      </c>
      <c r="L3989" s="15" t="n">
        <v>1.0</v>
      </c>
    </row>
    <row r="3990">
      <c r="B3990" s="8" t="s">
        <v>1202</v>
      </c>
      <c r="C3990" s="19" t="n">
        <v>-0.0514904752839635</v>
      </c>
      <c r="D3990" s="19" t="n">
        <v>0.0452572588155844</v>
      </c>
      <c r="E3990" s="19" t="n">
        <v>-0.0308209742260795</v>
      </c>
      <c r="F3990" s="19" t="n">
        <v>-0.0352665100666813</v>
      </c>
      <c r="G3990" s="19" t="n">
        <v>0.415530867304231</v>
      </c>
      <c r="H3990" s="19" t="n">
        <v>1.39958155271341</v>
      </c>
      <c r="I3990" s="19" t="n">
        <v>-0.412492923647442</v>
      </c>
      <c r="J3990" s="19" t="n">
        <v>-0.0620386186625182</v>
      </c>
      <c r="K3990" s="19" t="n">
        <v>4.0</v>
      </c>
      <c r="L3990" s="19" t="n">
        <v>2.0</v>
      </c>
    </row>
    <row r="3991">
      <c r="B3991" s="8" t="s">
        <v>1203</v>
      </c>
      <c r="C3991" s="15" t="n">
        <v>-0.067205124501496</v>
      </c>
      <c r="D3991" s="15" t="n">
        <v>0.0413051992679771</v>
      </c>
      <c r="E3991" s="15" t="n">
        <v>-0.0486773021666826</v>
      </c>
      <c r="F3991" s="15" t="n">
        <v>-0.0461601516874476</v>
      </c>
      <c r="G3991" s="15" t="n">
        <v>0.424129378687688</v>
      </c>
      <c r="H3991" s="15" t="n">
        <v>1.39958155271341</v>
      </c>
      <c r="I3991" s="15" t="n">
        <v>-0.44599998634018</v>
      </c>
      <c r="J3991" s="15" t="n">
        <v>-0.0594910394466616</v>
      </c>
      <c r="K3991" s="15" t="n">
        <v>4.0</v>
      </c>
      <c r="L3991" s="15" t="n">
        <v>2.0</v>
      </c>
    </row>
    <row r="3992">
      <c r="B3992" s="8" t="s">
        <v>1204</v>
      </c>
      <c r="C3992" s="19" t="n">
        <v>-0.0274879212906084</v>
      </c>
      <c r="D3992" s="19" t="n">
        <v>0.0283690298301147</v>
      </c>
      <c r="E3992" s="19" t="n">
        <v>-0.106534254962222</v>
      </c>
      <c r="F3992" s="19" t="n">
        <v>-0.0770881539461584</v>
      </c>
      <c r="G3992" s="19" t="n">
        <v>0.495082637079613</v>
      </c>
      <c r="H3992" s="19" t="n">
        <v>1.27768765810317</v>
      </c>
      <c r="I3992" s="19" t="n">
        <v>-0.48614007086389</v>
      </c>
      <c r="J3992" s="19" t="n">
        <v>-0.0710061982876109</v>
      </c>
      <c r="K3992" s="19" t="n">
        <v>4.0</v>
      </c>
      <c r="L3992" s="19" t="n">
        <v>2.0</v>
      </c>
    </row>
    <row r="3993">
      <c r="B3993" s="8" t="s">
        <v>1205</v>
      </c>
      <c r="C3993" s="15" t="n">
        <v>-0.0810508725684008</v>
      </c>
      <c r="D3993" s="15" t="n">
        <v>-0.0110765326682657</v>
      </c>
      <c r="E3993" s="15" t="n">
        <v>0.0718146259951229</v>
      </c>
      <c r="F3993" s="15" t="n">
        <v>-0.0276234988678946</v>
      </c>
      <c r="G3993" s="15" t="n">
        <v>-0.948560805767649</v>
      </c>
      <c r="H3993" s="15" t="n">
        <v>-0.720805781795521</v>
      </c>
      <c r="I3993" s="15" t="n">
        <v>-0.0832486589232032</v>
      </c>
      <c r="J3993" s="15" t="n">
        <v>-0.0568042575276448</v>
      </c>
      <c r="K3993" s="15" t="n">
        <v>1.0</v>
      </c>
      <c r="L3993" s="15" t="n">
        <v>1.0</v>
      </c>
    </row>
    <row r="3994">
      <c r="B3994" s="8" t="s">
        <v>1206</v>
      </c>
      <c r="C3994" s="19" t="n">
        <v>-0.0398067893324907</v>
      </c>
      <c r="D3994" s="19" t="n">
        <v>-0.00975788859579111</v>
      </c>
      <c r="E3994" s="19" t="n">
        <v>0.212031211436085</v>
      </c>
      <c r="F3994" s="19" t="n">
        <v>0.0146212642607245</v>
      </c>
      <c r="G3994" s="19" t="n">
        <v>-0.896161684589905</v>
      </c>
      <c r="H3994" s="19" t="n">
        <v>-0.720805781795521</v>
      </c>
      <c r="I3994" s="19" t="n">
        <v>-0.0167211597262508</v>
      </c>
      <c r="J3994" s="19" t="n">
        <v>-0.0587249142139311</v>
      </c>
      <c r="K3994" s="19" t="n">
        <v>1.0</v>
      </c>
      <c r="L3994" s="19" t="n">
        <v>1.0</v>
      </c>
    </row>
    <row r="3995">
      <c r="B3995" s="8" t="s">
        <v>1207</v>
      </c>
      <c r="C3995" s="15" t="n">
        <v>-0.119314485995467</v>
      </c>
      <c r="D3995" s="15" t="n">
        <v>0.345454520887538</v>
      </c>
      <c r="E3995" s="15" t="n">
        <v>-0.788168180036188</v>
      </c>
      <c r="F3995" s="15" t="n">
        <v>-1.35956259809547</v>
      </c>
      <c r="G3995" s="15" t="n">
        <v>-1.41168906046338</v>
      </c>
      <c r="H3995" s="15" t="n">
        <v>0.452550191150173</v>
      </c>
      <c r="I3995" s="15" t="n">
        <v>-0.0276549048990481</v>
      </c>
      <c r="J3995" s="15" t="n">
        <v>-1.24913565273105</v>
      </c>
      <c r="K3995" s="15" t="n">
        <v>4.0</v>
      </c>
      <c r="L3995" s="15" t="n">
        <v>2.0</v>
      </c>
    </row>
    <row r="3996">
      <c r="B3996" s="8" t="s">
        <v>1208</v>
      </c>
      <c r="C3996" s="19" t="n">
        <v>-0.0946828574318024</v>
      </c>
      <c r="D3996" s="19" t="n">
        <v>0.290263651083244</v>
      </c>
      <c r="E3996" s="19" t="n">
        <v>-0.10313450813305</v>
      </c>
      <c r="F3996" s="19" t="n">
        <v>-0.0597872779812422</v>
      </c>
      <c r="G3996" s="19" t="n">
        <v>-1.45108681804324</v>
      </c>
      <c r="H3996" s="19" t="n">
        <v>-0.662403426660269</v>
      </c>
      <c r="I3996" s="19" t="n">
        <v>-0.00454235295398495</v>
      </c>
      <c r="J3996" s="19" t="n">
        <v>0.31667339472116</v>
      </c>
      <c r="K3996" s="19" t="n">
        <v>1.0</v>
      </c>
      <c r="L3996" s="19" t="n">
        <v>1.0</v>
      </c>
    </row>
    <row r="3997">
      <c r="B3997" s="8" t="s">
        <v>1209</v>
      </c>
      <c r="C3997" s="15" t="n">
        <v>1.00355919192624</v>
      </c>
      <c r="D3997" s="15" t="n">
        <v>0.0400383521542966</v>
      </c>
      <c r="E3997" s="15" t="n">
        <v>0.100452133069675</v>
      </c>
      <c r="F3997" s="15" t="n">
        <v>0.03082068694216</v>
      </c>
      <c r="G3997" s="15" t="n">
        <v>-0.441606042146959</v>
      </c>
      <c r="H3997" s="15" t="n">
        <v>0.91268971578434</v>
      </c>
      <c r="I3997" s="15" t="n">
        <v>0.0617352571191304</v>
      </c>
      <c r="J3997" s="15" t="n">
        <v>-0.0290799512861961</v>
      </c>
      <c r="K3997" s="15" t="n">
        <v>4.0</v>
      </c>
      <c r="L3997" s="15" t="n">
        <v>2.0</v>
      </c>
    </row>
    <row r="3998">
      <c r="B3998" s="8" t="s">
        <v>1210</v>
      </c>
      <c r="C3998" s="19" t="n">
        <v>-0.0350490311745203</v>
      </c>
      <c r="D3998" s="19" t="n">
        <v>0.0490408572261795</v>
      </c>
      <c r="E3998" s="19" t="n">
        <v>0.0330697634824935</v>
      </c>
      <c r="F3998" s="19" t="n">
        <v>0.00194111914358095</v>
      </c>
      <c r="G3998" s="19" t="n">
        <v>-0.381960344206891</v>
      </c>
      <c r="H3998" s="19" t="n">
        <v>0.91268971578434</v>
      </c>
      <c r="I3998" s="19" t="n">
        <v>-0.289718451488585</v>
      </c>
      <c r="J3998" s="19" t="n">
        <v>-0.0344615187597106</v>
      </c>
      <c r="K3998" s="19" t="n">
        <v>4.0</v>
      </c>
      <c r="L3998" s="19" t="n">
        <v>2.0</v>
      </c>
    </row>
    <row r="3999">
      <c r="B3999" s="8" t="s">
        <v>1211</v>
      </c>
      <c r="C3999" s="15" t="n">
        <v>-0.098640530456661</v>
      </c>
      <c r="D3999" s="15" t="n">
        <v>0.0506881941493186</v>
      </c>
      <c r="E3999" s="15" t="n">
        <v>-0.0386005750784178</v>
      </c>
      <c r="F3999" s="15" t="n">
        <v>-0.0375768754905676</v>
      </c>
      <c r="G3999" s="15" t="n">
        <v>-0.428646117158157</v>
      </c>
      <c r="H3999" s="15" t="n">
        <v>0.817263035473981</v>
      </c>
      <c r="I3999" s="15" t="n">
        <v>-0.150481985294502</v>
      </c>
      <c r="J3999" s="15" t="n">
        <v>-0.0666072890428088</v>
      </c>
      <c r="K3999" s="15" t="n">
        <v>4.0</v>
      </c>
      <c r="L3999" s="15" t="n">
        <v>2.0</v>
      </c>
    </row>
    <row r="4000">
      <c r="B4000" s="8" t="s">
        <v>1212</v>
      </c>
      <c r="C4000" s="19" t="n">
        <v>-0.0846604169475542</v>
      </c>
      <c r="D4000" s="19" t="n">
        <v>0.0456169330247799</v>
      </c>
      <c r="E4000" s="19" t="n">
        <v>-0.097590776817014</v>
      </c>
      <c r="F4000" s="19" t="n">
        <v>-0.0714465639575988</v>
      </c>
      <c r="G4000" s="19" t="n">
        <v>-0.450023259615705</v>
      </c>
      <c r="H4000" s="19" t="n">
        <v>1.12775480764907</v>
      </c>
      <c r="I4000" s="19" t="n">
        <v>-0.262094743255307</v>
      </c>
      <c r="J4000" s="19" t="n">
        <v>-0.0667460103205896</v>
      </c>
      <c r="K4000" s="19" t="n">
        <v>3.0</v>
      </c>
      <c r="L4000" s="19" t="n">
        <v>1.0</v>
      </c>
    </row>
    <row r="4001">
      <c r="B4001" s="8" t="s">
        <v>1213</v>
      </c>
      <c r="C4001" s="15" t="n">
        <v>-0.0776764677131009</v>
      </c>
      <c r="D4001" s="15" t="n">
        <v>0.0387942569757872</v>
      </c>
      <c r="E4001" s="15" t="n">
        <v>-0.0699333769364572</v>
      </c>
      <c r="F4001" s="15" t="n">
        <v>-0.0578530185565932</v>
      </c>
      <c r="G4001" s="15" t="n">
        <v>-0.459191551873968</v>
      </c>
      <c r="H4001" s="15" t="n">
        <v>-1.33731476865238</v>
      </c>
      <c r="I4001" s="15" t="n">
        <v>-0.35440904642435</v>
      </c>
      <c r="J4001" s="15" t="n">
        <v>-0.0639810485133821</v>
      </c>
      <c r="K4001" s="15" t="n">
        <v>1.0</v>
      </c>
      <c r="L4001" s="15" t="n">
        <v>1.0</v>
      </c>
    </row>
    <row r="4002">
      <c r="B4002" s="8" t="s">
        <v>1214</v>
      </c>
      <c r="C4002" s="19" t="n">
        <v>-0.0552099550249185</v>
      </c>
      <c r="D4002" s="19" t="n">
        <v>0.0455356069586361</v>
      </c>
      <c r="E4002" s="19" t="n">
        <v>0.00127753637726878</v>
      </c>
      <c r="F4002" s="19" t="n">
        <v>-0.0177171354951262</v>
      </c>
      <c r="G4002" s="19" t="n">
        <v>1.70159881931043</v>
      </c>
      <c r="H4002" s="19" t="n">
        <v>0.797654834625799</v>
      </c>
      <c r="I4002" s="19" t="n">
        <v>-0.287561513788097</v>
      </c>
      <c r="J4002" s="19" t="n">
        <v>-0.0728414366494911</v>
      </c>
      <c r="K4002" s="19" t="n">
        <v>3.0</v>
      </c>
      <c r="L4002" s="19" t="n">
        <v>1.0</v>
      </c>
    </row>
    <row r="4003">
      <c r="B4003" s="8" t="s">
        <v>1215</v>
      </c>
      <c r="C4003" s="15" t="n">
        <v>-0.110330323928234</v>
      </c>
      <c r="D4003" s="15" t="n">
        <v>0.0358679708457913</v>
      </c>
      <c r="E4003" s="15" t="n">
        <v>-0.0694739516892718</v>
      </c>
      <c r="F4003" s="15" t="n">
        <v>-0.0582291245558305</v>
      </c>
      <c r="G4003" s="15" t="n">
        <v>1.63273821067689</v>
      </c>
      <c r="H4003" s="15" t="n">
        <v>2.1837309375724</v>
      </c>
      <c r="I4003" s="15" t="n">
        <v>-0.274045581002318</v>
      </c>
      <c r="J4003" s="15" t="n">
        <v>-0.0912570401163282</v>
      </c>
      <c r="K4003" s="15" t="n">
        <v>4.0</v>
      </c>
      <c r="L4003" s="15" t="n">
        <v>3.0</v>
      </c>
    </row>
    <row r="4004">
      <c r="B4004" s="8" t="s">
        <v>1216</v>
      </c>
      <c r="C4004" s="19" t="n">
        <v>-0.0611006581614557</v>
      </c>
      <c r="D4004" s="19" t="n">
        <v>0.0489062819500606</v>
      </c>
      <c r="E4004" s="19" t="n">
        <v>-0.204116177464385</v>
      </c>
      <c r="F4004" s="19" t="n">
        <v>-0.130723555908822</v>
      </c>
      <c r="G4004" s="19" t="n">
        <v>1.65142184354444</v>
      </c>
      <c r="H4004" s="19" t="n">
        <v>2.52317805200393</v>
      </c>
      <c r="I4004" s="19" t="n">
        <v>-0.313199261089829</v>
      </c>
      <c r="J4004" s="19" t="n">
        <v>-0.0655507099473577</v>
      </c>
      <c r="K4004" s="19" t="n">
        <v>4.0</v>
      </c>
      <c r="L4004" s="19" t="n">
        <v>3.0</v>
      </c>
    </row>
    <row r="4005">
      <c r="B4005" s="8" t="s">
        <v>1217</v>
      </c>
      <c r="C4005" s="15" t="n">
        <v>-0.069712261502583</v>
      </c>
      <c r="D4005" s="15" t="n">
        <v>0.0361894024405502</v>
      </c>
      <c r="E4005" s="15" t="n">
        <v>0.0322427980375599</v>
      </c>
      <c r="F4005" s="15" t="n">
        <v>-0.00715930280225035</v>
      </c>
      <c r="G4005" s="15" t="n">
        <v>1.65582469575886</v>
      </c>
      <c r="H4005" s="15" t="n">
        <v>2.52317805200393</v>
      </c>
      <c r="I4005" s="15" t="n">
        <v>-0.362124921125281</v>
      </c>
      <c r="J4005" s="15" t="n">
        <v>-0.0713641489943695</v>
      </c>
      <c r="K4005" s="15" t="n">
        <v>4.0</v>
      </c>
      <c r="L4005" s="15" t="n">
        <v>3.0</v>
      </c>
    </row>
    <row r="4006">
      <c r="B4006" s="8" t="s">
        <v>1218</v>
      </c>
      <c r="C4006" s="19" t="n">
        <v>-0.0551977399847183</v>
      </c>
      <c r="D4006" s="19" t="n">
        <v>0.0266994250555315</v>
      </c>
      <c r="E4006" s="19" t="n">
        <v>0.0544483516515175</v>
      </c>
      <c r="F4006" s="19" t="n">
        <v>-0.00337137809564603</v>
      </c>
      <c r="G4006" s="19" t="n">
        <v>1.68408064732317</v>
      </c>
      <c r="H4006" s="19" t="n">
        <v>1.8212701822807</v>
      </c>
      <c r="I4006" s="19" t="n">
        <v>-0.351195559972201</v>
      </c>
      <c r="J4006" s="19" t="n">
        <v>-0.0637148024181848</v>
      </c>
      <c r="K4006" s="19" t="n">
        <v>4.0</v>
      </c>
      <c r="L4006" s="19" t="n">
        <v>3.0</v>
      </c>
    </row>
    <row r="4007">
      <c r="B4007" s="8" t="s">
        <v>1219</v>
      </c>
      <c r="C4007" s="15" t="n">
        <v>-0.0412237339957116</v>
      </c>
      <c r="D4007" s="15" t="n">
        <v>0.00361008352659674</v>
      </c>
      <c r="E4007" s="15" t="n">
        <v>0.0605433932641762</v>
      </c>
      <c r="F4007" s="15" t="n">
        <v>-0.0190939520994771</v>
      </c>
      <c r="G4007" s="15" t="n">
        <v>-1.90539382883173</v>
      </c>
      <c r="H4007" s="15" t="n">
        <v>-0.679276198639537</v>
      </c>
      <c r="I4007" s="15" t="n">
        <v>0.0282632665841234</v>
      </c>
      <c r="J4007" s="15" t="n">
        <v>-0.0794780058145753</v>
      </c>
      <c r="K4007" s="15" t="n">
        <v>3.0</v>
      </c>
      <c r="L4007" s="15" t="n">
        <v>2.0</v>
      </c>
    </row>
    <row r="4008">
      <c r="B4008" s="8" t="s">
        <v>1220</v>
      </c>
      <c r="C4008" s="19" t="n">
        <v>0.0418782382461677</v>
      </c>
      <c r="D4008" s="19" t="n">
        <v>0.00392570611663102</v>
      </c>
      <c r="E4008" s="19" t="n">
        <v>-0.0692595532405854</v>
      </c>
      <c r="F4008" s="19" t="n">
        <v>-0.0649453031136396</v>
      </c>
      <c r="G4008" s="19" t="n">
        <v>-0.291427343026129</v>
      </c>
      <c r="H4008" s="19" t="n">
        <v>1.03842533673227</v>
      </c>
      <c r="I4008" s="19" t="n">
        <v>-0.186509859324193</v>
      </c>
      <c r="J4008" s="19" t="n">
        <v>-0.0527615623727745</v>
      </c>
      <c r="K4008" s="19" t="n">
        <v>3.0</v>
      </c>
      <c r="L4008" s="19" t="n">
        <v>1.0</v>
      </c>
    </row>
    <row r="4009">
      <c r="B4009" s="8" t="s">
        <v>1221</v>
      </c>
      <c r="C4009" s="15" t="n">
        <v>-0.0390616718802796</v>
      </c>
      <c r="D4009" s="15" t="n">
        <v>0.251052869192481</v>
      </c>
      <c r="E4009" s="15" t="n">
        <v>-1.37396599854729</v>
      </c>
      <c r="F4009" s="15" t="n">
        <v>-1.93619354053329</v>
      </c>
      <c r="G4009" s="15" t="n">
        <v>-2.13097525699412</v>
      </c>
      <c r="H4009" s="15" t="n">
        <v>-1.99535333866522</v>
      </c>
      <c r="I4009" s="15" t="n">
        <v>0.575480991609678</v>
      </c>
      <c r="J4009" s="15" t="n">
        <v>-0.158788684907811</v>
      </c>
      <c r="K4009" s="15" t="n">
        <v>1.0</v>
      </c>
      <c r="L4009" s="15" t="n">
        <v>1.0</v>
      </c>
    </row>
    <row r="4010">
      <c r="B4010" s="8" t="s">
        <v>1222</v>
      </c>
      <c r="C4010" s="19" t="n">
        <v>-0.0621664204189214</v>
      </c>
      <c r="D4010" s="19" t="n">
        <v>-0.0202823529055081</v>
      </c>
      <c r="E4010" s="19" t="n">
        <v>0.0216147606526727</v>
      </c>
      <c r="F4010" s="19" t="n">
        <v>-0.0477921830769952</v>
      </c>
      <c r="G4010" s="19" t="n">
        <v>0.537391456947132</v>
      </c>
      <c r="H4010" s="19" t="n">
        <v>-0.152845373484023</v>
      </c>
      <c r="I4010" s="19" t="n">
        <v>-0.436491047575226</v>
      </c>
      <c r="J4010" s="19" t="n">
        <v>-0.00350887170868504</v>
      </c>
      <c r="K4010" s="19" t="n">
        <v>3.0</v>
      </c>
      <c r="L4010" s="19" t="n">
        <v>2.0</v>
      </c>
    </row>
    <row r="4011">
      <c r="B4011" s="8" t="s">
        <v>1223</v>
      </c>
      <c r="C4011" s="15" t="n">
        <v>-0.0583583816365151</v>
      </c>
      <c r="D4011" s="15" t="n">
        <v>-1.48342530191941E-4</v>
      </c>
      <c r="E4011" s="15" t="n">
        <v>0.130835456083531</v>
      </c>
      <c r="F4011" s="15" t="n">
        <v>0.00157172932290144</v>
      </c>
      <c r="G4011" s="15" t="n">
        <v>-0.0252775165774545</v>
      </c>
      <c r="H4011" s="15" t="n">
        <v>-1.81987637123442</v>
      </c>
      <c r="I4011" s="15" t="n">
        <v>-0.371156001741144</v>
      </c>
      <c r="J4011" s="15" t="n">
        <v>-0.0518853181120426</v>
      </c>
      <c r="K4011" s="15" t="n">
        <v>3.0</v>
      </c>
      <c r="L4011" s="15" t="n">
        <v>1.0</v>
      </c>
    </row>
    <row r="4012">
      <c r="B4012" s="8" t="s">
        <v>1224</v>
      </c>
      <c r="C4012" s="19" t="n">
        <v>-0.00476489275822228</v>
      </c>
      <c r="D4012" s="19" t="n">
        <v>0.102687499941195</v>
      </c>
      <c r="E4012" s="19" t="n">
        <v>-0.0387230884776672</v>
      </c>
      <c r="F4012" s="19" t="n">
        <v>-0.0193625992417894</v>
      </c>
      <c r="G4012" s="19" t="n">
        <v>0.0339537952718438</v>
      </c>
      <c r="H4012" s="19" t="n">
        <v>0.110369961956831</v>
      </c>
      <c r="I4012" s="19" t="n">
        <v>-0.336145220285668</v>
      </c>
      <c r="J4012" s="19" t="n">
        <v>-0.0551268615550514</v>
      </c>
      <c r="K4012" s="19" t="n">
        <v>4.0</v>
      </c>
      <c r="L4012" s="19" t="n">
        <v>2.0</v>
      </c>
    </row>
    <row r="4013">
      <c r="B4013" s="8" t="s">
        <v>1225</v>
      </c>
      <c r="C4013" s="15" t="n">
        <v>-0.0617205714516148</v>
      </c>
      <c r="D4013" s="15" t="n">
        <v>0.0314434455805867</v>
      </c>
      <c r="E4013" s="15" t="n">
        <v>0.226089623999956</v>
      </c>
      <c r="F4013" s="15" t="n">
        <v>0.0826628692298882</v>
      </c>
      <c r="G4013" s="15" t="n">
        <v>-0.538240878514294</v>
      </c>
      <c r="H4013" s="15" t="n">
        <v>-0.591537753492585</v>
      </c>
      <c r="I4013" s="15" t="n">
        <v>-0.197829398232037</v>
      </c>
      <c r="J4013" s="15" t="n">
        <v>-0.0132354720593374</v>
      </c>
      <c r="K4013" s="15" t="n">
        <v>4.0</v>
      </c>
      <c r="L4013" s="15" t="n">
        <v>2.0</v>
      </c>
    </row>
    <row r="4014">
      <c r="B4014" s="8" t="s">
        <v>1226</v>
      </c>
      <c r="C4014" s="19" t="n">
        <v>-0.0801530671136875</v>
      </c>
      <c r="D4014" s="19" t="n">
        <v>0.0274923542004336</v>
      </c>
      <c r="E4014" s="19" t="n">
        <v>-0.219185325572064</v>
      </c>
      <c r="F4014" s="19" t="n">
        <v>-0.129172118661968</v>
      </c>
      <c r="G4014" s="19" t="n">
        <v>-1.27671315104764</v>
      </c>
      <c r="H4014" s="19" t="n">
        <v>-1.77600714866094</v>
      </c>
      <c r="I4014" s="19" t="n">
        <v>-0.122538243621924</v>
      </c>
      <c r="J4014" s="19" t="n">
        <v>-0.085511501089013</v>
      </c>
      <c r="K4014" s="19" t="n">
        <v>1.0</v>
      </c>
      <c r="L4014" s="19" t="n">
        <v>1.0</v>
      </c>
    </row>
    <row r="4015">
      <c r="B4015" s="8" t="s">
        <v>1227</v>
      </c>
      <c r="C4015" s="15" t="n">
        <v>-0.12358364254543</v>
      </c>
      <c r="D4015" s="15" t="n">
        <v>0.0332776388223658</v>
      </c>
      <c r="E4015" s="15" t="n">
        <v>-0.253274678913216</v>
      </c>
      <c r="F4015" s="15" t="n">
        <v>-0.148514712908458</v>
      </c>
      <c r="G4015" s="15" t="n">
        <v>-0.444066459560899</v>
      </c>
      <c r="H4015" s="15" t="n">
        <v>1.60697090559308</v>
      </c>
      <c r="I4015" s="15" t="n">
        <v>-0.0724990425784963</v>
      </c>
      <c r="J4015" s="15" t="n">
        <v>-0.0750454767907352</v>
      </c>
      <c r="K4015" s="15" t="n">
        <v>4.0</v>
      </c>
      <c r="L4015" s="15" t="n">
        <v>2.0</v>
      </c>
    </row>
    <row r="4016">
      <c r="B4016" s="8" t="s">
        <v>1228</v>
      </c>
      <c r="C4016" s="19" t="n">
        <v>-0.0771390059442929</v>
      </c>
      <c r="D4016" s="19" t="n">
        <v>0.0216775404711516</v>
      </c>
      <c r="E4016" s="19" t="n">
        <v>-0.0880041033257468</v>
      </c>
      <c r="F4016" s="19" t="n">
        <v>-0.0693175353547733</v>
      </c>
      <c r="G4016" s="19" t="n">
        <v>-0.452307562941069</v>
      </c>
      <c r="H4016" s="19" t="n">
        <v>-1.73213792608747</v>
      </c>
      <c r="I4016" s="19" t="n">
        <v>0.0252382929797809</v>
      </c>
      <c r="J4016" s="19" t="n">
        <v>-0.0611543069070827</v>
      </c>
      <c r="K4016" s="19" t="n">
        <v>4.0</v>
      </c>
      <c r="L4016" s="19" t="n">
        <v>2.0</v>
      </c>
    </row>
    <row r="4017">
      <c r="B4017" s="8" t="s">
        <v>1229</v>
      </c>
      <c r="C4017" s="15" t="n">
        <v>-0.0863460924951791</v>
      </c>
      <c r="D4017" s="15" t="n">
        <v>0.0227265499076612</v>
      </c>
      <c r="E4017" s="15" t="n">
        <v>0.146088374290084</v>
      </c>
      <c r="F4017" s="15" t="n">
        <v>0.0339034129001943</v>
      </c>
      <c r="G4017" s="15" t="n">
        <v>0.743543357278587</v>
      </c>
      <c r="H4017" s="15" t="n">
        <v>1.58646544828437</v>
      </c>
      <c r="I4017" s="15" t="n">
        <v>-0.14206466743894</v>
      </c>
      <c r="J4017" s="15" t="n">
        <v>-0.0678854912651579</v>
      </c>
      <c r="K4017" s="15" t="n">
        <v>3.0</v>
      </c>
      <c r="L4017" s="15" t="n">
        <v>1.0</v>
      </c>
    </row>
    <row r="4018">
      <c r="B4018" s="8" t="s">
        <v>1230</v>
      </c>
      <c r="C4018" s="19" t="n">
        <v>-0.0636108489225928</v>
      </c>
      <c r="D4018" s="19" t="n">
        <v>0.0224457813459743</v>
      </c>
      <c r="E4018" s="19" t="n">
        <v>0.0541114398035816</v>
      </c>
      <c r="F4018" s="19" t="n">
        <v>-0.00681677769580209</v>
      </c>
      <c r="G4018" s="19" t="n">
        <v>0.758103848542982</v>
      </c>
      <c r="H4018" s="19" t="n">
        <v>1.43776833102298</v>
      </c>
      <c r="I4018" s="19" t="n">
        <v>-0.261292467647199</v>
      </c>
      <c r="J4018" s="19" t="n">
        <v>-0.0653139269143515</v>
      </c>
      <c r="K4018" s="19" t="n">
        <v>4.0</v>
      </c>
      <c r="L4018" s="19" t="n">
        <v>2.0</v>
      </c>
    </row>
    <row r="4019">
      <c r="B4019" s="8" t="s">
        <v>1231</v>
      </c>
      <c r="C4019" s="15" t="n">
        <v>-0.0650674924664643</v>
      </c>
      <c r="D4019" s="15" t="n">
        <v>0.0196855359343554</v>
      </c>
      <c r="E4019" s="15" t="n">
        <v>0.0874350843994241</v>
      </c>
      <c r="F4019" s="15" t="n">
        <v>0.00527234370825425</v>
      </c>
      <c r="G4019" s="15" t="n">
        <v>0.770255720654784</v>
      </c>
      <c r="H4019" s="15" t="n">
        <v>1.43776833102298</v>
      </c>
      <c r="I4019" s="15" t="n">
        <v>-0.308389991460896</v>
      </c>
      <c r="J4019" s="15" t="n">
        <v>-0.0666404820072408</v>
      </c>
      <c r="K4019" s="15" t="n">
        <v>4.0</v>
      </c>
      <c r="L4019" s="15" t="n">
        <v>2.0</v>
      </c>
    </row>
    <row r="4020">
      <c r="B4020" s="8" t="s">
        <v>1232</v>
      </c>
      <c r="C4020" s="19" t="n">
        <v>-0.0403656274216489</v>
      </c>
      <c r="D4020" s="19" t="n">
        <v>0.0196986061949857</v>
      </c>
      <c r="E4020" s="19" t="n">
        <v>0.0467606358486163</v>
      </c>
      <c r="F4020" s="19" t="n">
        <v>-0.0120688293280088</v>
      </c>
      <c r="G4020" s="19" t="n">
        <v>0.821800170520315</v>
      </c>
      <c r="H4020" s="19" t="n">
        <v>1.33870850256176</v>
      </c>
      <c r="I4020" s="19" t="n">
        <v>-0.314729283970866</v>
      </c>
      <c r="J4020" s="19" t="n">
        <v>-0.0638853001931112</v>
      </c>
      <c r="K4020" s="19" t="n">
        <v>4.0</v>
      </c>
      <c r="L4020" s="19" t="n">
        <v>2.0</v>
      </c>
    </row>
    <row r="4021">
      <c r="B4021" s="8" t="s">
        <v>1233</v>
      </c>
      <c r="C4021" s="15" t="n">
        <v>-0.0460211910343326</v>
      </c>
      <c r="D4021" s="15" t="n">
        <v>-0.0144384941526033</v>
      </c>
      <c r="E4021" s="15" t="n">
        <v>0.237360856730903</v>
      </c>
      <c r="F4021" s="15" t="n">
        <v>0.0145473862965886</v>
      </c>
      <c r="G4021" s="15" t="n">
        <v>-1.66235120676956</v>
      </c>
      <c r="H4021" s="15" t="n">
        <v>-0.854753243207246</v>
      </c>
      <c r="I4021" s="15" t="n">
        <v>-0.402265005648991</v>
      </c>
      <c r="J4021" s="15" t="n">
        <v>-0.0621120164911314</v>
      </c>
      <c r="K4021" s="15" t="n">
        <v>2.0</v>
      </c>
      <c r="L4021" s="15" t="n">
        <v>1.0</v>
      </c>
    </row>
    <row r="4022">
      <c r="B4022" s="8" t="s">
        <v>1234</v>
      </c>
      <c r="C4022" s="19" t="n">
        <v>-0.066398931848284</v>
      </c>
      <c r="D4022" s="19" t="n">
        <v>0.0397241818154434</v>
      </c>
      <c r="E4022" s="19" t="n">
        <v>-0.0524445891936023</v>
      </c>
      <c r="F4022" s="19" t="n">
        <v>-0.0485914083253745</v>
      </c>
      <c r="G4022" s="19" t="n">
        <v>0.244679482080162</v>
      </c>
      <c r="H4022" s="19" t="n">
        <v>-0.241580890244521</v>
      </c>
      <c r="I4022" s="19" t="n">
        <v>-0.381589968666268</v>
      </c>
      <c r="J4022" s="19" t="n">
        <v>-0.068147854996735</v>
      </c>
      <c r="K4022" s="19" t="n">
        <v>2.0</v>
      </c>
      <c r="L4022" s="19" t="n">
        <v>1.0</v>
      </c>
    </row>
    <row r="4023">
      <c r="B4023" s="8" t="s">
        <v>1235</v>
      </c>
      <c r="C4023" s="15" t="n">
        <v>-0.0480427801874625</v>
      </c>
      <c r="D4023" s="15" t="n">
        <v>0.0421092623386013</v>
      </c>
      <c r="E4023" s="15" t="n">
        <v>-0.0430723141510216</v>
      </c>
      <c r="F4023" s="15" t="n">
        <v>-0.0429632506939305</v>
      </c>
      <c r="G4023" s="15" t="n">
        <v>0.284299972183815</v>
      </c>
      <c r="H4023" s="15" t="n">
        <v>-0.240583818630974</v>
      </c>
      <c r="I4023" s="15" t="n">
        <v>-0.415495977153202</v>
      </c>
      <c r="J4023" s="15" t="n">
        <v>-0.0567568313265795</v>
      </c>
      <c r="K4023" s="15" t="n">
        <v>3.0</v>
      </c>
      <c r="L4023" s="15" t="n">
        <v>2.0</v>
      </c>
    </row>
    <row r="4024">
      <c r="B4024" s="8" t="s">
        <v>1236</v>
      </c>
      <c r="C4024" s="19" t="n">
        <v>-0.0836679449312895</v>
      </c>
      <c r="D4024" s="19" t="n">
        <v>0.129372131310903</v>
      </c>
      <c r="E4024" s="19" t="n">
        <v>-0.292387081623593</v>
      </c>
      <c r="F4024" s="19" t="n">
        <v>-0.244220257357237</v>
      </c>
      <c r="G4024" s="19" t="n">
        <v>-0.52953359078201</v>
      </c>
      <c r="H4024" s="19" t="n">
        <v>-1.95148411609175</v>
      </c>
      <c r="I4024" s="19" t="n">
        <v>-0.381212942970654</v>
      </c>
      <c r="J4024" s="19" t="n">
        <v>-0.0933672753988482</v>
      </c>
      <c r="K4024" s="19" t="n">
        <v>4.0</v>
      </c>
      <c r="L4024" s="19" t="n">
        <v>2.0</v>
      </c>
    </row>
    <row r="4025">
      <c r="B4025" s="8" t="s">
        <v>1237</v>
      </c>
      <c r="C4025" s="15" t="n">
        <v>-0.0387440808350749</v>
      </c>
      <c r="D4025" s="15" t="n">
        <v>-0.0140754313573184</v>
      </c>
      <c r="E4025" s="15" t="n">
        <v>0.252368748138957</v>
      </c>
      <c r="F4025" s="15" t="n">
        <v>0.0192419951084971</v>
      </c>
      <c r="G4025" s="15" t="n">
        <v>-0.349560531734889</v>
      </c>
      <c r="H4025" s="15" t="n">
        <v>-0.419293362273207</v>
      </c>
      <c r="I4025" s="15" t="n">
        <v>-0.059535496276988</v>
      </c>
      <c r="J4025" s="15" t="n">
        <v>-0.0144180254185524</v>
      </c>
      <c r="K4025" s="15" t="n">
        <v>4.0</v>
      </c>
      <c r="L4025" s="15" t="n">
        <v>2.0</v>
      </c>
    </row>
    <row r="4026">
      <c r="B4026" s="8" t="s">
        <v>1238</v>
      </c>
      <c r="C4026" s="19" t="n">
        <v>-0.00575431101443692</v>
      </c>
      <c r="D4026" s="19" t="n">
        <v>-0.0160659836429335</v>
      </c>
      <c r="E4026" s="19" t="n">
        <v>0.583951263207515</v>
      </c>
      <c r="F4026" s="19" t="n">
        <v>0.103677791937273</v>
      </c>
      <c r="G4026" s="19" t="n">
        <v>-0.247424720012594</v>
      </c>
      <c r="H4026" s="19" t="n">
        <v>-0.419293362273207</v>
      </c>
      <c r="I4026" s="19" t="n">
        <v>0.720938381781387</v>
      </c>
      <c r="J4026" s="19" t="n">
        <v>-0.0232537345200987</v>
      </c>
      <c r="K4026" s="19" t="n">
        <v>4.0</v>
      </c>
      <c r="L4026" s="19" t="n">
        <v>2.0</v>
      </c>
    </row>
    <row r="4027">
      <c r="B4027" s="8" t="s">
        <v>1239</v>
      </c>
      <c r="C4027" s="15" t="n">
        <v>-0.0778169406754029</v>
      </c>
      <c r="D4027" s="15" t="n">
        <v>-0.0185793463537587</v>
      </c>
      <c r="E4027" s="15" t="n">
        <v>0.309980674135997</v>
      </c>
      <c r="F4027" s="15" t="n">
        <v>0.0263074149513123</v>
      </c>
      <c r="G4027" s="15" t="n">
        <v>-0.256836464099184</v>
      </c>
      <c r="H4027" s="15" t="n">
        <v>0.900016431100812</v>
      </c>
      <c r="I4027" s="15" t="n">
        <v>0.175881978476036</v>
      </c>
      <c r="J4027" s="15" t="n">
        <v>-0.0413150283213626</v>
      </c>
      <c r="K4027" s="15" t="n">
        <v>4.0</v>
      </c>
      <c r="L4027" s="15" t="n">
        <v>2.0</v>
      </c>
    </row>
    <row r="4028">
      <c r="B4028" s="8" t="s">
        <v>1240</v>
      </c>
      <c r="C4028" s="19" t="n">
        <v>-0.0984481435735081</v>
      </c>
      <c r="D4028" s="19" t="n">
        <v>-0.023532491048898</v>
      </c>
      <c r="E4028" s="19" t="n">
        <v>-0.0525977309426641</v>
      </c>
      <c r="F4028" s="19" t="n">
        <v>-0.0669601566809823</v>
      </c>
      <c r="G4028" s="19" t="n">
        <v>-0.747878801834344</v>
      </c>
      <c r="H4028" s="19" t="n">
        <v>-1.20570702379505</v>
      </c>
      <c r="I4028" s="19" t="n">
        <v>-0.474377745964686</v>
      </c>
      <c r="J4028" s="19" t="n">
        <v>-0.0936454193509891</v>
      </c>
      <c r="K4028" s="19" t="n">
        <v>3.0</v>
      </c>
      <c r="L4028" s="19" t="n">
        <v>1.0</v>
      </c>
    </row>
    <row r="4029">
      <c r="B4029" s="8" t="s">
        <v>1241</v>
      </c>
      <c r="C4029" s="15" t="n">
        <v>-0.0715628400929104</v>
      </c>
      <c r="D4029" s="15" t="n">
        <v>0.23386983321724</v>
      </c>
      <c r="E4029" s="15" t="n">
        <v>-0.325710726219436</v>
      </c>
      <c r="F4029" s="15" t="n">
        <v>-0.374057421236802</v>
      </c>
      <c r="G4029" s="15" t="n">
        <v>-0.903962502748631</v>
      </c>
      <c r="H4029" s="15" t="n">
        <v>-0.158659336168245</v>
      </c>
      <c r="I4029" s="15" t="n">
        <v>-0.268333203311799</v>
      </c>
      <c r="J4029" s="15" t="n">
        <v>-0.125720063789202</v>
      </c>
      <c r="K4029" s="15" t="n">
        <v>1.0</v>
      </c>
      <c r="L4029" s="15" t="n">
        <v>1.0</v>
      </c>
    </row>
    <row r="4030">
      <c r="B4030" s="8" t="s">
        <v>1242</v>
      </c>
      <c r="C4030" s="19" t="n">
        <v>-0.0948508142345549</v>
      </c>
      <c r="D4030" s="19" t="n">
        <v>0.629900666648853</v>
      </c>
      <c r="E4030" s="19" t="n">
        <v>-0.467152445652892</v>
      </c>
      <c r="F4030" s="19" t="n">
        <v>-1.20085929877445</v>
      </c>
      <c r="G4030" s="19" t="n">
        <v>-0.943671049896573</v>
      </c>
      <c r="H4030" s="19" t="n">
        <v>-0.158659336168245</v>
      </c>
      <c r="I4030" s="19" t="n">
        <v>-0.200613250751975</v>
      </c>
      <c r="J4030" s="19" t="n">
        <v>-0.122014817218639</v>
      </c>
      <c r="K4030" s="19" t="n">
        <v>1.0</v>
      </c>
      <c r="L4030" s="19" t="n">
        <v>1.0</v>
      </c>
    </row>
    <row r="4031">
      <c r="B4031" s="8" t="s">
        <v>1243</v>
      </c>
      <c r="C4031" s="15" t="n">
        <v>-0.0737279559683925</v>
      </c>
      <c r="D4031" s="15" t="n">
        <v>0.798645476725069</v>
      </c>
      <c r="E4031" s="15" t="n">
        <v>-0.228526972264833</v>
      </c>
      <c r="F4031" s="15" t="n">
        <v>-0.525218452037411</v>
      </c>
      <c r="G4031" s="15" t="n">
        <v>-0.946069309396898</v>
      </c>
      <c r="H4031" s="15" t="n">
        <v>-1.07409943321153</v>
      </c>
      <c r="I4031" s="15" t="n">
        <v>-0.2567856953787</v>
      </c>
      <c r="J4031" s="15" t="n">
        <v>-0.0533973869116314</v>
      </c>
      <c r="K4031" s="15" t="n">
        <v>4.0</v>
      </c>
      <c r="L4031" s="15" t="n">
        <v>2.0</v>
      </c>
    </row>
    <row r="4032">
      <c r="B4032" s="8" t="s">
        <v>1244</v>
      </c>
      <c r="C4032" s="19" t="n">
        <v>-0.0388540161968766</v>
      </c>
      <c r="D4032" s="19" t="n">
        <v>0.0443897807767171</v>
      </c>
      <c r="E4032" s="19" t="n">
        <v>0.0742036372804866</v>
      </c>
      <c r="F4032" s="19" t="n">
        <v>0.0209546206407384</v>
      </c>
      <c r="G4032" s="19" t="n">
        <v>-0.029457636268087</v>
      </c>
      <c r="H4032" s="19" t="n">
        <v>-0.767014643786488</v>
      </c>
      <c r="I4032" s="19" t="n">
        <v>-0.193875012447809</v>
      </c>
      <c r="J4032" s="19" t="n">
        <v>-0.0343994148507906</v>
      </c>
      <c r="K4032" s="19" t="n">
        <v>4.0</v>
      </c>
      <c r="L4032" s="19" t="n">
        <v>2.0</v>
      </c>
    </row>
    <row r="4033">
      <c r="B4033" s="8" t="s">
        <v>1245</v>
      </c>
      <c r="C4033" s="15" t="n">
        <v>-0.082147172426367</v>
      </c>
      <c r="D4033" s="15" t="n">
        <v>-0.017832405162926</v>
      </c>
      <c r="E4033" s="15" t="n">
        <v>-0.171742011712726</v>
      </c>
      <c r="F4033" s="15" t="n">
        <v>-0.0958934539080238</v>
      </c>
      <c r="G4033" s="15" t="n">
        <v>-1.22640149980214</v>
      </c>
      <c r="H4033" s="15" t="n">
        <v>0.0226316710836865</v>
      </c>
      <c r="I4033" s="15" t="n">
        <v>0.0479825872686633</v>
      </c>
      <c r="J4033" s="15" t="n">
        <v>-0.0734950980841009</v>
      </c>
      <c r="K4033" s="15" t="n">
        <v>3.0</v>
      </c>
      <c r="L4033" s="15" t="n">
        <v>2.0</v>
      </c>
    </row>
    <row r="4034">
      <c r="B4034" s="8" t="s">
        <v>1246</v>
      </c>
      <c r="C4034" s="19" t="n">
        <v>-0.0599646594228388</v>
      </c>
      <c r="D4034" s="19" t="n">
        <v>6.97351740958215E-4</v>
      </c>
      <c r="E4034" s="19" t="n">
        <v>0.0594407726709314</v>
      </c>
      <c r="F4034" s="19" t="n">
        <v>-0.0217938558797163</v>
      </c>
      <c r="G4034" s="19" t="n">
        <v>-0.388321170700196</v>
      </c>
      <c r="H4034" s="19" t="n">
        <v>-0.0651069283370716</v>
      </c>
      <c r="I4034" s="19" t="n">
        <v>-0.389454900037558</v>
      </c>
      <c r="J4034" s="19" t="n">
        <v>-0.0391599581001439</v>
      </c>
      <c r="K4034" s="19" t="n">
        <v>1.0</v>
      </c>
      <c r="L4034" s="19" t="n">
        <v>1.0</v>
      </c>
    </row>
    <row r="4035">
      <c r="B4035" s="8" t="s">
        <v>1247</v>
      </c>
      <c r="C4035" s="15" t="n">
        <v>-0.0384692424305709</v>
      </c>
      <c r="D4035" s="15" t="n">
        <v>-0.0064210994652599</v>
      </c>
      <c r="E4035" s="15" t="n">
        <v>0.359292317333889</v>
      </c>
      <c r="F4035" s="15" t="n">
        <v>0.0649993196228503</v>
      </c>
      <c r="G4035" s="15" t="n">
        <v>-0.333870838373146</v>
      </c>
      <c r="H4035" s="15" t="n">
        <v>-0.278259796366134</v>
      </c>
      <c r="I4035" s="15" t="n">
        <v>-0.203528623863407</v>
      </c>
      <c r="J4035" s="15" t="n">
        <v>-0.0393055171967918</v>
      </c>
      <c r="K4035" s="15" t="n">
        <v>3.0</v>
      </c>
      <c r="L4035" s="15" t="n">
        <v>1.0</v>
      </c>
    </row>
    <row r="4036">
      <c r="B4036" s="8" t="s">
        <v>1248</v>
      </c>
      <c r="C4036" s="19" t="n">
        <v>-0.0031983138525491</v>
      </c>
      <c r="D4036" s="19" t="n">
        <v>-0.014977279340806</v>
      </c>
      <c r="E4036" s="19" t="n">
        <v>0.606524357019221</v>
      </c>
      <c r="F4036" s="19" t="n">
        <v>0.113214765489362</v>
      </c>
      <c r="G4036" s="19" t="n">
        <v>-0.228186845748641</v>
      </c>
      <c r="H4036" s="19" t="n">
        <v>-0.0651069283370716</v>
      </c>
      <c r="I4036" s="19" t="n">
        <v>-0.162481047258394</v>
      </c>
      <c r="J4036" s="19" t="n">
        <v>3.55870715149893E-4</v>
      </c>
      <c r="K4036" s="19" t="n">
        <v>3.0</v>
      </c>
      <c r="L4036" s="19" t="n">
        <v>2.0</v>
      </c>
    </row>
    <row r="4037">
      <c r="B4037" s="8" t="s">
        <v>1249</v>
      </c>
      <c r="C4037" s="15" t="n">
        <v>-0.0419627439278225</v>
      </c>
      <c r="D4037" s="15" t="n">
        <v>-0.00257263383524058</v>
      </c>
      <c r="E4037" s="15" t="n">
        <v>0.520152410548379</v>
      </c>
      <c r="F4037" s="15" t="n">
        <v>0.125700141428329</v>
      </c>
      <c r="G4037" s="15" t="n">
        <v>0.884434628140054</v>
      </c>
      <c r="H4037" s="15" t="n">
        <v>0.859280432407164</v>
      </c>
      <c r="I4037" s="15" t="n">
        <v>0.296635417545615</v>
      </c>
      <c r="J4037" s="15" t="n">
        <v>-0.023258761110464</v>
      </c>
      <c r="K4037" s="15" t="n">
        <v>3.0</v>
      </c>
      <c r="L4037" s="15" t="n">
        <v>1.0</v>
      </c>
    </row>
    <row r="4038">
      <c r="B4038" s="8" t="s">
        <v>1250</v>
      </c>
      <c r="C4038" s="19" t="n">
        <v>-0.0479969737867118</v>
      </c>
      <c r="D4038" s="19" t="n">
        <v>-0.00591958872403977</v>
      </c>
      <c r="E4038" s="19" t="n">
        <v>0.357791528193084</v>
      </c>
      <c r="F4038" s="19" t="n">
        <v>0.0656037756930532</v>
      </c>
      <c r="G4038" s="19" t="n">
        <v>0.924127635809593</v>
      </c>
      <c r="H4038" s="19" t="n">
        <v>1.19206014145508</v>
      </c>
      <c r="I4038" s="19" t="n">
        <v>-0.101424804667557</v>
      </c>
      <c r="J4038" s="19" t="n">
        <v>-0.0420711237283846</v>
      </c>
      <c r="K4038" s="19" t="n">
        <v>3.0</v>
      </c>
      <c r="L4038" s="19" t="n">
        <v>1.0</v>
      </c>
    </row>
    <row r="4039">
      <c r="B4039" s="8" t="s">
        <v>1251</v>
      </c>
      <c r="C4039" s="15" t="n">
        <v>-0.0962036299367249</v>
      </c>
      <c r="D4039" s="15" t="n">
        <v>-0.00574725491721124</v>
      </c>
      <c r="E4039" s="15" t="n">
        <v>0.190162569670064</v>
      </c>
      <c r="F4039" s="15" t="n">
        <v>0.0137817419409983</v>
      </c>
      <c r="G4039" s="15" t="n">
        <v>0.881943131769306</v>
      </c>
      <c r="H4039" s="15" t="n">
        <v>0.859280432407164</v>
      </c>
      <c r="I4039" s="15" t="n">
        <v>-0.0254760470999783</v>
      </c>
      <c r="J4039" s="15" t="n">
        <v>0.0168155692118354</v>
      </c>
      <c r="K4039" s="15" t="n">
        <v>3.0</v>
      </c>
      <c r="L4039" s="15" t="n">
        <v>1.0</v>
      </c>
    </row>
    <row r="4040">
      <c r="B4040" s="8" t="s">
        <v>1252</v>
      </c>
      <c r="C4040" s="19" t="n">
        <v>0.0808594852849944</v>
      </c>
      <c r="D4040" s="19" t="n">
        <v>-0.00239594327486863</v>
      </c>
      <c r="E4040" s="19" t="n">
        <v>0.565022943023479</v>
      </c>
      <c r="F4040" s="19" t="n">
        <v>0.140865272611862</v>
      </c>
      <c r="G4040" s="19" t="n">
        <v>1.09251860361972</v>
      </c>
      <c r="H4040" s="19" t="n">
        <v>2.52317805200393</v>
      </c>
      <c r="I4040" s="19" t="n">
        <v>-0.222182627756852</v>
      </c>
      <c r="J4040" s="19" t="n">
        <v>0.0194321358222922</v>
      </c>
      <c r="K4040" s="19" t="n">
        <v>4.0</v>
      </c>
      <c r="L4040" s="19" t="n">
        <v>2.0</v>
      </c>
    </row>
    <row r="4041">
      <c r="B4041" s="8" t="s">
        <v>1253</v>
      </c>
      <c r="C4041" s="15" t="n">
        <v>0.00575531061418335</v>
      </c>
      <c r="D4041" s="15" t="n">
        <v>0.00143993617824748</v>
      </c>
      <c r="E4041" s="15" t="n">
        <v>0.746526544011497</v>
      </c>
      <c r="F4041" s="15" t="n">
        <v>0.215132775104114</v>
      </c>
      <c r="G4041" s="15" t="n">
        <v>1.21044252540032</v>
      </c>
      <c r="H4041" s="15" t="n">
        <v>2.34770116171002</v>
      </c>
      <c r="I4041" s="15" t="n">
        <v>-0.175339377086708</v>
      </c>
      <c r="J4041" s="15" t="n">
        <v>0.0509805206296542</v>
      </c>
      <c r="K4041" s="15" t="n">
        <v>4.0</v>
      </c>
      <c r="L4041" s="15" t="n">
        <v>2.0</v>
      </c>
    </row>
    <row r="4042">
      <c r="B4042" s="8" t="s">
        <v>1254</v>
      </c>
      <c r="C4042" s="19" t="n">
        <v>-0.133380104785975</v>
      </c>
      <c r="D4042" s="19" t="n">
        <v>0.119621232797007</v>
      </c>
      <c r="E4042" s="19" t="n">
        <v>-0.840634543264752</v>
      </c>
      <c r="F4042" s="19" t="n">
        <v>-0.718510070931156</v>
      </c>
      <c r="G4042" s="19" t="n">
        <v>-1.43015514063327</v>
      </c>
      <c r="H4042" s="19" t="n">
        <v>-1.95148411609175</v>
      </c>
      <c r="I4042" s="19" t="n">
        <v>-0.278438368758189</v>
      </c>
      <c r="J4042" s="19" t="n">
        <v>-0.0873966075585827</v>
      </c>
      <c r="K4042" s="19" t="n">
        <v>1.0</v>
      </c>
      <c r="L4042" s="19" t="n">
        <v>1.0</v>
      </c>
    </row>
    <row r="4043">
      <c r="B4043" s="8" t="s">
        <v>1255</v>
      </c>
      <c r="C4043" s="15" t="n">
        <v>-0.0577598446667062</v>
      </c>
      <c r="D4043" s="15" t="n">
        <v>0.0315678550984377</v>
      </c>
      <c r="E4043" s="15" t="n">
        <v>-0.106105458064849</v>
      </c>
      <c r="F4043" s="15" t="n">
        <v>-0.0767456288397101</v>
      </c>
      <c r="G4043" s="15" t="n">
        <v>-1.09744972818096</v>
      </c>
      <c r="H4043" s="15" t="n">
        <v>-1.95148411609175</v>
      </c>
      <c r="I4043" s="15" t="n">
        <v>-0.334676573680661</v>
      </c>
      <c r="J4043" s="15" t="n">
        <v>-0.0759613001945573</v>
      </c>
      <c r="K4043" s="15" t="n">
        <v>1.0</v>
      </c>
      <c r="L4043" s="15" t="n">
        <v>1.0</v>
      </c>
    </row>
    <row r="4044">
      <c r="B4044" s="8" t="s">
        <v>1256</v>
      </c>
      <c r="C4044" s="19" t="n">
        <v>0.00636911638424243</v>
      </c>
      <c r="D4044" s="19" t="n">
        <v>0.0814173450585004</v>
      </c>
      <c r="E4044" s="19" t="n">
        <v>-0.0288607598380888</v>
      </c>
      <c r="F4044" s="19" t="n">
        <v>-0.0198595964550673</v>
      </c>
      <c r="G4044" s="19" t="n">
        <v>1.28665848714501</v>
      </c>
      <c r="H4044" s="19" t="n">
        <v>-0.225443232954802</v>
      </c>
      <c r="I4044" s="19" t="n">
        <v>-0.349490176302506</v>
      </c>
      <c r="J4044" s="19" t="n">
        <v>-0.0707279659087689</v>
      </c>
      <c r="K4044" s="19" t="n">
        <v>1.0</v>
      </c>
      <c r="L4044" s="19" t="n">
        <v>1.0</v>
      </c>
    </row>
    <row r="4045">
      <c r="B4045" s="8" t="s">
        <v>1257</v>
      </c>
      <c r="C4045" s="15" t="n">
        <v>-0.0338672260351528</v>
      </c>
      <c r="D4045" s="15" t="n">
        <v>0.0908100216143828</v>
      </c>
      <c r="E4045" s="15" t="n">
        <v>-0.0538534932849707</v>
      </c>
      <c r="F4045" s="15" t="n">
        <v>-0.0348501069960972</v>
      </c>
      <c r="G4045" s="15" t="n">
        <v>1.34808604527538</v>
      </c>
      <c r="H4045" s="15" t="n">
        <v>0.989379533707497</v>
      </c>
      <c r="I4045" s="15" t="n">
        <v>-0.362304665933655</v>
      </c>
      <c r="J4045" s="15" t="n">
        <v>-0.0696544644917514</v>
      </c>
      <c r="K4045" s="15" t="n">
        <v>3.0</v>
      </c>
      <c r="L4045" s="15" t="n">
        <v>1.0</v>
      </c>
    </row>
    <row r="4046">
      <c r="B4046" s="8" t="s">
        <v>1258</v>
      </c>
      <c r="C4046" s="19" t="n">
        <v>-0.101700398026806</v>
      </c>
      <c r="D4046" s="19" t="n">
        <v>0.110305525553725</v>
      </c>
      <c r="E4046" s="19" t="n">
        <v>-0.101143665395247</v>
      </c>
      <c r="F4046" s="19" t="n">
        <v>-0.0689212808198626</v>
      </c>
      <c r="G4046" s="19" t="n">
        <v>1.2956817442715</v>
      </c>
      <c r="H4046" s="19" t="n">
        <v>0.0871452745289229</v>
      </c>
      <c r="I4046" s="19" t="n">
        <v>-0.326776570151639</v>
      </c>
      <c r="J4046" s="19" t="n">
        <v>-0.0570613900052332</v>
      </c>
      <c r="K4046" s="19" t="n">
        <v>3.0</v>
      </c>
      <c r="L4046" s="19" t="n">
        <v>1.0</v>
      </c>
    </row>
    <row r="4047">
      <c r="B4047" s="8" t="s">
        <v>1259</v>
      </c>
      <c r="C4047" s="15" t="n">
        <v>-0.060315841828594</v>
      </c>
      <c r="D4047" s="15" t="n">
        <v>0.113237136604718</v>
      </c>
      <c r="E4047" s="15" t="n">
        <v>-0.0964881562237692</v>
      </c>
      <c r="F4047" s="15" t="n">
        <v>-0.0647505339354632</v>
      </c>
      <c r="G4047" s="15" t="n">
        <v>1.3156447941943</v>
      </c>
      <c r="H4047" s="15" t="n">
        <v>0.183766651199379</v>
      </c>
      <c r="I4047" s="15" t="n">
        <v>-0.371362050667817</v>
      </c>
      <c r="J4047" s="15" t="n">
        <v>-0.0705081683876683</v>
      </c>
      <c r="K4047" s="15" t="n">
        <v>1.0</v>
      </c>
      <c r="L4047" s="15" t="n">
        <v>1.0</v>
      </c>
    </row>
    <row r="4048">
      <c r="B4048" s="8" t="s">
        <v>1260</v>
      </c>
      <c r="C4048" s="19" t="n">
        <v>-0.0611159269617059</v>
      </c>
      <c r="D4048" s="19" t="n">
        <v>0.113677168712603</v>
      </c>
      <c r="E4048" s="19" t="n">
        <v>-0.0969475814709545</v>
      </c>
      <c r="F4048" s="19" t="n">
        <v>-0.0651132075775848</v>
      </c>
      <c r="G4048" s="19" t="n">
        <v>1.33430770775731</v>
      </c>
      <c r="H4048" s="19" t="n">
        <v>0.549062341965393</v>
      </c>
      <c r="I4048" s="19" t="n">
        <v>-0.385785475534899</v>
      </c>
      <c r="J4048" s="19" t="n">
        <v>-0.0490581962469014</v>
      </c>
      <c r="K4048" s="19" t="n">
        <v>4.0</v>
      </c>
      <c r="L4048" s="19" t="n">
        <v>2.0</v>
      </c>
    </row>
    <row r="4049">
      <c r="B4049" s="8" t="s">
        <v>1261</v>
      </c>
      <c r="C4049" s="15" t="n">
        <v>-0.0476915977817073</v>
      </c>
      <c r="D4049" s="15" t="n">
        <v>-0.0194705444952512</v>
      </c>
      <c r="E4049" s="15" t="n">
        <v>0.3040387742724</v>
      </c>
      <c r="F4049" s="15" t="n">
        <v>0.0231105139577951</v>
      </c>
      <c r="G4049" s="15" t="n">
        <v>-1.0436416942946</v>
      </c>
      <c r="H4049" s="15" t="n">
        <v>-0.328322418051732</v>
      </c>
      <c r="I4049" s="15" t="n">
        <v>-0.0995747483472197</v>
      </c>
      <c r="J4049" s="15" t="n">
        <v>-0.0657692888808113</v>
      </c>
      <c r="K4049" s="15" t="n">
        <v>3.0</v>
      </c>
      <c r="L4049" s="15" t="n">
        <v>2.0</v>
      </c>
    </row>
    <row r="4050">
      <c r="B4050" s="8" t="s">
        <v>1262</v>
      </c>
      <c r="C4050" s="19" t="n">
        <v>0.0288936505133756</v>
      </c>
      <c r="D4050" s="19" t="n">
        <v>0.066219536447877</v>
      </c>
      <c r="E4050" s="19" t="n">
        <v>0.0101597578228518</v>
      </c>
      <c r="F4050" s="19" t="n">
        <v>-0.00101399942185505</v>
      </c>
      <c r="G4050" s="19" t="n">
        <v>0.324003339505623</v>
      </c>
      <c r="H4050" s="19" t="n">
        <v>0.758438432929434</v>
      </c>
      <c r="I4050" s="19" t="n">
        <v>-0.359437517039105</v>
      </c>
      <c r="J4050" s="19" t="n">
        <v>-0.0611373085615249</v>
      </c>
      <c r="K4050" s="19" t="n">
        <v>4.0</v>
      </c>
      <c r="L4050" s="19" t="n">
        <v>3.0</v>
      </c>
    </row>
    <row r="4051">
      <c r="B4051" s="8" t="s">
        <v>1263</v>
      </c>
      <c r="C4051" s="15" t="n">
        <v>-0.0921818279508154</v>
      </c>
      <c r="D4051" s="15" t="n">
        <v>0.0509970395671742</v>
      </c>
      <c r="E4051" s="15" t="n">
        <v>0.0576949567316271</v>
      </c>
      <c r="F4051" s="15" t="n">
        <v>0.0172808709696169</v>
      </c>
      <c r="G4051" s="15" t="n">
        <v>0.289163828924216</v>
      </c>
      <c r="H4051" s="15" t="n">
        <v>0.817263035473981</v>
      </c>
      <c r="I4051" s="15" t="n">
        <v>-0.383198903902201</v>
      </c>
      <c r="J4051" s="15" t="n">
        <v>-0.0614645752480812</v>
      </c>
      <c r="K4051" s="15" t="n">
        <v>4.0</v>
      </c>
      <c r="L4051" s="15" t="n">
        <v>3.0</v>
      </c>
    </row>
    <row r="4052">
      <c r="B4052" s="8" t="s">
        <v>1264</v>
      </c>
      <c r="C4052" s="19" t="n">
        <v>-0.0798446373486329</v>
      </c>
      <c r="D4052" s="19" t="n">
        <v>0.0362944486093193</v>
      </c>
      <c r="E4052" s="19" t="n">
        <v>0.0715083424969994</v>
      </c>
      <c r="F4052" s="19" t="n">
        <v>0.0126198430504974</v>
      </c>
      <c r="G4052" s="19" t="n">
        <v>0.276234982892223</v>
      </c>
      <c r="H4052" s="19" t="n">
        <v>1.30991946746908</v>
      </c>
      <c r="I4052" s="19" t="n">
        <v>-0.384066939806055</v>
      </c>
      <c r="J4052" s="19" t="n">
        <v>-0.0579555601065107</v>
      </c>
      <c r="K4052" s="19" t="n">
        <v>4.0</v>
      </c>
      <c r="L4052" s="19" t="n">
        <v>2.0</v>
      </c>
    </row>
    <row r="4053">
      <c r="B4053" s="8" t="s">
        <v>1265</v>
      </c>
      <c r="C4053" s="15" t="n">
        <v>-0.0669883075379427</v>
      </c>
      <c r="D4053" s="15" t="n">
        <v>0.0246072151872367</v>
      </c>
      <c r="E4053" s="15" t="n">
        <v>0.0787978897523399</v>
      </c>
      <c r="F4053" s="15" t="n">
        <v>0.00594396156403516</v>
      </c>
      <c r="G4053" s="15" t="n">
        <v>0.285196082105102</v>
      </c>
      <c r="H4053" s="15" t="n">
        <v>0.739654054209727</v>
      </c>
      <c r="I4053" s="15" t="n">
        <v>-0.394654347421254</v>
      </c>
      <c r="J4053" s="15" t="n">
        <v>-0.0612276699254227</v>
      </c>
      <c r="K4053" s="15" t="n">
        <v>4.0</v>
      </c>
      <c r="L4053" s="15" t="n">
        <v>2.0</v>
      </c>
    </row>
    <row r="4054">
      <c r="B4054" s="8" t="s">
        <v>1266</v>
      </c>
      <c r="C4054" s="19" t="n">
        <v>-7.82789652963367E-4</v>
      </c>
      <c r="D4054" s="19" t="n">
        <v>0.0223920480522721</v>
      </c>
      <c r="E4054" s="19" t="n">
        <v>0.0950002868030758</v>
      </c>
      <c r="F4054" s="19" t="n">
        <v>0.0110952705178747</v>
      </c>
      <c r="G4054" s="19" t="n">
        <v>0.394210702934164</v>
      </c>
      <c r="H4054" s="19" t="n">
        <v>1.03162402168434</v>
      </c>
      <c r="I4054" s="19" t="n">
        <v>-0.321708643359436</v>
      </c>
      <c r="J4054" s="19" t="n">
        <v>-0.043784463034437</v>
      </c>
      <c r="K4054" s="19" t="n">
        <v>4.0</v>
      </c>
      <c r="L4054" s="19" t="n">
        <v>2.0</v>
      </c>
    </row>
    <row r="4055">
      <c r="B4055" s="8" t="s">
        <v>1267</v>
      </c>
      <c r="C4055" s="15" t="n">
        <v>-0.0907587757674944</v>
      </c>
      <c r="D4055" s="15" t="n">
        <v>-0.00280112135440651</v>
      </c>
      <c r="E4055" s="15" t="n">
        <v>0.0895484405364766</v>
      </c>
      <c r="F4055" s="15" t="n">
        <v>-0.0148090301795949</v>
      </c>
      <c r="G4055" s="15" t="n">
        <v>-0.329058779894091</v>
      </c>
      <c r="H4055" s="15" t="n">
        <v>-0.854753243207246</v>
      </c>
      <c r="I4055" s="15" t="n">
        <v>-0.410112400941416</v>
      </c>
      <c r="J4055" s="15" t="n">
        <v>-0.0663012710003539</v>
      </c>
      <c r="K4055" s="15" t="n">
        <v>1.0</v>
      </c>
      <c r="L4055" s="15" t="n">
        <v>1.0</v>
      </c>
    </row>
    <row r="4056">
      <c r="B4056" s="8" t="s">
        <v>1268</v>
      </c>
      <c r="C4056" s="19" t="n">
        <v>-0.0361850299131371</v>
      </c>
      <c r="D4056" s="19" t="n">
        <v>-0.0188088020403787</v>
      </c>
      <c r="E4056" s="19" t="n">
        <v>-0.0814190081160904</v>
      </c>
      <c r="F4056" s="19" t="n">
        <v>-0.0728703938118543</v>
      </c>
      <c r="G4056" s="19" t="n">
        <v>-1.08610590894616</v>
      </c>
      <c r="H4056" s="19" t="n">
        <v>-0.986360833790769</v>
      </c>
      <c r="I4056" s="19" t="n">
        <v>-0.441256477006994</v>
      </c>
      <c r="J4056" s="19" t="n">
        <v>-0.0827530502634785</v>
      </c>
      <c r="K4056" s="19" t="n">
        <v>3.0</v>
      </c>
      <c r="L4056" s="19" t="n">
        <v>2.0</v>
      </c>
    </row>
    <row r="4057">
      <c r="B4057" s="8" t="s">
        <v>1269</v>
      </c>
      <c r="C4057" s="15" t="n">
        <v>0.198258236648931</v>
      </c>
      <c r="D4057" s="15" t="n">
        <v>0.0919040508375078</v>
      </c>
      <c r="E4057" s="15" t="n">
        <v>0.438466601598827</v>
      </c>
      <c r="F4057" s="15" t="n">
        <v>0.336554567250745</v>
      </c>
      <c r="G4057" s="15" t="n">
        <v>-0.548377798259732</v>
      </c>
      <c r="H4057" s="15" t="n">
        <v>-1.60053025836704</v>
      </c>
      <c r="I4057" s="15" t="n">
        <v>-0.300831941469756</v>
      </c>
      <c r="J4057" s="15" t="n">
        <v>-0.02122248879183</v>
      </c>
      <c r="K4057" s="15" t="n">
        <v>3.0</v>
      </c>
      <c r="L4057" s="15" t="n">
        <v>1.0</v>
      </c>
    </row>
    <row r="4058">
      <c r="B4058" s="8" t="s">
        <v>1270</v>
      </c>
      <c r="C4058" s="19" t="n">
        <v>-0.0205772622973562</v>
      </c>
      <c r="D4058" s="19" t="n">
        <v>0.0202809589186225</v>
      </c>
      <c r="E4058" s="19" t="n">
        <v>0.0110479799674101</v>
      </c>
      <c r="F4058" s="19" t="n">
        <v>-0.0269787457263449</v>
      </c>
      <c r="G4058" s="19" t="n">
        <v>-3.61294423341138</v>
      </c>
      <c r="H4058" s="19" t="n">
        <v>-0.284453118341353</v>
      </c>
      <c r="I4058" s="19" t="n">
        <v>-0.272363783358698</v>
      </c>
      <c r="J4058" s="19" t="n">
        <v>16.5231973566726</v>
      </c>
      <c r="K4058" s="19" t="n">
        <v>4.0</v>
      </c>
      <c r="L4058" s="19" t="n">
        <v>3.0</v>
      </c>
    </row>
    <row r="4059">
      <c r="B4059" s="8" t="s">
        <v>1271</v>
      </c>
      <c r="C4059" s="15" t="n">
        <v>-0.0633268492379386</v>
      </c>
      <c r="D4059" s="15" t="n">
        <v>-0.00652614563402898</v>
      </c>
      <c r="E4059" s="15" t="n">
        <v>0.0895484405364766</v>
      </c>
      <c r="F4059" s="15" t="n">
        <v>-0.0182812944939822</v>
      </c>
      <c r="G4059" s="15" t="n">
        <v>0.0920041067624491</v>
      </c>
      <c r="H4059" s="15" t="n">
        <v>-0.635407053202964</v>
      </c>
      <c r="I4059" s="15" t="n">
        <v>-0.280253352920795</v>
      </c>
      <c r="J4059" s="15" t="n">
        <v>-0.0652839053435111</v>
      </c>
      <c r="K4059" s="15" t="n">
        <v>3.0</v>
      </c>
      <c r="L4059" s="15" t="n">
        <v>2.0</v>
      </c>
    </row>
    <row r="4060">
      <c r="B4060" s="8" t="s">
        <v>1272</v>
      </c>
      <c r="C4060" s="19" t="n">
        <v>-0.104149513586942</v>
      </c>
      <c r="D4060" s="19" t="n">
        <v>0.0793270715251139</v>
      </c>
      <c r="E4060" s="19" t="n">
        <v>-0.305587900392718</v>
      </c>
      <c r="F4060" s="19" t="n">
        <v>-0.213520605169492</v>
      </c>
      <c r="G4060" s="19" t="n">
        <v>-0.608318746289471</v>
      </c>
      <c r="H4060" s="19" t="n">
        <v>-1.1179685786481</v>
      </c>
      <c r="I4060" s="19" t="n">
        <v>-0.0319907003986057</v>
      </c>
      <c r="J4060" s="19" t="n">
        <v>-0.121063604881047</v>
      </c>
      <c r="K4060" s="19" t="n">
        <v>1.0</v>
      </c>
      <c r="L4060" s="19" t="n">
        <v>1.0</v>
      </c>
    </row>
    <row r="4061">
      <c r="B4061" s="8" t="s">
        <v>1273</v>
      </c>
      <c r="C4061" s="15" t="n">
        <v>-0.0821288498660667</v>
      </c>
      <c r="D4061" s="15" t="n">
        <v>0.263365538789908</v>
      </c>
      <c r="E4061" s="15" t="n">
        <v>-0.245985131657875</v>
      </c>
      <c r="F4061" s="15" t="n">
        <v>-0.279997340534686</v>
      </c>
      <c r="G4061" s="15" t="n">
        <v>-0.509249391638867</v>
      </c>
      <c r="H4061" s="15" t="n">
        <v>-1.16183787835848</v>
      </c>
      <c r="I4061" s="15" t="n">
        <v>-0.355312154485936</v>
      </c>
      <c r="J4061" s="15" t="n">
        <v>-0.0648078010956159</v>
      </c>
      <c r="K4061" s="15" t="n">
        <v>4.0</v>
      </c>
      <c r="L4061" s="15" t="n">
        <v>2.0</v>
      </c>
    </row>
    <row r="4062">
      <c r="B4062" s="8" t="s">
        <v>1274</v>
      </c>
      <c r="C4062" s="19" t="n">
        <v>-0.332161561483615</v>
      </c>
      <c r="D4062" s="19" t="n">
        <v>0.00995642118817576</v>
      </c>
      <c r="E4062" s="19" t="n">
        <v>0.316963937893214</v>
      </c>
      <c r="F4062" s="19" t="n">
        <v>0.0840934152627015</v>
      </c>
      <c r="G4062" s="19" t="n">
        <v>-0.591028486652133</v>
      </c>
      <c r="H4062" s="19" t="n">
        <v>0.247272229590784</v>
      </c>
      <c r="I4062" s="19" t="n">
        <v>-0.253975538740463</v>
      </c>
      <c r="J4062" s="19" t="n">
        <v>-0.0132467243535877</v>
      </c>
      <c r="K4062" s="19" t="n">
        <v>1.0</v>
      </c>
      <c r="L4062" s="19" t="n">
        <v>1.0</v>
      </c>
    </row>
    <row r="4063">
      <c r="B4063" s="8" t="s">
        <v>1275</v>
      </c>
      <c r="C4063" s="15" t="n">
        <v>-0.0120328416773298</v>
      </c>
      <c r="D4063" s="15" t="n">
        <v>-0.00722516253588406</v>
      </c>
      <c r="E4063" s="15" t="n">
        <v>0.621685390176337</v>
      </c>
      <c r="F4063" s="15" t="n">
        <v>0.143222651285653</v>
      </c>
      <c r="G4063" s="15" t="n">
        <v>-0.49770873901095</v>
      </c>
      <c r="H4063" s="15" t="n">
        <v>-0.108976228047451</v>
      </c>
      <c r="I4063" s="15" t="n">
        <v>0.452982712692957</v>
      </c>
      <c r="J4063" s="15" t="n">
        <v>0.0145312395481642</v>
      </c>
      <c r="K4063" s="15" t="n">
        <v>4.0</v>
      </c>
      <c r="L4063" s="15" t="n">
        <v>2.0</v>
      </c>
    </row>
    <row r="4064">
      <c r="B4064" s="8" t="s">
        <v>1276</v>
      </c>
      <c r="C4064" s="19" t="n">
        <v>-0.0767603396980873</v>
      </c>
      <c r="D4064" s="19" t="n">
        <v>7.72404866117072E-5</v>
      </c>
      <c r="E4064" s="19" t="n">
        <v>0.204129097184498</v>
      </c>
      <c r="F4064" s="19" t="n">
        <v>0.0265894944507402</v>
      </c>
      <c r="G4064" s="19" t="n">
        <v>-0.0307733121062786</v>
      </c>
      <c r="H4064" s="19" t="n">
        <v>-0.284453118341353</v>
      </c>
      <c r="I4064" s="19" t="n">
        <v>0.275456218295501</v>
      </c>
      <c r="J4064" s="19" t="n">
        <v>-0.0668038127089471</v>
      </c>
      <c r="K4064" s="19" t="n">
        <v>2.0</v>
      </c>
      <c r="L4064" s="19" t="n">
        <v>2.0</v>
      </c>
    </row>
    <row r="4065">
      <c r="B4065" s="8" t="s">
        <v>1277</v>
      </c>
      <c r="C4065" s="15" t="n">
        <v>-0.307737588603354</v>
      </c>
      <c r="D4065" s="15" t="n">
        <v>-0.0200858149123272</v>
      </c>
      <c r="E4065" s="15" t="n">
        <v>0.0549690335983275</v>
      </c>
      <c r="F4065" s="15" t="n">
        <v>-0.0394506893081964</v>
      </c>
      <c r="G4065" s="15" t="n">
        <v>-0.794119109738032</v>
      </c>
      <c r="H4065" s="15" t="n">
        <v>0.581964316748178</v>
      </c>
      <c r="I4065" s="15" t="n">
        <v>0.0376582208364509</v>
      </c>
      <c r="J4065" s="15" t="n">
        <v>-0.0668800461419293</v>
      </c>
      <c r="K4065" s="15" t="n">
        <v>1.0</v>
      </c>
      <c r="L4065" s="15" t="n">
        <v>1.0</v>
      </c>
    </row>
    <row r="4066">
      <c r="B4066" s="8" t="s">
        <v>1278</v>
      </c>
      <c r="C4066" s="19" t="n">
        <v>-0.0892563258228722</v>
      </c>
      <c r="D4066" s="19" t="n">
        <v>-0.021448510603963</v>
      </c>
      <c r="E4066" s="19" t="n">
        <v>-0.0273905990470957</v>
      </c>
      <c r="F4066" s="19" t="n">
        <v>-0.0602977075516357</v>
      </c>
      <c r="G4066" s="19" t="n">
        <v>-0.823680377488269</v>
      </c>
      <c r="H4066" s="19" t="n">
        <v>0.373585451671491</v>
      </c>
      <c r="I4066" s="19" t="n">
        <v>-0.157255295756399</v>
      </c>
      <c r="J4066" s="19" t="n">
        <v>-0.0777249613144834</v>
      </c>
      <c r="K4066" s="19" t="n">
        <v>3.0</v>
      </c>
      <c r="L4066" s="19" t="n">
        <v>1.0</v>
      </c>
    </row>
    <row r="4067">
      <c r="B4067" s="8" t="s">
        <v>1279</v>
      </c>
      <c r="C4067" s="15" t="n">
        <v>-0.0793835195810761</v>
      </c>
      <c r="D4067" s="15" t="n">
        <v>0.0428019861520048</v>
      </c>
      <c r="E4067" s="15" t="n">
        <v>-0.0677893924495923</v>
      </c>
      <c r="F4067" s="15" t="n">
        <v>-0.0558650297034817</v>
      </c>
      <c r="G4067" s="15" t="n">
        <v>-0.642650633909684</v>
      </c>
      <c r="H4067" s="15" t="n">
        <v>0.0226316710836865</v>
      </c>
      <c r="I4067" s="15" t="n">
        <v>-0.428007969423917</v>
      </c>
      <c r="J4067" s="15" t="n">
        <v>-0.0497454510144781</v>
      </c>
      <c r="K4067" s="15" t="n">
        <v>4.0</v>
      </c>
      <c r="L4067" s="15" t="n">
        <v>2.0</v>
      </c>
    </row>
    <row r="4068">
      <c r="B4068" s="8" t="s">
        <v>1280</v>
      </c>
      <c r="C4068" s="19" t="n">
        <v>0.00120520813961604</v>
      </c>
      <c r="D4068" s="19" t="n">
        <v>-0.0178875907078093</v>
      </c>
      <c r="E4068" s="19" t="n">
        <v>0.00617807234724561</v>
      </c>
      <c r="F4068" s="19" t="n">
        <v>-0.050263736786269</v>
      </c>
      <c r="G4068" s="19" t="n">
        <v>-2.0364537896897</v>
      </c>
      <c r="H4068" s="19" t="n">
        <v>-2.30243801238491</v>
      </c>
      <c r="I4068" s="19" t="n">
        <v>0.105807807328485</v>
      </c>
      <c r="J4068" s="19" t="n">
        <v>-0.0675362378947962</v>
      </c>
      <c r="K4068" s="19" t="n">
        <v>1.0</v>
      </c>
      <c r="L4068" s="19" t="n">
        <v>1.0</v>
      </c>
    </row>
    <row r="4069">
      <c r="B4069" s="8" t="s">
        <v>1281</v>
      </c>
      <c r="C4069" s="15" t="n">
        <v>-0.100707926010542</v>
      </c>
      <c r="D4069" s="15" t="n">
        <v>-0.30135927592658</v>
      </c>
      <c r="E4069" s="15" t="n">
        <v>-4.68279562035476E-4</v>
      </c>
      <c r="F4069" s="15" t="n">
        <v>-0.200827027695233</v>
      </c>
      <c r="G4069" s="15" t="n">
        <v>-1.44205838109061</v>
      </c>
      <c r="H4069" s="15" t="n">
        <v>-2.08309182238063</v>
      </c>
      <c r="I4069" s="15" t="n">
        <v>0.00785565480410272</v>
      </c>
      <c r="J4069" s="15" t="n">
        <v>0.0816834412400116</v>
      </c>
      <c r="K4069" s="15" t="n">
        <v>1.0</v>
      </c>
      <c r="L4069" s="15" t="n">
        <v>1.0</v>
      </c>
    </row>
    <row r="4070">
      <c r="B4070" s="8" t="s">
        <v>1282</v>
      </c>
      <c r="C4070" s="19" t="n">
        <v>-0.0605082287117469</v>
      </c>
      <c r="D4070" s="19" t="n">
        <v>-0.0120258208570038</v>
      </c>
      <c r="E4070" s="19" t="n">
        <v>-0.110699710536702</v>
      </c>
      <c r="F4070" s="19" t="n">
        <v>-0.0800701372258256</v>
      </c>
      <c r="G4070" s="19" t="n">
        <v>0.08250430563157</v>
      </c>
      <c r="H4070" s="19" t="n">
        <v>0.15423926166721</v>
      </c>
      <c r="I4070" s="19" t="n">
        <v>-0.208149380644533</v>
      </c>
      <c r="J4070" s="19" t="n">
        <v>-0.0259072589138847</v>
      </c>
      <c r="K4070" s="19" t="n">
        <v>3.0</v>
      </c>
      <c r="L4070" s="19" t="n">
        <v>1.0</v>
      </c>
    </row>
    <row r="4071">
      <c r="B4071" s="8" t="s">
        <v>1283</v>
      </c>
      <c r="C4071" s="15" t="n">
        <v>0.0234884952247957</v>
      </c>
      <c r="D4071" s="15" t="n">
        <v>0.0244939395951078</v>
      </c>
      <c r="E4071" s="15" t="n">
        <v>0.180912808026732</v>
      </c>
      <c r="F4071" s="15" t="n">
        <v>0.0516274081142525</v>
      </c>
      <c r="G4071" s="15" t="n">
        <v>-0.471716371467462</v>
      </c>
      <c r="H4071" s="15" t="n">
        <v>0.452550191150173</v>
      </c>
      <c r="I4071" s="15" t="n">
        <v>0.87426947136382</v>
      </c>
      <c r="J4071" s="15" t="n">
        <v>-0.0258456292237016</v>
      </c>
      <c r="K4071" s="15" t="n">
        <v>4.0</v>
      </c>
      <c r="L4071" s="15" t="n">
        <v>2.0</v>
      </c>
    </row>
    <row r="4072">
      <c r="B4072" s="8" t="s">
        <v>1284</v>
      </c>
      <c r="C4072" s="19" t="n">
        <v>0.158846409443048</v>
      </c>
      <c r="D4072" s="19" t="n">
        <v>0.0593576496169935</v>
      </c>
      <c r="E4072" s="19" t="n">
        <v>0.225691455452396</v>
      </c>
      <c r="F4072" s="19" t="n">
        <v>0.12572700614256</v>
      </c>
      <c r="G4072" s="19" t="n">
        <v>-0.179781370520684</v>
      </c>
      <c r="H4072" s="19" t="n">
        <v>-0.986360833790769</v>
      </c>
      <c r="I4072" s="19" t="n">
        <v>-0.124397067981694</v>
      </c>
      <c r="J4072" s="19" t="n">
        <v>0.00688972918239433</v>
      </c>
      <c r="K4072" s="19" t="n">
        <v>1.0</v>
      </c>
      <c r="L4072" s="19" t="n">
        <v>1.0</v>
      </c>
    </row>
    <row r="4073">
      <c r="B4073" s="8" t="s">
        <v>1285</v>
      </c>
      <c r="C4073" s="15" t="n">
        <v>-0.0734806014043388</v>
      </c>
      <c r="D4073" s="15" t="n">
        <v>-0.00308092174863936</v>
      </c>
      <c r="E4073" s="15" t="n">
        <v>-0.106197343114286</v>
      </c>
      <c r="F4073" s="15" t="n">
        <v>-0.0783910925863734</v>
      </c>
      <c r="G4073" s="15" t="n">
        <v>-1.48392173591055</v>
      </c>
      <c r="H4073" s="15" t="n">
        <v>-0.284453118341353</v>
      </c>
      <c r="I4073" s="15" t="n">
        <v>0.478291658515956</v>
      </c>
      <c r="J4073" s="15" t="n">
        <v>-0.0662221352751679</v>
      </c>
      <c r="K4073" s="15" t="n">
        <v>1.0</v>
      </c>
      <c r="L4073" s="15" t="n">
        <v>1.0</v>
      </c>
    </row>
    <row r="4074">
      <c r="B4074" s="8" t="s">
        <v>1286</v>
      </c>
      <c r="C4074" s="19" t="n">
        <v>-0.0976022520396456</v>
      </c>
      <c r="D4074" s="19" t="n">
        <v>0.114001988893451</v>
      </c>
      <c r="E4074" s="19" t="n">
        <v>-0.221819363655927</v>
      </c>
      <c r="F4074" s="19" t="n">
        <v>-0.171698961290015</v>
      </c>
      <c r="G4074" s="19" t="n">
        <v>-1.50906461196796</v>
      </c>
      <c r="H4074" s="19" t="n">
        <v>-1.16183787835848</v>
      </c>
      <c r="I4074" s="19" t="n">
        <v>-0.244545512330404</v>
      </c>
      <c r="J4074" s="19" t="n">
        <v>-0.0860590458115543</v>
      </c>
      <c r="K4074" s="19" t="n">
        <v>3.0</v>
      </c>
      <c r="L4074" s="19" t="n">
        <v>1.0</v>
      </c>
    </row>
    <row r="4075">
      <c r="B4075" s="8" t="s">
        <v>1287</v>
      </c>
      <c r="C4075" s="15" t="n">
        <v>-0.0884043267689095</v>
      </c>
      <c r="D4075" s="15" t="n">
        <v>0.111241743481833</v>
      </c>
      <c r="E4075" s="15" t="n">
        <v>-0.524488716501621</v>
      </c>
      <c r="F4075" s="15" t="n">
        <v>-0.425026500312015</v>
      </c>
      <c r="G4075" s="15" t="n">
        <v>-0.982530105558438</v>
      </c>
      <c r="H4075" s="15" t="n">
        <v>-1.33731476865238</v>
      </c>
      <c r="I4075" s="15" t="n">
        <v>-0.262576985424115</v>
      </c>
      <c r="J4075" s="15" t="n">
        <v>-0.477693481731645</v>
      </c>
      <c r="K4075" s="15" t="n">
        <v>4.0</v>
      </c>
      <c r="L4075" s="15" t="n">
        <v>2.0</v>
      </c>
    </row>
    <row r="4076">
      <c r="B4076" s="8" t="s">
        <v>1288</v>
      </c>
      <c r="C4076" s="19" t="n">
        <v>-0.0491818326861293</v>
      </c>
      <c r="D4076" s="19" t="n">
        <v>-0.0126633591255239</v>
      </c>
      <c r="E4076" s="19" t="n">
        <v>-0.0654616378638533</v>
      </c>
      <c r="F4076" s="19" t="n">
        <v>-0.0674168568229134</v>
      </c>
      <c r="G4076" s="19" t="n">
        <v>-1.44442556163413</v>
      </c>
      <c r="H4076" s="19" t="n">
        <v>1.02582301799989</v>
      </c>
      <c r="I4076" s="19" t="n">
        <v>-0.347530519489258</v>
      </c>
      <c r="J4076" s="19" t="n">
        <v>-0.0785773778870458</v>
      </c>
      <c r="K4076" s="19" t="n">
        <v>4.0</v>
      </c>
      <c r="L4076" s="19" t="n">
        <v>2.0</v>
      </c>
    </row>
    <row r="4077">
      <c r="B4077" s="8" t="s">
        <v>1289</v>
      </c>
      <c r="C4077" s="15" t="n">
        <v>-0.0444179670080589</v>
      </c>
      <c r="D4077" s="15" t="n">
        <v>-0.0220202134856049</v>
      </c>
      <c r="E4077" s="15" t="n">
        <v>-0.0526589876422888</v>
      </c>
      <c r="F4077" s="15" t="n">
        <v>-0.0665370374318404</v>
      </c>
      <c r="G4077" s="15" t="n">
        <v>0.0813077657944737</v>
      </c>
      <c r="H4077" s="15" t="n">
        <v>-1.73213792608747</v>
      </c>
      <c r="I4077" s="15" t="n">
        <v>-0.559133999142589</v>
      </c>
      <c r="J4077" s="15" t="n">
        <v>-0.0332980164953109</v>
      </c>
      <c r="K4077" s="15" t="n">
        <v>1.0</v>
      </c>
      <c r="L4077" s="15" t="n">
        <v>1.0</v>
      </c>
    </row>
    <row r="4078">
      <c r="B4078" s="8" t="s">
        <v>1290</v>
      </c>
      <c r="C4078" s="19" t="n">
        <v>0.069679669741779</v>
      </c>
      <c r="D4078" s="19" t="n">
        <v>-0.0101771051034133</v>
      </c>
      <c r="E4078" s="19" t="n">
        <v>0.296994253815559</v>
      </c>
      <c r="F4078" s="19" t="n">
        <v>0.0387524938189325</v>
      </c>
      <c r="G4078" s="19" t="n">
        <v>0.422736005457477</v>
      </c>
      <c r="H4078" s="19" t="n">
        <v>0.611111575620316</v>
      </c>
      <c r="I4078" s="19" t="n">
        <v>0.429716720057819</v>
      </c>
      <c r="J4078" s="19" t="n">
        <v>-0.0299901779929202</v>
      </c>
      <c r="K4078" s="19" t="n">
        <v>3.0</v>
      </c>
      <c r="L4078" s="19" t="n">
        <v>1.0</v>
      </c>
    </row>
    <row r="4079">
      <c r="B4079" s="8" t="s">
        <v>1291</v>
      </c>
      <c r="C4079" s="15" t="n">
        <v>-0.0401060578173951</v>
      </c>
      <c r="D4079" s="15" t="n">
        <v>-0.0135826341231852</v>
      </c>
      <c r="E4079" s="15" t="n">
        <v>0.0736216986340519</v>
      </c>
      <c r="F4079" s="15" t="n">
        <v>-0.029262246436</v>
      </c>
      <c r="G4079" s="15" t="n">
        <v>0.474679301935373</v>
      </c>
      <c r="H4079" s="15" t="n">
        <v>0.0665006622464518</v>
      </c>
      <c r="I4079" s="15" t="n">
        <v>-0.0455680094604153</v>
      </c>
      <c r="J4079" s="15" t="n">
        <v>-0.052666736336506</v>
      </c>
      <c r="K4079" s="15" t="n">
        <v>4.0</v>
      </c>
      <c r="L4079" s="15" t="n">
        <v>2.0</v>
      </c>
    </row>
    <row r="4080">
      <c r="B4080" s="8" t="s">
        <v>1292</v>
      </c>
      <c r="C4080" s="19" t="n">
        <v>-0.10264706364232</v>
      </c>
      <c r="D4080" s="19" t="n">
        <v>-0.0141001196273978</v>
      </c>
      <c r="E4080" s="19" t="n">
        <v>-0.149107661201395</v>
      </c>
      <c r="F4080" s="19" t="n">
        <v>-0.0906414022758171</v>
      </c>
      <c r="G4080" s="19" t="n">
        <v>-1.1432342113848</v>
      </c>
      <c r="H4080" s="19" t="n">
        <v>-2.21469952866951</v>
      </c>
      <c r="I4080" s="19" t="n">
        <v>-0.130850345004291</v>
      </c>
      <c r="J4080" s="19" t="n">
        <v>-0.089686384590486</v>
      </c>
      <c r="K4080" s="19" t="n">
        <v>3.0</v>
      </c>
      <c r="L4080" s="19" t="n">
        <v>1.0</v>
      </c>
    </row>
    <row r="4081">
      <c r="B4081" s="8" t="s">
        <v>1293</v>
      </c>
      <c r="C4081" s="15" t="n">
        <v>-0.113017632772274</v>
      </c>
      <c r="D4081" s="15" t="n">
        <v>0.0367339966334774</v>
      </c>
      <c r="E4081" s="15" t="n">
        <v>0.126976284007175</v>
      </c>
      <c r="F4081" s="15" t="n">
        <v>0.0409352518502204</v>
      </c>
      <c r="G4081" s="15" t="n">
        <v>-0.584662480332694</v>
      </c>
      <c r="H4081" s="15" t="n">
        <v>1.64714318779657</v>
      </c>
      <c r="I4081" s="15" t="n">
        <v>-0.465250216915061</v>
      </c>
      <c r="J4081" s="15" t="n">
        <v>-0.089686384590486</v>
      </c>
      <c r="K4081" s="15" t="n">
        <v>4.0</v>
      </c>
      <c r="L4081" s="15" t="n">
        <v>3.0</v>
      </c>
    </row>
    <row r="4082">
      <c r="B4082" s="8" t="s">
        <v>1294</v>
      </c>
      <c r="C4082" s="19" t="n">
        <v>-0.0347131175690153</v>
      </c>
      <c r="D4082" s="19" t="n">
        <v>-0.00761049318261304</v>
      </c>
      <c r="E4082" s="19" t="n">
        <v>0.276810171289217</v>
      </c>
      <c r="F4082" s="19" t="n">
        <v>0.0374428390001597</v>
      </c>
      <c r="G4082" s="19" t="n">
        <v>-0.605645956004011</v>
      </c>
      <c r="H4082" s="19" t="n">
        <v>-1.90761489351827</v>
      </c>
      <c r="I4082" s="19" t="n">
        <v>-0.590413979819377</v>
      </c>
      <c r="J4082" s="19" t="n">
        <v>-0.0387955418177002</v>
      </c>
      <c r="K4082" s="19" t="n">
        <v>3.0</v>
      </c>
      <c r="L4082" s="19" t="n">
        <v>1.0</v>
      </c>
    </row>
    <row r="4083">
      <c r="B4083" s="8" t="s">
        <v>1295</v>
      </c>
      <c r="C4083" s="15" t="n">
        <v>-0.102793644124722</v>
      </c>
      <c r="D4083" s="15" t="n">
        <v>1.99000554217747</v>
      </c>
      <c r="E4083" s="15" t="n">
        <v>-0.0590909411028834</v>
      </c>
      <c r="F4083" s="15" t="n">
        <v>0.454248880297791</v>
      </c>
      <c r="G4083" s="15" t="n">
        <v>-1.74020917339893</v>
      </c>
      <c r="H4083" s="15" t="n">
        <v>-1.1179685786481</v>
      </c>
      <c r="I4083" s="15" t="n">
        <v>-0.0882902815971073</v>
      </c>
      <c r="J4083" s="15" t="n">
        <v>-0.0568469752984799</v>
      </c>
      <c r="K4083" s="15" t="n">
        <v>4.0</v>
      </c>
      <c r="L4083" s="15" t="n">
        <v>2.0</v>
      </c>
    </row>
    <row r="4084">
      <c r="B4084" s="8" t="s">
        <v>1296</v>
      </c>
      <c r="C4084" s="19" t="n">
        <v>-0.0229256037758409</v>
      </c>
      <c r="D4084" s="19" t="n">
        <v>0.187543020538895</v>
      </c>
      <c r="E4084" s="19" t="n">
        <v>-0.0629194848294278</v>
      </c>
      <c r="F4084" s="19" t="n">
        <v>-0.0182275650655197</v>
      </c>
      <c r="G4084" s="19" t="n">
        <v>-0.590614100561365</v>
      </c>
      <c r="H4084" s="19" t="n">
        <v>-0.459930008635255</v>
      </c>
      <c r="I4084" s="19" t="n">
        <v>-0.255417881227171</v>
      </c>
      <c r="J4084" s="19" t="n">
        <v>0.0144700849023308</v>
      </c>
      <c r="K4084" s="19" t="n">
        <v>4.0</v>
      </c>
      <c r="L4084" s="19" t="n">
        <v>2.0</v>
      </c>
    </row>
    <row r="4085">
      <c r="B4085" s="8" t="s">
        <v>1297</v>
      </c>
      <c r="C4085" s="15" t="n">
        <v>-0.0029479055284454</v>
      </c>
      <c r="D4085" s="15" t="n">
        <v>0.00346195390612052</v>
      </c>
      <c r="E4085" s="15" t="n">
        <v>0.0246775956339082</v>
      </c>
      <c r="F4085" s="15" t="n">
        <v>-0.0318748398949877</v>
      </c>
      <c r="G4085" s="15" t="n">
        <v>-1.51943980371559</v>
      </c>
      <c r="H4085" s="15" t="n">
        <v>-1.07409943321153</v>
      </c>
      <c r="I4085" s="15" t="n">
        <v>-0.196654480948031</v>
      </c>
      <c r="J4085" s="15" t="n">
        <v>-0.0583236774559823</v>
      </c>
      <c r="K4085" s="15" t="n">
        <v>4.0</v>
      </c>
      <c r="L4085" s="15" t="n">
        <v>2.0</v>
      </c>
    </row>
    <row r="4086">
      <c r="B4086" s="8" t="s">
        <v>1298</v>
      </c>
      <c r="C4086" s="19" t="n">
        <v>0.454319070605269</v>
      </c>
      <c r="D4086" s="19" t="n">
        <v>0.0867083801951182</v>
      </c>
      <c r="E4086" s="19" t="n">
        <v>0.420579645308412</v>
      </c>
      <c r="F4086" s="19" t="n">
        <v>0.310435348839425</v>
      </c>
      <c r="G4086" s="19" t="n">
        <v>-0.136079177422956</v>
      </c>
      <c r="H4086" s="19" t="n">
        <v>-1.33731476865238</v>
      </c>
      <c r="I4086" s="19" t="n">
        <v>-0.12325722285542</v>
      </c>
      <c r="J4086" s="19" t="n">
        <v>-0.0783106357231958</v>
      </c>
      <c r="K4086" s="19" t="n">
        <v>1.0</v>
      </c>
      <c r="L4086" s="19" t="n">
        <v>1.0</v>
      </c>
    </row>
    <row r="4087">
      <c r="B4087" s="8" t="s">
        <v>1299</v>
      </c>
      <c r="C4087" s="15" t="n">
        <v>-0.048415338913568</v>
      </c>
      <c r="D4087" s="15" t="n">
        <v>0.0338696732205436</v>
      </c>
      <c r="E4087" s="15" t="n">
        <v>-0.0975295201173893</v>
      </c>
      <c r="F4087" s="15" t="n">
        <v>-0.0724338422055967</v>
      </c>
      <c r="G4087" s="15" t="n">
        <v>0.373750389702443</v>
      </c>
      <c r="H4087" s="15" t="n">
        <v>-0.434861903489527</v>
      </c>
      <c r="I4087" s="15" t="n">
        <v>-0.284839037544189</v>
      </c>
      <c r="J4087" s="15" t="n">
        <v>-0.0784556108021544</v>
      </c>
      <c r="K4087" s="15" t="n">
        <v>4.0</v>
      </c>
      <c r="L4087" s="15" t="n">
        <v>2.0</v>
      </c>
    </row>
    <row r="4088">
      <c r="B4088" s="8" t="s">
        <v>1300</v>
      </c>
      <c r="C4088" s="19" t="n">
        <v>-0.063357386838439</v>
      </c>
      <c r="D4088" s="19" t="n">
        <v>0.0497708554865655</v>
      </c>
      <c r="E4088" s="19" t="n">
        <v>-0.176673176032515</v>
      </c>
      <c r="F4088" s="19" t="n">
        <v>-0.115612154153751</v>
      </c>
      <c r="G4088" s="19" t="n">
        <v>0.413842243984347</v>
      </c>
      <c r="H4088" s="19" t="n">
        <v>-0.388642550879696</v>
      </c>
      <c r="I4088" s="19" t="n">
        <v>-0.345382349828203</v>
      </c>
      <c r="J4088" s="19" t="n">
        <v>-0.0386149172195073</v>
      </c>
      <c r="K4088" s="19" t="n">
        <v>4.0</v>
      </c>
      <c r="L4088" s="19" t="n">
        <v>2.0</v>
      </c>
    </row>
    <row r="4089">
      <c r="B4089" s="8" t="s">
        <v>1301</v>
      </c>
      <c r="C4089" s="15" t="n">
        <v>-0.0569139531328437</v>
      </c>
      <c r="D4089" s="15" t="n">
        <v>0.0203124243608806</v>
      </c>
      <c r="E4089" s="15" t="n">
        <v>0.194419910293981</v>
      </c>
      <c r="F4089" s="15" t="n">
        <v>0.0517885963996399</v>
      </c>
      <c r="G4089" s="15" t="n">
        <v>0.439689576396065</v>
      </c>
      <c r="H4089" s="15" t="n">
        <v>1.60192399227642</v>
      </c>
      <c r="I4089" s="15" t="n">
        <v>-0.367127087621738</v>
      </c>
      <c r="J4089" s="15" t="n">
        <v>0.0658250161904077</v>
      </c>
      <c r="K4089" s="15" t="n">
        <v>4.0</v>
      </c>
      <c r="L4089" s="15" t="n">
        <v>2.0</v>
      </c>
    </row>
    <row r="4090">
      <c r="B4090" s="8" t="s">
        <v>1302</v>
      </c>
      <c r="C4090" s="19" t="n">
        <v>-0.0815852805771587</v>
      </c>
      <c r="D4090" s="19" t="n">
        <v>0.00619170204293548</v>
      </c>
      <c r="E4090" s="19" t="n">
        <v>-0.189782109752203</v>
      </c>
      <c r="F4090" s="19" t="n">
        <v>-0.108513153418147</v>
      </c>
      <c r="G4090" s="19" t="n">
        <v>-0.628069423340749</v>
      </c>
      <c r="H4090" s="19" t="n">
        <v>-0.416060863198683</v>
      </c>
      <c r="I4090" s="19" t="n">
        <v>0.295938358410701</v>
      </c>
      <c r="J4090" s="19" t="n">
        <v>-0.0624849561503073</v>
      </c>
      <c r="K4090" s="19" t="n">
        <v>4.0</v>
      </c>
      <c r="L4090" s="19" t="n">
        <v>2.0</v>
      </c>
    </row>
    <row r="4091">
      <c r="B4091" s="8" t="s">
        <v>1303</v>
      </c>
      <c r="C4091" s="15" t="n">
        <v>-0.0363560404759396</v>
      </c>
      <c r="D4091" s="15" t="n">
        <v>0.0299427860267427</v>
      </c>
      <c r="E4091" s="15" t="n">
        <v>0.0784303495545916</v>
      </c>
      <c r="F4091" s="15" t="n">
        <v>0.0104773820905563</v>
      </c>
      <c r="G4091" s="15" t="n">
        <v>0.029949789669787</v>
      </c>
      <c r="H4091" s="15" t="n">
        <v>-0.878567873672474</v>
      </c>
      <c r="I4091" s="15" t="n">
        <v>-0.258328870318886</v>
      </c>
      <c r="J4091" s="15" t="n">
        <v>-0.0607592581257546</v>
      </c>
      <c r="K4091" s="15" t="n">
        <v>3.0</v>
      </c>
      <c r="L4091" s="15" t="n">
        <v>1.0</v>
      </c>
    </row>
    <row r="4092">
      <c r="B4092" s="8" t="s">
        <v>1304</v>
      </c>
      <c r="C4092" s="19" t="n">
        <v>0.0146631286801651</v>
      </c>
      <c r="D4092" s="19" t="n">
        <v>0.032133748975355</v>
      </c>
      <c r="E4092" s="19" t="n">
        <v>0.0945102332060781</v>
      </c>
      <c r="F4092" s="19" t="n">
        <v>0.0201822601065904</v>
      </c>
      <c r="G4092" s="19" t="n">
        <v>0.159771772081588</v>
      </c>
      <c r="H4092" s="19" t="n">
        <v>-0.284453118341353</v>
      </c>
      <c r="I4092" s="19" t="n">
        <v>-0.329915528268609</v>
      </c>
      <c r="J4092" s="19" t="n">
        <v>-0.0607805627744754</v>
      </c>
      <c r="K4092" s="19" t="n">
        <v>3.0</v>
      </c>
      <c r="L4092" s="19" t="n">
        <v>2.0</v>
      </c>
    </row>
    <row r="4093">
      <c r="B4093" s="8" t="s">
        <v>1305</v>
      </c>
      <c r="C4093" s="15" t="n">
        <v>0.239893201171247</v>
      </c>
      <c r="D4093" s="15" t="n">
        <v>-0.0143513590817349</v>
      </c>
      <c r="E4093" s="15" t="n">
        <v>0.139962704327613</v>
      </c>
      <c r="F4093" s="15" t="n">
        <v>-0.0118471954356011</v>
      </c>
      <c r="G4093" s="15" t="n">
        <v>-1.79903127898359</v>
      </c>
      <c r="H4093" s="15" t="n">
        <v>-1.16183787835848</v>
      </c>
      <c r="I4093" s="15" t="n">
        <v>-0.19596618985255</v>
      </c>
      <c r="J4093" s="15" t="n">
        <v>-0.0122746225105571</v>
      </c>
      <c r="K4093" s="15" t="n">
        <v>3.0</v>
      </c>
      <c r="L4093" s="15" t="n">
        <v>1.0</v>
      </c>
    </row>
    <row r="4094">
      <c r="B4094" s="8" t="s">
        <v>1306</v>
      </c>
      <c r="C4094" s="19" t="n">
        <v>-0.0540861713265019</v>
      </c>
      <c r="D4094" s="19" t="n">
        <v>-0.0186292069776444</v>
      </c>
      <c r="E4094" s="19" t="n">
        <v>0.583032412713144</v>
      </c>
      <c r="F4094" s="19" t="n">
        <v>0.0953161496328005</v>
      </c>
      <c r="G4094" s="19" t="n">
        <v>-0.111117595280258</v>
      </c>
      <c r="H4094" s="19" t="n">
        <v>0.738153895712105</v>
      </c>
      <c r="I4094" s="19" t="n">
        <v>1.68581289715259</v>
      </c>
      <c r="J4094" s="19" t="n">
        <v>-0.0112552538260423</v>
      </c>
      <c r="K4094" s="19" t="n">
        <v>3.0</v>
      </c>
      <c r="L4094" s="19" t="n">
        <v>1.0</v>
      </c>
    </row>
    <row r="4095">
      <c r="B4095" s="8" t="s">
        <v>1307</v>
      </c>
      <c r="C4095" s="15" t="n">
        <v>-0.0453249337429223</v>
      </c>
      <c r="D4095" s="15" t="n">
        <v>-0.016654629455022</v>
      </c>
      <c r="E4095" s="15" t="n">
        <v>0.626739067895375</v>
      </c>
      <c r="F4095" s="15" t="n">
        <v>0.113019996311185</v>
      </c>
      <c r="G4095" s="15" t="n">
        <v>-0.0672444679200868</v>
      </c>
      <c r="H4095" s="15" t="n">
        <v>1.30174017877853</v>
      </c>
      <c r="I4095" s="15" t="n">
        <v>-0.462957813005336</v>
      </c>
      <c r="J4095" s="15" t="n">
        <v>0.0102660050041215</v>
      </c>
      <c r="K4095" s="15" t="n">
        <v>4.0</v>
      </c>
      <c r="L4095" s="15" t="n">
        <v>2.0</v>
      </c>
    </row>
    <row r="4096">
      <c r="B4096" s="8" t="s">
        <v>1308</v>
      </c>
      <c r="C4096" s="19" t="n">
        <v>-0.054907632779964</v>
      </c>
      <c r="D4096" s="19" t="n">
        <v>-0.0177510790967822</v>
      </c>
      <c r="E4096" s="19" t="n">
        <v>0.832714720383464</v>
      </c>
      <c r="F4096" s="19" t="n">
        <v>0.162276449854157</v>
      </c>
      <c r="G4096" s="19" t="n">
        <v>-0.038527511829793</v>
      </c>
      <c r="H4096" s="19" t="n">
        <v>0.546669555221449</v>
      </c>
      <c r="I4096" s="19" t="n">
        <v>-0.459106013282473</v>
      </c>
      <c r="J4096" s="19" t="n">
        <v>0.0109358212342118</v>
      </c>
      <c r="K4096" s="19" t="n">
        <v>4.0</v>
      </c>
      <c r="L4096" s="19" t="n">
        <v>2.0</v>
      </c>
    </row>
    <row r="4097">
      <c r="B4097" s="8" t="s">
        <v>1309</v>
      </c>
      <c r="C4097" s="15" t="n">
        <v>-0.0713796144899077</v>
      </c>
      <c r="D4097" s="15" t="n">
        <v>-0.0181339893248759</v>
      </c>
      <c r="E4097" s="15" t="n">
        <v>0.712620960769219</v>
      </c>
      <c r="F4097" s="15" t="n">
        <v>0.129964914812537</v>
      </c>
      <c r="G4097" s="15" t="n">
        <v>-0.0369424850326026</v>
      </c>
      <c r="H4097" s="15" t="n">
        <v>0.373585451671491</v>
      </c>
      <c r="I4097" s="15" t="n">
        <v>1.74964422422394</v>
      </c>
      <c r="J4097" s="15" t="n">
        <v>-0.0729081478583149</v>
      </c>
      <c r="K4097" s="15" t="n">
        <v>4.0</v>
      </c>
      <c r="L4097" s="15" t="n">
        <v>2.0</v>
      </c>
    </row>
    <row r="4098">
      <c r="B4098" s="8" t="s">
        <v>1310</v>
      </c>
      <c r="C4098" s="19" t="n">
        <v>-0.0452577510218213</v>
      </c>
      <c r="D4098" s="19" t="n">
        <v>-0.0067076770316714</v>
      </c>
      <c r="E4098" s="19" t="n">
        <v>-0.0708828557806402</v>
      </c>
      <c r="F4098" s="19" t="n">
        <v>-0.0677123686794569</v>
      </c>
      <c r="G4098" s="19" t="n">
        <v>0.338636348335904</v>
      </c>
      <c r="H4098" s="19" t="n">
        <v>0.940259987803056</v>
      </c>
      <c r="I4098" s="19" t="n">
        <v>-0.154331154605535</v>
      </c>
      <c r="J4098" s="19" t="n">
        <v>-0.0503016340728725</v>
      </c>
      <c r="K4098" s="19" t="n">
        <v>4.0</v>
      </c>
      <c r="L4098" s="19" t="n">
        <v>2.0</v>
      </c>
    </row>
    <row r="4099">
      <c r="B4099" s="8" t="s">
        <v>1311</v>
      </c>
      <c r="C4099" s="15" t="n">
        <v>-0.0405549605447517</v>
      </c>
      <c r="D4099" s="15" t="n">
        <v>-0.00545680468098336</v>
      </c>
      <c r="E4099" s="15" t="n">
        <v>0.114081748736173</v>
      </c>
      <c r="F4099" s="15" t="n">
        <v>-0.00960399179729286</v>
      </c>
      <c r="G4099" s="15" t="n">
        <v>0.389890727937897</v>
      </c>
      <c r="H4099" s="15" t="n">
        <v>0.423248658471204</v>
      </c>
      <c r="I4099" s="15" t="n">
        <v>0.0428138280229824</v>
      </c>
      <c r="J4099" s="15" t="n">
        <v>-0.0495954232906508</v>
      </c>
      <c r="K4099" s="15" t="n">
        <v>1.0</v>
      </c>
      <c r="L4099" s="15" t="n">
        <v>1.0</v>
      </c>
    </row>
    <row r="4100">
      <c r="B4100" s="8" t="s">
        <v>1312</v>
      </c>
      <c r="C4100" s="19" t="n">
        <v>-0.0604593685509462</v>
      </c>
      <c r="D4100" s="19" t="n">
        <v>-0.00814201711491005</v>
      </c>
      <c r="E4100" s="19" t="n">
        <v>0.108721787519011</v>
      </c>
      <c r="F4100" s="19" t="n">
        <v>-0.014029953466889</v>
      </c>
      <c r="G4100" s="19" t="n">
        <v>0.409620685684637</v>
      </c>
      <c r="H4100" s="19" t="n">
        <v>0.636800941386151</v>
      </c>
      <c r="I4100" s="19" t="n">
        <v>0.116724016422417</v>
      </c>
      <c r="J4100" s="19" t="n">
        <v>-0.0508399486343078</v>
      </c>
      <c r="K4100" s="19" t="n">
        <v>4.0</v>
      </c>
      <c r="L4100" s="19" t="n">
        <v>2.0</v>
      </c>
    </row>
    <row r="4101">
      <c r="B4101" s="8" t="s">
        <v>1313</v>
      </c>
      <c r="C4101" s="15" t="n">
        <v>-0.0650369548659639</v>
      </c>
      <c r="D4101" s="15" t="n">
        <v>0.0172728626387559</v>
      </c>
      <c r="E4101" s="15" t="n">
        <v>-0.123165448910331</v>
      </c>
      <c r="F4101" s="15" t="n">
        <v>-0.0845028150739796</v>
      </c>
      <c r="G4101" s="15" t="n">
        <v>1.07119325942352</v>
      </c>
      <c r="H4101" s="15" t="n">
        <v>1.11138635674433</v>
      </c>
      <c r="I4101" s="15" t="n">
        <v>-0.445986834281031</v>
      </c>
      <c r="J4101" s="15" t="n">
        <v>-0.0825243767638641</v>
      </c>
      <c r="K4101" s="15" t="n">
        <v>3.0</v>
      </c>
      <c r="L4101" s="15" t="n">
        <v>2.0</v>
      </c>
    </row>
    <row r="4102">
      <c r="B4102" s="8" t="s">
        <v>1314</v>
      </c>
      <c r="C4102" s="19" t="n">
        <v>-0.0701642179899897</v>
      </c>
      <c r="D4102" s="19" t="n">
        <v>0.020546236801044</v>
      </c>
      <c r="E4102" s="19" t="n">
        <v>-0.172752747256534</v>
      </c>
      <c r="F4102" s="19" t="n">
        <v>-0.105947573209064</v>
      </c>
      <c r="G4102" s="19" t="n">
        <v>1.07482949737002</v>
      </c>
      <c r="H4102" s="19" t="n">
        <v>0.716262133975215</v>
      </c>
      <c r="I4102" s="19" t="n">
        <v>-0.444228842374739</v>
      </c>
      <c r="J4102" s="19" t="n">
        <v>-0.070635353332811</v>
      </c>
      <c r="K4102" s="19" t="n">
        <v>3.0</v>
      </c>
      <c r="L4102" s="19" t="n">
        <v>1.0</v>
      </c>
    </row>
    <row r="4103">
      <c r="B4103" s="8" t="s">
        <v>1315</v>
      </c>
      <c r="C4103" s="15" t="n">
        <v>-0.0680784998758089</v>
      </c>
      <c r="D4103" s="15" t="n">
        <v>0.0181727742873352</v>
      </c>
      <c r="E4103" s="15" t="n">
        <v>-0.0869627394321267</v>
      </c>
      <c r="F4103" s="15" t="n">
        <v>-0.0693309677118889</v>
      </c>
      <c r="G4103" s="15" t="n">
        <v>1.08196729778351</v>
      </c>
      <c r="H4103" s="15" t="n">
        <v>1.05256144565217</v>
      </c>
      <c r="I4103" s="15" t="n">
        <v>-0.453474739956708</v>
      </c>
      <c r="J4103" s="15" t="n">
        <v>-0.0697991230096904</v>
      </c>
      <c r="K4103" s="15" t="n">
        <v>3.0</v>
      </c>
      <c r="L4103" s="15" t="n">
        <v>2.0</v>
      </c>
    </row>
    <row r="4104">
      <c r="B4104" s="8" t="s">
        <v>1316</v>
      </c>
      <c r="C4104" s="19" t="n">
        <v>-0.0711811200866548</v>
      </c>
      <c r="D4104" s="19" t="n">
        <v>0.00809269883904691</v>
      </c>
      <c r="E4104" s="19" t="n">
        <v>0.0116299186138448</v>
      </c>
      <c r="F4104" s="19" t="n">
        <v>-0.0337889507839633</v>
      </c>
      <c r="G4104" s="19" t="n">
        <v>1.09236838866182</v>
      </c>
      <c r="H4104" s="19" t="n">
        <v>0.0665006622464518</v>
      </c>
      <c r="I4104" s="19" t="n">
        <v>-0.484211102188657</v>
      </c>
      <c r="J4104" s="19" t="n">
        <v>-0.0564554831846597</v>
      </c>
      <c r="K4104" s="19" t="n">
        <v>4.0</v>
      </c>
      <c r="L4104" s="19" t="n">
        <v>2.0</v>
      </c>
    </row>
    <row r="4105">
      <c r="B4105" s="8" t="s">
        <v>1317</v>
      </c>
      <c r="C4105" s="15" t="n">
        <v>-0.00758656704446402</v>
      </c>
      <c r="D4105" s="15" t="n">
        <v>0.121340214111749</v>
      </c>
      <c r="E4105" s="15" t="n">
        <v>0.0374802458554727</v>
      </c>
      <c r="F4105" s="15" t="n">
        <v>0.0548041605720961</v>
      </c>
      <c r="G4105" s="15" t="n">
        <v>-1.56874138886484</v>
      </c>
      <c r="H4105" s="15" t="n">
        <v>-2.17083030609603</v>
      </c>
      <c r="I4105" s="15" t="n">
        <v>0.683595301836765</v>
      </c>
      <c r="J4105" s="15" t="n">
        <v>-0.0323325609929237</v>
      </c>
      <c r="K4105" s="15" t="n">
        <v>1.0</v>
      </c>
      <c r="L4105" s="15" t="n">
        <v>1.0</v>
      </c>
    </row>
    <row r="4106">
      <c r="B4106" s="8" t="s">
        <v>1318</v>
      </c>
      <c r="C4106" s="19" t="n">
        <v>-0.0495513376521848</v>
      </c>
      <c r="D4106" s="19" t="n">
        <v>0.132451387898646</v>
      </c>
      <c r="E4106" s="19" t="n">
        <v>-0.338880916638749</v>
      </c>
      <c r="F4106" s="19" t="n">
        <v>-0.290259661371018</v>
      </c>
      <c r="G4106" s="19" t="n">
        <v>-0.195978686843618</v>
      </c>
      <c r="H4106" s="19" t="n">
        <v>-0.108976228047451</v>
      </c>
      <c r="I4106" s="19" t="n">
        <v>-0.130657448136768</v>
      </c>
      <c r="J4106" s="19" t="n">
        <v>-0.0569869350390766</v>
      </c>
      <c r="K4106" s="19" t="n">
        <v>3.0</v>
      </c>
      <c r="L4106" s="19" t="n">
        <v>2.0</v>
      </c>
    </row>
    <row r="4107">
      <c r="B4107" s="8" t="s">
        <v>1319</v>
      </c>
      <c r="C4107" s="15" t="n">
        <v>-0.061195324723007</v>
      </c>
      <c r="D4107" s="15" t="n">
        <v>0.017555083451624</v>
      </c>
      <c r="E4107" s="15" t="n">
        <v>0.0135288763022109</v>
      </c>
      <c r="F4107" s="15" t="n">
        <v>-0.0275093238324118</v>
      </c>
      <c r="G4107" s="15" t="n">
        <v>-0.395604006245462</v>
      </c>
      <c r="H4107" s="15" t="n">
        <v>-0.986360833790769</v>
      </c>
      <c r="I4107" s="15" t="n">
        <v>-0.396894581496354</v>
      </c>
      <c r="J4107" s="15" t="n">
        <v>-0.0561187283823279</v>
      </c>
      <c r="K4107" s="15" t="n">
        <v>4.0</v>
      </c>
      <c r="L4107" s="15" t="n">
        <v>2.0</v>
      </c>
    </row>
    <row r="4108">
      <c r="B4108" s="8" t="s">
        <v>1320</v>
      </c>
      <c r="C4108" s="19" t="n">
        <v>-0.0228034533738391</v>
      </c>
      <c r="D4108" s="19" t="n">
        <v>0.0101752270328008</v>
      </c>
      <c r="E4108" s="19" t="n">
        <v>0.105505810788714</v>
      </c>
      <c r="F4108" s="19" t="n">
        <v>0.00342539460485675</v>
      </c>
      <c r="G4108" s="19" t="n">
        <v>-0.748495201144363</v>
      </c>
      <c r="H4108" s="19" t="n">
        <v>-1.20570702379505</v>
      </c>
      <c r="I4108" s="19" t="n">
        <v>0.014098498880311</v>
      </c>
      <c r="J4108" s="19" t="n">
        <v>-0.0788428042257966</v>
      </c>
      <c r="K4108" s="19" t="n">
        <v>1.0</v>
      </c>
      <c r="L4108" s="19" t="n">
        <v>1.0</v>
      </c>
    </row>
    <row r="4109">
      <c r="B4109" s="8" t="s">
        <v>1321</v>
      </c>
      <c r="C4109" s="15" t="n">
        <v>-0.0934644071718344</v>
      </c>
      <c r="D4109" s="15" t="n">
        <v>0.051390599637263</v>
      </c>
      <c r="E4109" s="15" t="n">
        <v>-0.108157557502277</v>
      </c>
      <c r="F4109" s="15" t="n">
        <v>-0.0769941274463491</v>
      </c>
      <c r="G4109" s="15" t="n">
        <v>-0.573349740054701</v>
      </c>
      <c r="H4109" s="15" t="n">
        <v>0.57678781343378</v>
      </c>
      <c r="I4109" s="15" t="n">
        <v>-0.0646034230691907</v>
      </c>
      <c r="J4109" s="15" t="n">
        <v>-0.0860905619253696</v>
      </c>
      <c r="K4109" s="15" t="n">
        <v>1.0</v>
      </c>
      <c r="L4109" s="15" t="n">
        <v>1.0</v>
      </c>
    </row>
    <row r="4110">
      <c r="B4110" s="8" t="s">
        <v>1322</v>
      </c>
      <c r="C4110" s="19" t="n">
        <v>-0.0168638900765013</v>
      </c>
      <c r="D4110" s="19" t="n">
        <v>0.0637787862961088</v>
      </c>
      <c r="E4110" s="19" t="n">
        <v>0.0450454482591244</v>
      </c>
      <c r="F4110" s="19" t="n">
        <v>0.0194300481081158</v>
      </c>
      <c r="G4110" s="19" t="n">
        <v>-0.486919161172551</v>
      </c>
      <c r="H4110" s="19" t="n">
        <v>-0.0122848110686931</v>
      </c>
      <c r="I4110" s="19" t="n">
        <v>0.396288569719976</v>
      </c>
      <c r="J4110" s="19" t="n">
        <v>-0.0588383307961583</v>
      </c>
      <c r="K4110" s="19" t="n">
        <v>1.0</v>
      </c>
      <c r="L4110" s="19" t="n">
        <v>1.0</v>
      </c>
    </row>
    <row r="4111">
      <c r="B4111" s="8" t="s">
        <v>1323</v>
      </c>
      <c r="C4111" s="15" t="n">
        <v>-0.033338925546495</v>
      </c>
      <c r="D4111" s="15" t="n">
        <v>0.0133464595286821</v>
      </c>
      <c r="E4111" s="15" t="n">
        <v>0.174358341166888</v>
      </c>
      <c r="F4111" s="15" t="n">
        <v>0.0339974394000036</v>
      </c>
      <c r="G4111" s="15" t="n">
        <v>-1.18365757453932</v>
      </c>
      <c r="H4111" s="15" t="n">
        <v>-0.108976228047451</v>
      </c>
      <c r="I4111" s="15" t="n">
        <v>-0.052955082682614</v>
      </c>
      <c r="J4111" s="15" t="n">
        <v>-0.0586116458473086</v>
      </c>
      <c r="K4111" s="15" t="n">
        <v>3.0</v>
      </c>
      <c r="L4111" s="15" t="n">
        <v>2.0</v>
      </c>
    </row>
    <row r="4112">
      <c r="B4112" s="8" t="s">
        <v>1324</v>
      </c>
      <c r="C4112" s="19" t="n">
        <v>0.00723333047840521</v>
      </c>
      <c r="D4112" s="19" t="n">
        <v>0.0608926791154578</v>
      </c>
      <c r="E4112" s="19" t="n">
        <v>0.0182456421733136</v>
      </c>
      <c r="F4112" s="19" t="n">
        <v>8.86679110004921E-4</v>
      </c>
      <c r="G4112" s="19" t="n">
        <v>1.07653883999444</v>
      </c>
      <c r="H4112" s="19" t="n">
        <v>1.19694938694116</v>
      </c>
      <c r="I4112" s="19" t="n">
        <v>-0.314299650038655</v>
      </c>
      <c r="J4112" s="19" t="n">
        <v>-0.0436894888795351</v>
      </c>
      <c r="K4112" s="19" t="n">
        <v>3.0</v>
      </c>
      <c r="L4112" s="19" t="n">
        <v>1.0</v>
      </c>
    </row>
    <row r="4113">
      <c r="B4113" s="8" t="s">
        <v>1325</v>
      </c>
      <c r="C4113" s="15" t="n">
        <v>-0.0259457724653356</v>
      </c>
      <c r="D4113" s="15" t="n">
        <v>0.0609638394233336</v>
      </c>
      <c r="E4113" s="15" t="n">
        <v>0.0984000336322472</v>
      </c>
      <c r="F4113" s="15" t="n">
        <v>0.0501095517601876</v>
      </c>
      <c r="G4113" s="15" t="n">
        <v>1.14976604205946</v>
      </c>
      <c r="H4113" s="15" t="n">
        <v>0.611111575620316</v>
      </c>
      <c r="I4113" s="15" t="n">
        <v>-0.32732895663591</v>
      </c>
      <c r="J4113" s="15" t="n">
        <v>-0.0395407959369821</v>
      </c>
      <c r="K4113" s="15" t="n">
        <v>3.0</v>
      </c>
      <c r="L4113" s="15" t="n">
        <v>1.0</v>
      </c>
    </row>
    <row r="4114">
      <c r="B4114" s="8" t="s">
        <v>1326</v>
      </c>
      <c r="C4114" s="19" t="n">
        <v>-0.055243546385469</v>
      </c>
      <c r="D4114" s="19" t="n">
        <v>0.0326454254748431</v>
      </c>
      <c r="E4114" s="19" t="n">
        <v>0.279382952673454</v>
      </c>
      <c r="F4114" s="19" t="n">
        <v>0.110393970495082</v>
      </c>
      <c r="G4114" s="19" t="n">
        <v>1.17794429623175</v>
      </c>
      <c r="H4114" s="19" t="n">
        <v>-0.416060863198683</v>
      </c>
      <c r="I4114" s="19" t="n">
        <v>-0.358503720839503</v>
      </c>
      <c r="J4114" s="19" t="n">
        <v>-0.0794993398236558</v>
      </c>
      <c r="K4114" s="19" t="n">
        <v>3.0</v>
      </c>
      <c r="L4114" s="19" t="n">
        <v>1.0</v>
      </c>
    </row>
    <row r="4115">
      <c r="B4115" s="8" t="s">
        <v>1327</v>
      </c>
      <c r="C4115" s="15" t="n">
        <v>-0.0680296397150082</v>
      </c>
      <c r="D4115" s="15" t="n">
        <v>0.00675275508258232</v>
      </c>
      <c r="E4115" s="15" t="n">
        <v>-0.0891067239189916</v>
      </c>
      <c r="F4115" s="15" t="n">
        <v>-0.0716480493143331</v>
      </c>
      <c r="G4115" s="15" t="n">
        <v>0.146661632134883</v>
      </c>
      <c r="H4115" s="15" t="n">
        <v>1.11138635674433</v>
      </c>
      <c r="I4115" s="15" t="n">
        <v>-0.103884239728479</v>
      </c>
      <c r="J4115" s="15" t="n">
        <v>-0.0783052963735091</v>
      </c>
      <c r="K4115" s="15" t="n">
        <v>3.0</v>
      </c>
      <c r="L4115" s="15" t="n">
        <v>1.0</v>
      </c>
    </row>
    <row r="4116">
      <c r="B4116" s="8" t="s">
        <v>1328</v>
      </c>
      <c r="C4116" s="19" t="n">
        <v>-0.104152567346993</v>
      </c>
      <c r="D4116" s="19" t="n">
        <v>0.0072257048839067</v>
      </c>
      <c r="E4116" s="19" t="n">
        <v>-0.0606529869433135</v>
      </c>
      <c r="F4116" s="19" t="n">
        <v>-0.0610566357286682</v>
      </c>
      <c r="G4116" s="19" t="n">
        <v>0.0896369262189305</v>
      </c>
      <c r="H4116" s="19" t="n">
        <v>-0.284453118341353</v>
      </c>
      <c r="I4116" s="19" t="n">
        <v>-0.243892293392655</v>
      </c>
      <c r="J4116" s="19" t="n">
        <v>-0.0887055956109922</v>
      </c>
      <c r="K4116" s="19" t="n">
        <v>3.0</v>
      </c>
      <c r="L4116" s="19" t="n">
        <v>1.0</v>
      </c>
    </row>
    <row r="4117">
      <c r="B4117" s="8" t="s">
        <v>1329</v>
      </c>
      <c r="C4117" s="15" t="n">
        <v>-0.0872408441898423</v>
      </c>
      <c r="D4117" s="15" t="n">
        <v>0.0663395892121845</v>
      </c>
      <c r="E4117" s="15" t="n">
        <v>-0.252263943369408</v>
      </c>
      <c r="F4117" s="15" t="n">
        <v>-0.168354304368226</v>
      </c>
      <c r="G4117" s="15" t="n">
        <v>0.750556841864852</v>
      </c>
      <c r="H4117" s="15" t="n">
        <v>0.487945539198955</v>
      </c>
      <c r="I4117" s="15" t="n">
        <v>-0.118193680082934</v>
      </c>
      <c r="J4117" s="15" t="n">
        <v>-0.073154860489337</v>
      </c>
      <c r="K4117" s="15" t="n">
        <v>4.0</v>
      </c>
      <c r="L4117" s="15" t="n">
        <v>2.0</v>
      </c>
    </row>
    <row r="4118">
      <c r="B4118" s="8" t="s">
        <v>1330</v>
      </c>
      <c r="C4118" s="19" t="n">
        <v>-0.0575888341039037</v>
      </c>
      <c r="D4118" s="19" t="n">
        <v>0.0611598933327875</v>
      </c>
      <c r="E4118" s="19" t="n">
        <v>-0.0382942915802942</v>
      </c>
      <c r="F4118" s="19" t="n">
        <v>-0.0336882081055962</v>
      </c>
      <c r="G4118" s="19" t="n">
        <v>0.774953822958879</v>
      </c>
      <c r="H4118" s="19" t="n">
        <v>0.487945539198955</v>
      </c>
      <c r="I4118" s="19" t="n">
        <v>-0.224729743212103</v>
      </c>
      <c r="J4118" s="19" t="n">
        <v>-0.0673175176588755</v>
      </c>
      <c r="K4118" s="19" t="n">
        <v>3.0</v>
      </c>
      <c r="L4118" s="19" t="n">
        <v>1.0</v>
      </c>
    </row>
    <row r="4119">
      <c r="B4119" s="8" t="s">
        <v>1331</v>
      </c>
      <c r="C4119" s="15" t="n">
        <v>-0.0540464724458513</v>
      </c>
      <c r="D4119" s="15" t="n">
        <v>0.0581866510812681</v>
      </c>
      <c r="E4119" s="15" t="n">
        <v>-0.020254193540817</v>
      </c>
      <c r="F4119" s="15" t="n">
        <v>-0.0239027359468684</v>
      </c>
      <c r="G4119" s="15" t="n">
        <v>0.805048612800979</v>
      </c>
      <c r="H4119" s="15" t="n">
        <v>0.783154639521781</v>
      </c>
      <c r="I4119" s="15" t="n">
        <v>-0.192121404561234</v>
      </c>
      <c r="J4119" s="15" t="n">
        <v>-0.0700455571687338</v>
      </c>
      <c r="K4119" s="15" t="n">
        <v>4.0</v>
      </c>
      <c r="L4119" s="15" t="n">
        <v>2.0</v>
      </c>
    </row>
    <row r="4120">
      <c r="B4120" s="8" t="s">
        <v>1332</v>
      </c>
      <c r="C4120" s="19" t="n">
        <v>-0.0612197548034074</v>
      </c>
      <c r="D4120" s="19" t="n">
        <v>0.0185430983385258</v>
      </c>
      <c r="E4120" s="19" t="n">
        <v>-0.0136690983311606</v>
      </c>
      <c r="F4120" s="19" t="n">
        <v>-0.0383895330960625</v>
      </c>
      <c r="G4120" s="19" t="n">
        <v>0.823540592101546</v>
      </c>
      <c r="H4120" s="19" t="n">
        <v>0.783154639521781</v>
      </c>
      <c r="I4120" s="19" t="n">
        <v>-0.223905547505412</v>
      </c>
      <c r="J4120" s="19" t="n">
        <v>-0.0688288418750817</v>
      </c>
      <c r="K4120" s="19" t="n">
        <v>4.0</v>
      </c>
      <c r="L4120" s="19" t="n">
        <v>2.0</v>
      </c>
    </row>
    <row r="4121">
      <c r="B4121" s="8" t="s">
        <v>1333</v>
      </c>
      <c r="C4121" s="15" t="n">
        <v>-0.0739264503716454</v>
      </c>
      <c r="D4121" s="15" t="n">
        <v>0.0127636227213181</v>
      </c>
      <c r="E4121" s="15" t="n">
        <v>0.00385031776150662</v>
      </c>
      <c r="F4121" s="15" t="n">
        <v>-0.0341583406046428</v>
      </c>
      <c r="G4121" s="15" t="n">
        <v>0.820805643902471</v>
      </c>
      <c r="H4121" s="15" t="n">
        <v>0.329716151961112</v>
      </c>
      <c r="I4121" s="15" t="n">
        <v>-0.286382212484376</v>
      </c>
      <c r="J4121" s="15" t="n">
        <v>-0.0683518683360165</v>
      </c>
      <c r="K4121" s="15" t="n">
        <v>4.0</v>
      </c>
      <c r="L4121" s="15" t="n">
        <v>2.0</v>
      </c>
    </row>
    <row r="4122">
      <c r="B4122" s="8" t="s">
        <v>1334</v>
      </c>
      <c r="C4122" s="19" t="n">
        <v>0.0906162486448887</v>
      </c>
      <c r="D4122" s="19" t="n">
        <v>0.0118714564123715</v>
      </c>
      <c r="E4122" s="19" t="n">
        <v>0.751917133578471</v>
      </c>
      <c r="F4122" s="19" t="n">
        <v>0.258022291374283</v>
      </c>
      <c r="G4122" s="19" t="n">
        <v>0.735840955816417</v>
      </c>
      <c r="H4122" s="19" t="n">
        <v>-0.635407053202964</v>
      </c>
      <c r="I4122" s="19" t="n">
        <v>-0.39973104225289</v>
      </c>
      <c r="J4122" s="19" t="n">
        <v>-0.0645815905726681</v>
      </c>
      <c r="K4122" s="19" t="n">
        <v>1.0</v>
      </c>
      <c r="L4122" s="19" t="n">
        <v>1.0</v>
      </c>
    </row>
    <row r="4123">
      <c r="B4123" s="8" t="s">
        <v>1335</v>
      </c>
      <c r="C4123" s="15" t="n">
        <v>-0.0593264235723794</v>
      </c>
      <c r="D4123" s="15" t="n">
        <v>0.0011504541094737</v>
      </c>
      <c r="E4123" s="15" t="n">
        <v>0.0679554539187661</v>
      </c>
      <c r="F4123" s="15" t="n">
        <v>-0.0185163607435055</v>
      </c>
      <c r="G4123" s="15" t="n">
        <v>1.2727402943213</v>
      </c>
      <c r="H4123" s="15" t="n">
        <v>0.846260957301108</v>
      </c>
      <c r="I4123" s="15" t="n">
        <v>-0.00270983271251377</v>
      </c>
      <c r="J4123" s="15" t="n">
        <v>-0.089686384590486</v>
      </c>
      <c r="K4123" s="15" t="n">
        <v>4.0</v>
      </c>
      <c r="L4123" s="15" t="n">
        <v>2.0</v>
      </c>
    </row>
    <row r="4124">
      <c r="B4124" s="8" t="s">
        <v>1336</v>
      </c>
      <c r="C4124" s="19" t="n">
        <v>-0.0792064014981735</v>
      </c>
      <c r="D4124" s="19" t="n">
        <v>0.0314173050593262</v>
      </c>
      <c r="E4124" s="19" t="n">
        <v>-0.0114026004450463</v>
      </c>
      <c r="F4124" s="19" t="n">
        <v>-0.0313106808961318</v>
      </c>
      <c r="G4124" s="19" t="n">
        <v>1.49128233876675</v>
      </c>
      <c r="H4124" s="19" t="n">
        <v>1.54538140788251</v>
      </c>
      <c r="I4124" s="19" t="n">
        <v>-0.0356557408815482</v>
      </c>
      <c r="J4124" s="19" t="n">
        <v>-0.089686384590486</v>
      </c>
      <c r="K4124" s="19" t="n">
        <v>4.0</v>
      </c>
      <c r="L4124" s="19" t="n">
        <v>2.0</v>
      </c>
    </row>
    <row r="4125">
      <c r="B4125" s="8" t="s">
        <v>1337</v>
      </c>
      <c r="C4125" s="15" t="n">
        <v>-0.0781956069216085</v>
      </c>
      <c r="D4125" s="15" t="n">
        <v>0.0185953793810468</v>
      </c>
      <c r="E4125" s="15" t="n">
        <v>-0.0330262154125691</v>
      </c>
      <c r="F4125" s="15" t="n">
        <v>-0.0465362576866849</v>
      </c>
      <c r="G4125" s="15" t="n">
        <v>1.48121275676106</v>
      </c>
      <c r="H4125" s="15" t="n">
        <v>0.751019097011331</v>
      </c>
      <c r="I4125" s="15" t="n">
        <v>-0.254212275805151</v>
      </c>
      <c r="J4125" s="15" t="n">
        <v>-0.0697807265004636</v>
      </c>
      <c r="K4125" s="15" t="n">
        <v>4.0</v>
      </c>
      <c r="L4125" s="15" t="n">
        <v>2.0</v>
      </c>
    </row>
    <row r="4126">
      <c r="B4126" s="8" t="s">
        <v>1338</v>
      </c>
      <c r="C4126" s="19" t="n">
        <v>-0.0465494915229904</v>
      </c>
      <c r="D4126" s="19" t="n">
        <v>0.0105169901440956</v>
      </c>
      <c r="E4126" s="19" t="n">
        <v>-0.0241439939669861</v>
      </c>
      <c r="F4126" s="19" t="n">
        <v>-0.0461601516874476</v>
      </c>
      <c r="G4126" s="19" t="n">
        <v>1.52317452827756</v>
      </c>
      <c r="H4126" s="19" t="n">
        <v>0.724539232259296</v>
      </c>
      <c r="I4126" s="19" t="n">
        <v>-0.321787555714332</v>
      </c>
      <c r="J4126" s="19" t="n">
        <v>-0.074037698121195</v>
      </c>
      <c r="K4126" s="19" t="n">
        <v>4.0</v>
      </c>
      <c r="L4126" s="19" t="n">
        <v>2.0</v>
      </c>
    </row>
    <row r="4127">
      <c r="B4127" s="8" t="s">
        <v>1339</v>
      </c>
      <c r="C4127" s="15" t="n">
        <v>-0.0543518484508558</v>
      </c>
      <c r="D4127" s="15" t="n">
        <v>0.0277556957479469</v>
      </c>
      <c r="E4127" s="15" t="n">
        <v>2.36172483648698E-4</v>
      </c>
      <c r="F4127" s="15" t="n">
        <v>-0.0276705121177993</v>
      </c>
      <c r="G4127" s="15" t="n">
        <v>-0.400141533939382</v>
      </c>
      <c r="H4127" s="15" t="n">
        <v>-1.60053025836704</v>
      </c>
      <c r="I4127" s="15" t="n">
        <v>-0.321831395911496</v>
      </c>
      <c r="J4127" s="15" t="n">
        <v>-0.0374151185759909</v>
      </c>
      <c r="K4127" s="15" t="n">
        <v>3.0</v>
      </c>
      <c r="L4127" s="15" t="n">
        <v>1.0</v>
      </c>
    </row>
    <row r="4128">
      <c r="B4128" s="8" t="s">
        <v>1340</v>
      </c>
      <c r="C4128" s="19" t="n">
        <v>-0.346905115005234</v>
      </c>
      <c r="D4128" s="19" t="n">
        <v>-0.0239613892310611</v>
      </c>
      <c r="E4128" s="19" t="n">
        <v>0.0228705229949792</v>
      </c>
      <c r="F4128" s="19" t="n">
        <v>-0.049807036644338</v>
      </c>
      <c r="G4128" s="19" t="n">
        <v>-1.58860084226495</v>
      </c>
      <c r="H4128" s="19" t="n">
        <v>-2.03922259980715</v>
      </c>
      <c r="I4128" s="19" t="n">
        <v>0.941954351765912</v>
      </c>
      <c r="J4128" s="19" t="n">
        <v>0.146995760437182</v>
      </c>
      <c r="K4128" s="19" t="n">
        <v>1.0</v>
      </c>
      <c r="L4128" s="19" t="n">
        <v>1.0</v>
      </c>
    </row>
    <row r="4129">
      <c r="B4129" s="8" t="s">
        <v>1341</v>
      </c>
      <c r="C4129" s="15" t="n">
        <v>-0.0134925389812514</v>
      </c>
      <c r="D4129" s="15" t="n">
        <v>-0.0122494675388992</v>
      </c>
      <c r="E4129" s="15" t="n">
        <v>0.611578034738259</v>
      </c>
      <c r="F4129" s="15" t="n">
        <v>0.123577829004061</v>
      </c>
      <c r="G4129" s="15" t="n">
        <v>-0.739378707147444</v>
      </c>
      <c r="H4129" s="15" t="n">
        <v>-0.60433291448351</v>
      </c>
      <c r="I4129" s="15" t="n">
        <v>-0.382418548392675</v>
      </c>
      <c r="J4129" s="15" t="n">
        <v>0.100471349311783</v>
      </c>
      <c r="K4129" s="15" t="n">
        <v>4.0</v>
      </c>
      <c r="L4129" s="15" t="n">
        <v>2.0</v>
      </c>
    </row>
    <row r="4130">
      <c r="B4130" s="8" t="s">
        <v>1342</v>
      </c>
      <c r="C4130" s="19" t="n">
        <v>-0.0342153546808579</v>
      </c>
      <c r="D4130" s="19" t="n">
        <v>-0.018187238534851</v>
      </c>
      <c r="E4130" s="19" t="n">
        <v>0.92680501100702</v>
      </c>
      <c r="F4130" s="19" t="n">
        <v>0.18439954202358</v>
      </c>
      <c r="G4130" s="19" t="n">
        <v>-0.678474311456666</v>
      </c>
      <c r="H4130" s="19" t="n">
        <v>-0.986360833790769</v>
      </c>
      <c r="I4130" s="19" t="n">
        <v>0.0752380378457606</v>
      </c>
      <c r="J4130" s="19" t="n">
        <v>2.27918507135776</v>
      </c>
      <c r="K4130" s="19" t="n">
        <v>3.0</v>
      </c>
      <c r="L4130" s="19" t="n">
        <v>2.0</v>
      </c>
    </row>
    <row r="4131">
      <c r="B4131" s="8" t="s">
        <v>1343</v>
      </c>
      <c r="C4131" s="15" t="n">
        <v>-0.0320044324046252</v>
      </c>
      <c r="D4131" s="15" t="n">
        <v>-0.0106195576299338</v>
      </c>
      <c r="E4131" s="15" t="n">
        <v>0.538161880238044</v>
      </c>
      <c r="F4131" s="15" t="n">
        <v>0.1077007828934</v>
      </c>
      <c r="G4131" s="15" t="n">
        <v>-4.2471078358093E-4</v>
      </c>
      <c r="H4131" s="15" t="n">
        <v>-0.547668608056013</v>
      </c>
      <c r="I4131" s="15" t="n">
        <v>0.245877237268692</v>
      </c>
      <c r="J4131" s="15" t="n">
        <v>-0.0152328830509802</v>
      </c>
      <c r="K4131" s="15" t="n">
        <v>4.0</v>
      </c>
      <c r="L4131" s="15" t="n">
        <v>2.0</v>
      </c>
    </row>
    <row r="4132">
      <c r="B4132" s="8" t="s">
        <v>1344</v>
      </c>
      <c r="C4132" s="19" t="n">
        <v>-0.075859480483324</v>
      </c>
      <c r="D4132" s="19" t="n">
        <v>-0.00882844783986192</v>
      </c>
      <c r="E4132" s="19" t="n">
        <v>-0.192263006087004</v>
      </c>
      <c r="F4132" s="19" t="n">
        <v>-0.104255096212496</v>
      </c>
      <c r="G4132" s="19" t="n">
        <v>-1.59130471150721</v>
      </c>
      <c r="H4132" s="19" t="n">
        <v>-0.898622388643818</v>
      </c>
      <c r="I4132" s="19" t="n">
        <v>-0.0275014642089728</v>
      </c>
      <c r="J4132" s="19" t="n">
        <v>-0.0808862934998597</v>
      </c>
      <c r="K4132" s="19" t="n">
        <v>3.0</v>
      </c>
      <c r="L4132" s="19" t="n">
        <v>1.0</v>
      </c>
    </row>
    <row r="4133">
      <c r="B4133" s="8" t="s">
        <v>1345</v>
      </c>
      <c r="C4133" s="15" t="n">
        <v>-0.0829808489200293</v>
      </c>
      <c r="D4133" s="15" t="n">
        <v>0.00839767158708617</v>
      </c>
      <c r="E4133" s="15" t="n">
        <v>-0.0899643177137375</v>
      </c>
      <c r="F4133" s="15" t="n">
        <v>-0.0717622243498158</v>
      </c>
      <c r="G4133" s="15" t="n">
        <v>0.371409108289598</v>
      </c>
      <c r="H4133" s="15" t="n">
        <v>-0.836085495485503</v>
      </c>
      <c r="I4133" s="15" t="n">
        <v>-0.495197455598052</v>
      </c>
      <c r="J4133" s="15" t="n">
        <v>-0.0802306709044704</v>
      </c>
      <c r="K4133" s="15" t="n">
        <v>3.0</v>
      </c>
      <c r="L4133" s="15" t="n">
        <v>1.0</v>
      </c>
    </row>
    <row r="4134">
      <c r="B4134" s="8" t="s">
        <v>1346</v>
      </c>
      <c r="C4134" s="19" t="n">
        <v>-0.0384875649908711</v>
      </c>
      <c r="D4134" s="19" t="n">
        <v>0.00754471606003032</v>
      </c>
      <c r="E4134" s="19" t="n">
        <v>-0.085094410093573</v>
      </c>
      <c r="F4134" s="19" t="n">
        <v>-0.0700563149961323</v>
      </c>
      <c r="G4134" s="19" t="n">
        <v>0.42582836165984</v>
      </c>
      <c r="H4134" s="19" t="n">
        <v>-0.767014643786488</v>
      </c>
      <c r="I4134" s="19" t="n">
        <v>-0.509252622808953</v>
      </c>
      <c r="J4134" s="19" t="n">
        <v>-0.077612205338449</v>
      </c>
      <c r="K4134" s="19" t="n">
        <v>3.0</v>
      </c>
      <c r="L4134" s="19" t="n">
        <v>2.0</v>
      </c>
    </row>
    <row r="4135">
      <c r="B4135" s="8" t="s">
        <v>1347</v>
      </c>
      <c r="C4135" s="15" t="n">
        <v>-0.0820891509854161</v>
      </c>
      <c r="D4135" s="15" t="n">
        <v>-0.00757757548917388</v>
      </c>
      <c r="E4135" s="15" t="n">
        <v>-0.074742027856997</v>
      </c>
      <c r="F4135" s="15" t="n">
        <v>-0.0690623205695766</v>
      </c>
      <c r="G4135" s="15" t="n">
        <v>-2.20535238046102</v>
      </c>
      <c r="H4135" s="15" t="n">
        <v>-0.767014643786488</v>
      </c>
      <c r="I4135" s="15" t="n">
        <v>-0.296750419113752</v>
      </c>
      <c r="J4135" s="15" t="n">
        <v>-0.0589727506661566</v>
      </c>
      <c r="K4135" s="15" t="n">
        <v>3.0</v>
      </c>
      <c r="L4135" s="15" t="n">
        <v>1.0</v>
      </c>
    </row>
    <row r="4136">
      <c r="B4136" s="8" t="s">
        <v>1348</v>
      </c>
      <c r="C4136" s="19" t="n">
        <v>-0.0379470494620131</v>
      </c>
      <c r="D4136" s="19" t="n">
        <v>0.0147328753229431</v>
      </c>
      <c r="E4136" s="19" t="n">
        <v>0.127987019550982</v>
      </c>
      <c r="F4136" s="19" t="n">
        <v>0.0170861017914404</v>
      </c>
      <c r="G4136" s="19" t="n">
        <v>0.0106963759274313</v>
      </c>
      <c r="H4136" s="19" t="n">
        <v>-0.723145498349916</v>
      </c>
      <c r="I4136" s="19" t="n">
        <v>0.130007596163225</v>
      </c>
      <c r="J4136" s="19" t="n">
        <v>-0.0477818083124947</v>
      </c>
      <c r="K4136" s="19" t="n">
        <v>3.0</v>
      </c>
      <c r="L4136" s="19" t="n">
        <v>2.0</v>
      </c>
    </row>
    <row r="4137">
      <c r="B4137" s="8" t="s">
        <v>1349</v>
      </c>
      <c r="C4137" s="15" t="n">
        <v>0.024725268045064</v>
      </c>
      <c r="D4137" s="15" t="n">
        <v>0.00418662724550906</v>
      </c>
      <c r="E4137" s="15" t="n">
        <v>-0.268068171872583</v>
      </c>
      <c r="F4137" s="15" t="n">
        <v>-0.135747257470063</v>
      </c>
      <c r="G4137" s="15" t="n">
        <v>-0.778512293594443</v>
      </c>
      <c r="H4137" s="15" t="n">
        <v>-0.986360833790769</v>
      </c>
      <c r="I4137" s="15" t="n">
        <v>0.0787233335203292</v>
      </c>
      <c r="J4137" s="15" t="n">
        <v>-0.020946871270445</v>
      </c>
      <c r="K4137" s="15" t="n">
        <v>4.0</v>
      </c>
      <c r="L4137" s="15" t="n">
        <v>2.0</v>
      </c>
    </row>
    <row r="4138">
      <c r="B4138" s="8" t="s">
        <v>1350</v>
      </c>
      <c r="C4138" s="19" t="n">
        <v>-0.0470350393709476</v>
      </c>
      <c r="D4138" s="19" t="n">
        <v>0.00988042004302946</v>
      </c>
      <c r="E4138" s="19" t="n">
        <v>0.197727772073715</v>
      </c>
      <c r="F4138" s="19" t="n">
        <v>0.0383763878196952</v>
      </c>
      <c r="G4138" s="19" t="n">
        <v>-1.35863210136654</v>
      </c>
      <c r="H4138" s="19" t="n">
        <v>-0.646150526836848</v>
      </c>
      <c r="I4138" s="19" t="n">
        <v>-0.210749104336381</v>
      </c>
      <c r="J4138" s="19" t="n">
        <v>-0.020873796759148</v>
      </c>
      <c r="K4138" s="19" t="n">
        <v>1.0</v>
      </c>
      <c r="L4138" s="19" t="n">
        <v>1.0</v>
      </c>
    </row>
    <row r="4139">
      <c r="B4139" s="8" t="s">
        <v>1351</v>
      </c>
      <c r="C4139" s="15" t="n">
        <v>-0.0462166316775355</v>
      </c>
      <c r="D4139" s="15" t="n">
        <v>0.00406076547647698</v>
      </c>
      <c r="E4139" s="15" t="n">
        <v>0.139380765681179</v>
      </c>
      <c r="F4139" s="15" t="n">
        <v>0.00932891555717092</v>
      </c>
      <c r="G4139" s="15" t="n">
        <v>-1.31615234723658</v>
      </c>
      <c r="H4139" s="15" t="n">
        <v>-1.20570702379505</v>
      </c>
      <c r="I4139" s="15" t="n">
        <v>-0.170815068739343</v>
      </c>
      <c r="J4139" s="15" t="n">
        <v>-0.0443877438654121</v>
      </c>
      <c r="K4139" s="15" t="n">
        <v>4.0</v>
      </c>
      <c r="L4139" s="15" t="n">
        <v>2.0</v>
      </c>
    </row>
    <row r="4140">
      <c r="B4140" s="8" t="s">
        <v>1352</v>
      </c>
      <c r="C4140" s="19" t="n">
        <v>-0.0156087946959327</v>
      </c>
      <c r="D4140" s="19" t="n">
        <v>-0.00127141677693972</v>
      </c>
      <c r="E4140" s="19" t="n">
        <v>0.211878069687023</v>
      </c>
      <c r="F4140" s="19" t="n">
        <v>0.027193950520943</v>
      </c>
      <c r="G4140" s="19" t="n">
        <v>-0.242193095616634</v>
      </c>
      <c r="H4140" s="19" t="n">
        <v>-0.58276389355051</v>
      </c>
      <c r="I4140" s="19" t="n">
        <v>-0.284878493721637</v>
      </c>
      <c r="J4140" s="19" t="n">
        <v>-0.0517632564434386</v>
      </c>
      <c r="K4140" s="19" t="n">
        <v>3.0</v>
      </c>
      <c r="L4140" s="19" t="n">
        <v>1.0</v>
      </c>
    </row>
    <row r="4141">
      <c r="B4141" s="8" t="s">
        <v>1353</v>
      </c>
      <c r="C4141" s="15" t="n">
        <v>-0.0174868571267105</v>
      </c>
      <c r="D4141" s="15" t="n">
        <v>-0.0014369734115896</v>
      </c>
      <c r="E4141" s="15" t="n">
        <v>0.20143380240101</v>
      </c>
      <c r="F4141" s="15" t="n">
        <v>0.0234933361355903</v>
      </c>
      <c r="G4141" s="15" t="n">
        <v>-0.156653446829638</v>
      </c>
      <c r="H4141" s="15" t="n">
        <v>-0.942491688354197</v>
      </c>
      <c r="I4141" s="15" t="n">
        <v>-0.385487362194181</v>
      </c>
      <c r="J4141" s="15" t="n">
        <v>-0.0516927966832722</v>
      </c>
      <c r="K4141" s="15" t="n">
        <v>3.0</v>
      </c>
      <c r="L4141" s="15" t="n">
        <v>2.0</v>
      </c>
    </row>
    <row r="4142">
      <c r="B4142" s="8" t="s">
        <v>1354</v>
      </c>
      <c r="C4142" s="19" t="n">
        <v>-0.061464055607411</v>
      </c>
      <c r="D4142" s="19" t="n">
        <v>-3.70536960906262E-4</v>
      </c>
      <c r="E4142" s="19" t="n">
        <v>0.101646638712357</v>
      </c>
      <c r="F4142" s="19" t="n">
        <v>-0.00847567379958093</v>
      </c>
      <c r="G4142" s="19" t="n">
        <v>-0.172203284885746</v>
      </c>
      <c r="H4142" s="19" t="n">
        <v>-0.39236132099335</v>
      </c>
      <c r="I4142" s="19" t="n">
        <v>-0.35204605979719</v>
      </c>
      <c r="J4142" s="19" t="n">
        <v>-0.0510279103680383</v>
      </c>
      <c r="K4142" s="19" t="n">
        <v>4.0</v>
      </c>
      <c r="L4142" s="19" t="n">
        <v>2.0</v>
      </c>
    </row>
    <row r="4143">
      <c r="B4143" s="8" t="s">
        <v>1355</v>
      </c>
      <c r="C4143" s="15" t="n">
        <v>-0.0749708363087608</v>
      </c>
      <c r="D4143" s="15" t="n">
        <v>-0.00292407862107631</v>
      </c>
      <c r="E4143" s="15" t="n">
        <v>0.10480135874303</v>
      </c>
      <c r="F4143" s="15" t="n">
        <v>-0.00997338161797235</v>
      </c>
      <c r="G4143" s="15" t="n">
        <v>-0.176720093275128</v>
      </c>
      <c r="H4143" s="15" t="n">
        <v>-0.572613756977697</v>
      </c>
      <c r="I4143" s="15" t="n">
        <v>-0.396232594519172</v>
      </c>
      <c r="J4143" s="15" t="n">
        <v>-0.0413859300809741</v>
      </c>
      <c r="K4143" s="15" t="n">
        <v>3.0</v>
      </c>
      <c r="L4143" s="15" t="n">
        <v>1.0</v>
      </c>
    </row>
    <row r="4144">
      <c r="B4144" s="8" t="s">
        <v>1356</v>
      </c>
      <c r="C4144" s="19" t="n">
        <v>-0.0515393354447642</v>
      </c>
      <c r="D4144" s="19" t="n">
        <v>0.069053846669734</v>
      </c>
      <c r="E4144" s="19" t="n">
        <v>-0.320871446949084</v>
      </c>
      <c r="F4144" s="19" t="n">
        <v>-0.214648923167204</v>
      </c>
      <c r="G4144" s="19" t="n">
        <v>-1.14975043266214</v>
      </c>
      <c r="H4144" s="19" t="n">
        <v>-0.635407053202964</v>
      </c>
      <c r="I4144" s="19" t="n">
        <v>0.518098557541216</v>
      </c>
      <c r="J4144" s="19" t="n">
        <v>-0.225798040180837</v>
      </c>
      <c r="K4144" s="19" t="s">
        <v>5</v>
      </c>
      <c r="L4144" s="19" t="s">
        <v>5</v>
      </c>
    </row>
    <row r="4145">
      <c r="B4145" s="8" t="s">
        <v>1357</v>
      </c>
      <c r="C4145" s="15" t="n">
        <v>-0.0172944702435576</v>
      </c>
      <c r="D4145" s="15" t="n">
        <v>0.0723688520325481</v>
      </c>
      <c r="E4145" s="15" t="n">
        <v>-0.139949784607501</v>
      </c>
      <c r="F4145" s="15" t="n">
        <v>-0.0973508646550684</v>
      </c>
      <c r="G4145" s="15" t="n">
        <v>0.14055979694831</v>
      </c>
      <c r="H4145" s="15" t="n">
        <v>0.461324051092249</v>
      </c>
      <c r="I4145" s="15" t="n">
        <v>0.148113597592116</v>
      </c>
      <c r="J4145" s="15" t="n">
        <v>-0.0598298558290139</v>
      </c>
      <c r="K4145" s="15" t="n">
        <v>4.0</v>
      </c>
      <c r="L4145" s="15" t="n">
        <v>2.0</v>
      </c>
    </row>
    <row r="4146">
      <c r="B4146" s="8" t="s">
        <v>1358</v>
      </c>
      <c r="C4146" s="19" t="n">
        <v>0.00244503471993438</v>
      </c>
      <c r="D4146" s="19" t="n">
        <v>0.0534314966304908</v>
      </c>
      <c r="E4146" s="19" t="n">
        <v>0.0734379285351777</v>
      </c>
      <c r="F4146" s="19" t="n">
        <v>0.0283155523400972</v>
      </c>
      <c r="G4146" s="19" t="n">
        <v>0.789327840482428</v>
      </c>
      <c r="H4146" s="19" t="n">
        <v>-0.58276389355051</v>
      </c>
      <c r="I4146" s="19" t="n">
        <v>-0.424750642774604</v>
      </c>
      <c r="J4146" s="19" t="n">
        <v>-0.0638926276575977</v>
      </c>
      <c r="K4146" s="19" t="n">
        <v>4.0</v>
      </c>
      <c r="L4146" s="19" t="n">
        <v>2.0</v>
      </c>
    </row>
    <row r="4147">
      <c r="B4147" s="8" t="s">
        <v>1359</v>
      </c>
      <c r="C4147" s="15" t="n">
        <v>-0.00966312387849474</v>
      </c>
      <c r="D4147" s="15" t="n">
        <v>0.0588319346894211</v>
      </c>
      <c r="E4147" s="15" t="n">
        <v>0.0247082239837205</v>
      </c>
      <c r="F4147" s="15" t="n">
        <v>0.0035328534617817</v>
      </c>
      <c r="G4147" s="15" t="n">
        <v>0.92460935964011</v>
      </c>
      <c r="H4147" s="15" t="n">
        <v>-0.533463230196849</v>
      </c>
      <c r="I4147" s="15" t="n">
        <v>-0.375982807448943</v>
      </c>
      <c r="J4147" s="15" t="n">
        <v>0.388924947832682</v>
      </c>
      <c r="K4147" s="15" t="n">
        <v>4.0</v>
      </c>
      <c r="L4147" s="15" t="n">
        <v>2.0</v>
      </c>
    </row>
    <row r="4148">
      <c r="B4148" s="8" t="s">
        <v>1360</v>
      </c>
      <c r="C4148" s="19" t="n">
        <v>-0.171820836295944</v>
      </c>
      <c r="D4148" s="19" t="n">
        <v>-0.224302344171599</v>
      </c>
      <c r="E4148" s="19" t="n">
        <v>-2.79989945241131</v>
      </c>
      <c r="F4148" s="19" t="n">
        <v>1.73931576937042</v>
      </c>
      <c r="G4148" s="19" t="n">
        <v>0.720379174804598</v>
      </c>
      <c r="H4148" s="19" t="n">
        <v>0.844290572240266</v>
      </c>
      <c r="I4148" s="19" t="n">
        <v>-0.09073656459888</v>
      </c>
      <c r="J4148" s="19" t="n">
        <v>0.105889530103741</v>
      </c>
      <c r="K4148" s="19" t="n">
        <v>3.0</v>
      </c>
      <c r="L4148" s="19" t="n">
        <v>1.0</v>
      </c>
    </row>
    <row r="4149">
      <c r="B4149" s="8" t="s">
        <v>1361</v>
      </c>
      <c r="C4149" s="15" t="n">
        <v>-0.169136581211954</v>
      </c>
      <c r="D4149" s="15" t="n">
        <v>-0.121883781872926</v>
      </c>
      <c r="E4149" s="15" t="n">
        <v>-1.70104614619344</v>
      </c>
      <c r="F4149" s="15" t="n">
        <v>0.258465559159098</v>
      </c>
      <c r="G4149" s="15" t="n">
        <v>0.522851684987272</v>
      </c>
      <c r="H4149" s="15" t="n">
        <v>0.616020568153669</v>
      </c>
      <c r="I4149" s="15" t="n">
        <v>0.249949991585263</v>
      </c>
      <c r="J4149" s="15" t="n">
        <v>-0.183574644030459</v>
      </c>
      <c r="K4149" s="15" t="n">
        <v>4.0</v>
      </c>
      <c r="L4149" s="15" t="n">
        <v>2.0</v>
      </c>
    </row>
    <row r="4150">
      <c r="B4150" s="8" t="s">
        <v>1362</v>
      </c>
      <c r="C4150" s="19" t="n">
        <v>-0.0664813833696352</v>
      </c>
      <c r="D4150" s="19" t="n">
        <v>-0.0100386571574781</v>
      </c>
      <c r="E4150" s="19" t="n">
        <v>0.00115502297801934</v>
      </c>
      <c r="F4150" s="19" t="n">
        <v>-0.0473690638278533</v>
      </c>
      <c r="G4150" s="19" t="n">
        <v>-0.83367744192807</v>
      </c>
      <c r="H4150" s="19" t="n">
        <v>-0.0429846815327759</v>
      </c>
      <c r="I4150" s="19" t="n">
        <v>-0.479428136678023</v>
      </c>
      <c r="J4150" s="19" t="n">
        <v>-0.0761594133525931</v>
      </c>
      <c r="K4150" s="19" t="n">
        <v>4.0</v>
      </c>
      <c r="L4150" s="19" t="n">
        <v>2.0</v>
      </c>
    </row>
    <row r="4151">
      <c r="B4151" s="8" t="s">
        <v>1363</v>
      </c>
      <c r="C4151" s="15" t="n">
        <v>-0.024754806045818</v>
      </c>
      <c r="D4151" s="15" t="n">
        <v>0.0598867531306553</v>
      </c>
      <c r="E4151" s="15" t="n">
        <v>-0.093027152694973</v>
      </c>
      <c r="F4151" s="15" t="n">
        <v>-0.067463870072818</v>
      </c>
      <c r="G4151" s="15" t="n">
        <v>0.490368995297116</v>
      </c>
      <c r="H4151" s="15" t="n">
        <v>0.565651712961513</v>
      </c>
      <c r="I4151" s="15" t="n">
        <v>-0.407859014807167</v>
      </c>
      <c r="J4151" s="15" t="n">
        <v>-0.053110312172907</v>
      </c>
      <c r="K4151" s="15" t="n">
        <v>3.0</v>
      </c>
      <c r="L4151" s="15" t="n">
        <v>1.0</v>
      </c>
    </row>
    <row r="4152">
      <c r="B4152" s="8" t="s">
        <v>1364</v>
      </c>
      <c r="C4152" s="19" t="n">
        <v>-0.0483237261120666</v>
      </c>
      <c r="D4152" s="19" t="n">
        <v>0.0524778516882093</v>
      </c>
      <c r="E4152" s="19" t="n">
        <v>0.0228398946451669</v>
      </c>
      <c r="F4152" s="19" t="n">
        <v>-0.00159830695638444</v>
      </c>
      <c r="G4152" s="19" t="n">
        <v>0.5541326550142</v>
      </c>
      <c r="H4152" s="19" t="n">
        <v>0.954520441411259</v>
      </c>
      <c r="I4152" s="19" t="n">
        <v>-0.0653180182829702</v>
      </c>
      <c r="J4152" s="19" t="n">
        <v>-0.0301285376960017</v>
      </c>
      <c r="K4152" s="19" t="n">
        <v>3.0</v>
      </c>
      <c r="L4152" s="19" t="n">
        <v>1.0</v>
      </c>
    </row>
    <row r="4153">
      <c r="B4153" s="8" t="s">
        <v>1365</v>
      </c>
      <c r="C4153" s="15" t="n">
        <v>-0.0466288892842916</v>
      </c>
      <c r="D4153" s="15" t="n">
        <v>0.0352846499547004</v>
      </c>
      <c r="E4153" s="15" t="n">
        <v>0.221250344729604</v>
      </c>
      <c r="F4153" s="15" t="n">
        <v>0.0862157276869692</v>
      </c>
      <c r="G4153" s="15" t="n">
        <v>0.595970110703468</v>
      </c>
      <c r="H4153" s="15" t="n">
        <v>0.954520441411259</v>
      </c>
      <c r="I4153" s="15" t="n">
        <v>-0.209118249001866</v>
      </c>
      <c r="J4153" s="15" t="n">
        <v>-0.00559213917679388</v>
      </c>
      <c r="K4153" s="15" t="n">
        <v>3.0</v>
      </c>
      <c r="L4153" s="15" t="n">
        <v>1.0</v>
      </c>
    </row>
    <row r="4154">
      <c r="B4154" s="8" t="s">
        <v>1366</v>
      </c>
      <c r="C4154" s="19" t="n">
        <v>-0.0696908851822327</v>
      </c>
      <c r="D4154" s="19" t="n">
        <v>0.0304472012703251</v>
      </c>
      <c r="E4154" s="19" t="n">
        <v>0.288785856065847</v>
      </c>
      <c r="F4154" s="19" t="n">
        <v>0.110931264779707</v>
      </c>
      <c r="G4154" s="19" t="n">
        <v>0.600404041874696</v>
      </c>
      <c r="H4154" s="19" t="n">
        <v>1.9967470725746</v>
      </c>
      <c r="I4154" s="19" t="n">
        <v>-0.0695573653487662</v>
      </c>
      <c r="J4154" s="19" t="n">
        <v>-0.0931379768302409</v>
      </c>
      <c r="K4154" s="19" t="n">
        <v>4.0</v>
      </c>
      <c r="L4154" s="19" t="n">
        <v>3.0</v>
      </c>
    </row>
    <row r="4155">
      <c r="B4155" s="8" t="s">
        <v>1367</v>
      </c>
      <c r="C4155" s="15" t="n">
        <v>-0.0917146026631585</v>
      </c>
      <c r="D4155" s="15" t="n">
        <v>0.0507433796942018</v>
      </c>
      <c r="E4155" s="15" t="n">
        <v>-0.213947877754152</v>
      </c>
      <c r="F4155" s="15" t="n">
        <v>-0.137030047574604</v>
      </c>
      <c r="G4155" s="15" t="n">
        <v>-1.14341550529951</v>
      </c>
      <c r="H4155" s="15" t="n">
        <v>-0.678121767743022</v>
      </c>
      <c r="I4155" s="15" t="n">
        <v>0.130774799613602</v>
      </c>
      <c r="J4155" s="15" t="n">
        <v>-0.0932739925102209</v>
      </c>
      <c r="K4155" s="15" t="n">
        <v>1.0</v>
      </c>
      <c r="L4155" s="15" t="n">
        <v>1.0</v>
      </c>
    </row>
    <row r="4156">
      <c r="B4156" s="8" t="s">
        <v>1368</v>
      </c>
      <c r="C4156" s="19" t="n">
        <v>-0.0911282807335499</v>
      </c>
      <c r="D4156" s="19" t="n">
        <v>0.0151830731890963</v>
      </c>
      <c r="E4156" s="19" t="n">
        <v>-0.15826553779529</v>
      </c>
      <c r="F4156" s="19" t="n">
        <v>-0.098700816545188</v>
      </c>
      <c r="G4156" s="19" t="n">
        <v>-1.18823654084232</v>
      </c>
      <c r="H4156" s="19" t="n">
        <v>-2.47791496053149</v>
      </c>
      <c r="I4156" s="19" t="n">
        <v>0.37388184494926</v>
      </c>
      <c r="J4156" s="19" t="n">
        <v>-0.0943294638012762</v>
      </c>
      <c r="K4156" s="19" t="n">
        <v>1.0</v>
      </c>
      <c r="L4156" s="19" t="n">
        <v>1.0</v>
      </c>
    </row>
    <row r="4157">
      <c r="B4157" s="8" t="s">
        <v>1369</v>
      </c>
      <c r="C4157" s="15" t="n">
        <v>-0.0121855296798321</v>
      </c>
      <c r="D4157" s="15" t="n">
        <v>-0.00139098545752019</v>
      </c>
      <c r="E4157" s="15" t="n">
        <v>0.443060854070681</v>
      </c>
      <c r="F4157" s="15" t="n">
        <v>0.103577049258906</v>
      </c>
      <c r="G4157" s="15" t="n">
        <v>0.243389705372642</v>
      </c>
      <c r="H4157" s="15" t="n">
        <v>0.461324051092249</v>
      </c>
      <c r="I4157" s="15" t="n">
        <v>0.11531674609344</v>
      </c>
      <c r="J4157" s="15" t="n">
        <v>-0.0909206347652223</v>
      </c>
      <c r="K4157" s="15" t="n">
        <v>2.0</v>
      </c>
      <c r="L4157" s="15" t="n">
        <v>1.0</v>
      </c>
    </row>
    <row r="4158">
      <c r="B4158" s="8" t="s">
        <v>1370</v>
      </c>
      <c r="C4158" s="19" t="n">
        <v>-0.0656324380757227</v>
      </c>
      <c r="D4158" s="19" t="n">
        <v>-0.0258899787996142</v>
      </c>
      <c r="E4158" s="19" t="n">
        <v>-0.0530571561898494</v>
      </c>
      <c r="F4158" s="19" t="n">
        <v>-0.067745949572246</v>
      </c>
      <c r="G4158" s="19" t="n">
        <v>-1.11581739165429</v>
      </c>
      <c r="H4158" s="19" t="n">
        <v>2.24586193634494</v>
      </c>
      <c r="I4158" s="19" t="n">
        <v>-0.126685526273675</v>
      </c>
      <c r="J4158" s="19" t="n">
        <v>-0.0909191153926592</v>
      </c>
      <c r="K4158" s="19" t="n">
        <v>4.0</v>
      </c>
      <c r="L4158" s="19" t="n">
        <v>2.0</v>
      </c>
    </row>
    <row r="4159">
      <c r="B4159" s="8" t="s">
        <v>1371</v>
      </c>
      <c r="C4159" s="15" t="n">
        <v>-0.0717521732160132</v>
      </c>
      <c r="D4159" s="15" t="n">
        <v>-0.0259669481122146</v>
      </c>
      <c r="E4159" s="15" t="n">
        <v>-0.10586043126635</v>
      </c>
      <c r="F4159" s="15" t="n">
        <v>-0.0793783708343713</v>
      </c>
      <c r="G4159" s="15" t="n">
        <v>-1.11486430364553</v>
      </c>
      <c r="H4159" s="15" t="n">
        <v>-0.723145498349916</v>
      </c>
      <c r="I4159" s="15" t="n">
        <v>-0.178092541468631</v>
      </c>
      <c r="J4159" s="15" t="n">
        <v>-0.0908929685566336</v>
      </c>
      <c r="K4159" s="15" t="n">
        <v>3.0</v>
      </c>
      <c r="L4159" s="15" t="n">
        <v>2.0</v>
      </c>
    </row>
    <row r="4160">
      <c r="B4160" s="8" t="s">
        <v>1372</v>
      </c>
      <c r="C4160" s="19" t="n">
        <v>-0.0199970478878476</v>
      </c>
      <c r="D4160" s="19" t="n">
        <v>-0.0179258333222459</v>
      </c>
      <c r="E4160" s="19" t="n">
        <v>0.300271487245481</v>
      </c>
      <c r="F4160" s="19" t="n">
        <v>0.025085070453791</v>
      </c>
      <c r="G4160" s="19" t="n">
        <v>0.0239670904843093</v>
      </c>
      <c r="H4160" s="19" t="n">
        <v>-0.810883943496867</v>
      </c>
      <c r="I4160" s="19" t="n">
        <v>0.275136184856201</v>
      </c>
      <c r="J4160" s="19" t="n">
        <v>-0.0479516107523499</v>
      </c>
      <c r="K4160" s="19" t="n">
        <v>3.0</v>
      </c>
      <c r="L4160" s="19" t="n">
        <v>2.0</v>
      </c>
    </row>
    <row r="4161">
      <c r="B4161" s="8" t="s">
        <v>1373</v>
      </c>
      <c r="C4161" s="15" t="n">
        <v>-0.0827029567554752</v>
      </c>
      <c r="D4161" s="15" t="n">
        <v>0.100937537267922</v>
      </c>
      <c r="E4161" s="15" t="n">
        <v>-0.134589823390339</v>
      </c>
      <c r="F4161" s="15" t="n">
        <v>-0.0961419525146628</v>
      </c>
      <c r="G4161" s="15" t="n">
        <v>0.505685741177166</v>
      </c>
      <c r="H4161" s="15" t="n">
        <v>0.510067477455637</v>
      </c>
      <c r="I4161" s="15" t="n">
        <v>0.23560109505336</v>
      </c>
      <c r="J4161" s="15" t="n">
        <v>-0.0787462835257995</v>
      </c>
      <c r="K4161" s="15" t="n">
        <v>1.0</v>
      </c>
      <c r="L4161" s="15" t="n">
        <v>1.0</v>
      </c>
    </row>
    <row r="4162">
      <c r="B4162" s="8" t="s">
        <v>1374</v>
      </c>
      <c r="C4162" s="19" t="n">
        <v>-0.125690736979961</v>
      </c>
      <c r="D4162" s="19" t="n">
        <v>0.0269637347704988</v>
      </c>
      <c r="E4162" s="19" t="n">
        <v>0.182291083768288</v>
      </c>
      <c r="F4162" s="19" t="n">
        <v>0.055583237284802</v>
      </c>
      <c r="G4162" s="19" t="n">
        <v>0.406176101305119</v>
      </c>
      <c r="H4162" s="19" t="n">
        <v>0.285846852250733</v>
      </c>
      <c r="I4162" s="19" t="n">
        <v>1.25010271361465</v>
      </c>
      <c r="J4162" s="19" t="n">
        <v>-0.0465532684379361</v>
      </c>
      <c r="K4162" s="19" t="n">
        <v>4.0</v>
      </c>
      <c r="L4162" s="19" t="n">
        <v>2.0</v>
      </c>
    </row>
    <row r="4163">
      <c r="B4163" s="8" t="s">
        <v>1375</v>
      </c>
      <c r="C4163" s="15" t="n">
        <v>-0.0833564614061849</v>
      </c>
      <c r="D4163" s="15" t="n">
        <v>0.0282315500516335</v>
      </c>
      <c r="E4163" s="15" t="n">
        <v>-0.376400645158884</v>
      </c>
      <c r="F4163" s="15" t="n">
        <v>-0.202680692977188</v>
      </c>
      <c r="G4163" s="15" t="n">
        <v>-0.785857287053324</v>
      </c>
      <c r="H4163" s="15" t="n">
        <v>-1.38118406836276</v>
      </c>
      <c r="I4163" s="15" t="n">
        <v>0.66128502549981</v>
      </c>
      <c r="J4163" s="15" t="n">
        <v>-0.100326525826172</v>
      </c>
      <c r="K4163" s="15" t="n">
        <v>3.0</v>
      </c>
      <c r="L4163" s="15" t="n">
        <v>2.0</v>
      </c>
    </row>
    <row r="4164">
      <c r="B4164" s="8" t="s">
        <v>1376</v>
      </c>
      <c r="C4164" s="19" t="n">
        <v>-0.0842664819010984</v>
      </c>
      <c r="D4164" s="19" t="n">
        <v>0.0654542000754166</v>
      </c>
      <c r="E4164" s="19" t="n">
        <v>-0.386599885646398</v>
      </c>
      <c r="F4164" s="19" t="n">
        <v>-0.25297815419662</v>
      </c>
      <c r="G4164" s="19" t="n">
        <v>-0.982183057207419</v>
      </c>
      <c r="H4164" s="19" t="n">
        <v>-2.03922259980715</v>
      </c>
      <c r="I4164" s="19" t="n">
        <v>-0.357815429744022</v>
      </c>
      <c r="J4164" s="19" t="n">
        <v>-0.0987905465393114</v>
      </c>
      <c r="K4164" s="19" t="n">
        <v>2.0</v>
      </c>
      <c r="L4164" s="19" t="n">
        <v>1.0</v>
      </c>
    </row>
    <row r="4165">
      <c r="B4165" s="8" t="s">
        <v>1377</v>
      </c>
      <c r="C4165" s="15" t="n">
        <v>-0.0280925657805174</v>
      </c>
      <c r="D4165" s="15" t="n">
        <v>-0.00116201385462721</v>
      </c>
      <c r="E4165" s="15" t="n">
        <v>-0.040867072964532</v>
      </c>
      <c r="F4165" s="15" t="n">
        <v>-0.0566038093448407</v>
      </c>
      <c r="G4165" s="15" t="n">
        <v>-0.46177628511514</v>
      </c>
      <c r="H4165" s="15" t="n">
        <v>-0.416060863198683</v>
      </c>
      <c r="I4165" s="15" t="n">
        <v>-0.496429365138371</v>
      </c>
      <c r="J4165" s="15" t="n">
        <v>-0.119016155904759</v>
      </c>
      <c r="K4165" s="15" t="n">
        <v>4.0</v>
      </c>
      <c r="L4165" s="15" t="n">
        <v>2.0</v>
      </c>
    </row>
    <row r="4166">
      <c r="B4166" s="8" t="s">
        <v>1378</v>
      </c>
      <c r="C4166" s="19" t="n">
        <v>-0.126197661148269</v>
      </c>
      <c r="D4166" s="19" t="n">
        <v>0.028434381133266</v>
      </c>
      <c r="E4166" s="19" t="n">
        <v>-0.473339372314988</v>
      </c>
      <c r="F4166" s="19" t="n">
        <v>-0.248108924742209</v>
      </c>
      <c r="G4166" s="19" t="n">
        <v>-0.664007057062694</v>
      </c>
      <c r="H4166" s="19" t="n">
        <v>1.11138635674433</v>
      </c>
      <c r="I4166" s="19" t="n">
        <v>-0.194800917411921</v>
      </c>
      <c r="J4166" s="19" t="n">
        <v>-0.0984814499450961</v>
      </c>
      <c r="K4166" s="19" t="n">
        <v>3.0</v>
      </c>
      <c r="L4166" s="19" t="n">
        <v>1.0</v>
      </c>
    </row>
    <row r="4167">
      <c r="B4167" s="8" t="s">
        <v>1379</v>
      </c>
      <c r="C4167" s="15" t="n">
        <v>-0.111628171949503</v>
      </c>
      <c r="D4167" s="15" t="n">
        <v>0.0210511361283535</v>
      </c>
      <c r="E4167" s="15" t="n">
        <v>-0.308375080225643</v>
      </c>
      <c r="F4167" s="15" t="n">
        <v>-0.164781297375471</v>
      </c>
      <c r="G4167" s="15" t="n">
        <v>-0.761346349784337</v>
      </c>
      <c r="H4167" s="15" t="n">
        <v>0.193721631406551</v>
      </c>
      <c r="I4167" s="15" t="n">
        <v>0.286653004651285</v>
      </c>
      <c r="J4167" s="15" t="n">
        <v>-0.095228487499913</v>
      </c>
      <c r="K4167" s="15" t="n">
        <v>3.0</v>
      </c>
      <c r="L4167" s="15" t="n">
        <v>1.0</v>
      </c>
    </row>
    <row r="4168">
      <c r="B4168" s="8" t="s">
        <v>1380</v>
      </c>
      <c r="C4168" s="19" t="n">
        <v>-0.0765954366553849</v>
      </c>
      <c r="D4168" s="19" t="n">
        <v>0.0243840525890683</v>
      </c>
      <c r="E4168" s="19" t="n">
        <v>-0.352633045704496</v>
      </c>
      <c r="F4168" s="19" t="n">
        <v>-0.18750212943654</v>
      </c>
      <c r="G4168" s="19" t="n">
        <v>-0.76864990463414</v>
      </c>
      <c r="H4168" s="19" t="n">
        <v>-0.854753243207246</v>
      </c>
      <c r="I4168" s="19" t="n">
        <v>0.305723490417792</v>
      </c>
      <c r="J4168" s="19" t="n">
        <v>-0.0522168949262445</v>
      </c>
      <c r="K4168" s="19" t="n">
        <v>4.0</v>
      </c>
      <c r="L4168" s="19" t="n">
        <v>2.0</v>
      </c>
    </row>
    <row r="4169">
      <c r="B4169" s="8" t="s">
        <v>1381</v>
      </c>
      <c r="C4169" s="15" t="n">
        <v>3.40901819838703</v>
      </c>
      <c r="D4169" s="15" t="n">
        <v>0.0151312762303024</v>
      </c>
      <c r="E4169" s="15" t="n">
        <v>0.115398767778104</v>
      </c>
      <c r="F4169" s="15" t="n">
        <v>0.0124250738723209</v>
      </c>
      <c r="G4169" s="15" t="n">
        <v>0.535480101103459</v>
      </c>
      <c r="H4169" s="15" t="n">
        <v>0.781063303796384</v>
      </c>
      <c r="I4169" s="15" t="n">
        <v>0.305723490417792</v>
      </c>
      <c r="J4169" s="15" t="n">
        <v>-0.047859074960204</v>
      </c>
      <c r="K4169" s="15" t="n">
        <v>3.0</v>
      </c>
      <c r="L4169" s="15" t="n">
        <v>1.0</v>
      </c>
    </row>
    <row r="4170">
      <c r="B4170" s="8" t="s">
        <v>1382</v>
      </c>
      <c r="C4170" s="19" t="n">
        <v>-0.0692847350955767</v>
      </c>
      <c r="D4170" s="19" t="n">
        <v>0.00278810935807186</v>
      </c>
      <c r="E4170" s="19" t="n">
        <v>0.178585053440993</v>
      </c>
      <c r="F4170" s="19" t="n">
        <v>0.0215792252466147</v>
      </c>
      <c r="G4170" s="19" t="n">
        <v>0.540597769324457</v>
      </c>
      <c r="H4170" s="19" t="n">
        <v>0.781063303796384</v>
      </c>
      <c r="I4170" s="19" t="n">
        <v>-0.154782708636328</v>
      </c>
      <c r="J4170" s="19" t="n">
        <v>-0.0147662223459596</v>
      </c>
      <c r="K4170" s="19" t="n">
        <v>3.0</v>
      </c>
      <c r="L4170" s="19" t="n">
        <v>1.0</v>
      </c>
    </row>
    <row r="4171">
      <c r="B4171" s="8" t="s">
        <v>1383</v>
      </c>
      <c r="C4171" s="15" t="n">
        <v>-0.0212887883890167</v>
      </c>
      <c r="D4171" s="15" t="n">
        <v>-0.00696472549073307</v>
      </c>
      <c r="E4171" s="15" t="n">
        <v>0.53485401845831</v>
      </c>
      <c r="F4171" s="15" t="n">
        <v>0.117533268302033</v>
      </c>
      <c r="G4171" s="15" t="n">
        <v>0.620636442756493</v>
      </c>
      <c r="H4171" s="15" t="n">
        <v>2.15046487660549</v>
      </c>
      <c r="I4171" s="15" t="n">
        <v>-0.240534134289863</v>
      </c>
      <c r="J4171" s="15" t="n">
        <v>0.293056466912224</v>
      </c>
      <c r="K4171" s="15" t="n">
        <v>4.0</v>
      </c>
      <c r="L4171" s="15" t="n">
        <v>3.0</v>
      </c>
    </row>
    <row r="4172">
      <c r="B4172" s="8" t="s">
        <v>1384</v>
      </c>
      <c r="C4172" s="19" t="n">
        <v>-0.184893983070187</v>
      </c>
      <c r="D4172" s="19" t="n">
        <v>-0.179581237215866</v>
      </c>
      <c r="E4172" s="19" t="n">
        <v>-2.1350192346847</v>
      </c>
      <c r="F4172" s="19" t="n">
        <v>0.879201646186044</v>
      </c>
      <c r="G4172" s="19" t="n">
        <v>-0.64204977407807</v>
      </c>
      <c r="H4172" s="19" t="n">
        <v>-0.678121767743022</v>
      </c>
      <c r="I4172" s="19" t="n">
        <v>1.55192055099285</v>
      </c>
      <c r="J4172" s="19" t="n">
        <v>-0.0493041816645917</v>
      </c>
      <c r="K4172" s="19" t="n">
        <v>1.0</v>
      </c>
      <c r="L4172" s="19" t="n">
        <v>1.0</v>
      </c>
    </row>
    <row r="4173">
      <c r="B4173" s="8" t="s">
        <v>1385</v>
      </c>
      <c r="C4173" s="15" t="n">
        <v>-0.222665941129196</v>
      </c>
      <c r="D4173" s="15" t="n">
        <v>-0.0971316127415869</v>
      </c>
      <c r="E4173" s="15" t="n">
        <v>-0.786391735747071</v>
      </c>
      <c r="F4173" s="15" t="n">
        <v>-0.0129889457904286</v>
      </c>
      <c r="G4173" s="15" t="n">
        <v>-1.49760165673207</v>
      </c>
      <c r="H4173" s="15" t="n">
        <v>-0.544418984588931</v>
      </c>
      <c r="I4173" s="15" t="n">
        <v>1.55192055099285</v>
      </c>
      <c r="J4173" s="15" t="n">
        <v>-0.0563563803318652</v>
      </c>
      <c r="K4173" s="15" t="n">
        <v>1.0</v>
      </c>
      <c r="L4173" s="15" t="n">
        <v>1.0</v>
      </c>
    </row>
    <row r="4174">
      <c r="B4174" s="8" t="s">
        <v>1386</v>
      </c>
      <c r="C4174" s="19" t="n">
        <v>-0.132521998211912</v>
      </c>
      <c r="D4174" s="19" t="n">
        <v>-0.016895219067364</v>
      </c>
      <c r="E4174" s="19" t="n">
        <v>-0.740908636275724</v>
      </c>
      <c r="F4174" s="19" t="n">
        <v>-0.244636660427821</v>
      </c>
      <c r="G4174" s="19" t="n">
        <v>-2.12052236785447</v>
      </c>
      <c r="H4174" s="19" t="n">
        <v>-1.46892251350971</v>
      </c>
      <c r="I4174" s="19" t="n">
        <v>2.39088602010795</v>
      </c>
      <c r="J4174" s="19" t="n">
        <v>-0.0597759431615018</v>
      </c>
      <c r="K4174" s="19" t="n">
        <v>4.0</v>
      </c>
      <c r="L4174" s="19" t="n">
        <v>2.0</v>
      </c>
    </row>
    <row r="4175">
      <c r="B4175" s="8" t="s">
        <v>1387</v>
      </c>
      <c r="C4175" s="15" t="n">
        <v>-0.0478137481837091</v>
      </c>
      <c r="D4175" s="15" t="n">
        <v>0.0630763808081644</v>
      </c>
      <c r="E4175" s="15" t="n">
        <v>-0.0582946040077622</v>
      </c>
      <c r="F4175" s="15" t="n">
        <v>-0.0454885338316667</v>
      </c>
      <c r="G4175" s="15" t="n">
        <v>-1.23019313253268</v>
      </c>
      <c r="H4175" s="15" t="n">
        <v>-0.108976228047451</v>
      </c>
      <c r="I4175" s="15" t="n">
        <v>0.0896483106536936</v>
      </c>
      <c r="J4175" s="15" t="n">
        <v>-0.0597759431615018</v>
      </c>
      <c r="K4175" s="15" t="n">
        <v>3.0</v>
      </c>
      <c r="L4175" s="15" t="n">
        <v>2.0</v>
      </c>
    </row>
    <row r="4176">
      <c r="B4176" s="8" t="s">
        <v>1388</v>
      </c>
      <c r="C4176" s="19" t="n">
        <v>-0.0538785156430988</v>
      </c>
      <c r="D4176" s="19" t="n">
        <v>0.196076932562997</v>
      </c>
      <c r="E4176" s="19" t="n">
        <v>-0.0304534340283313</v>
      </c>
      <c r="F4176" s="19" t="n">
        <v>0.0236276597067464</v>
      </c>
      <c r="G4176" s="19" t="n">
        <v>1.01113835521882</v>
      </c>
      <c r="H4176" s="19" t="n">
        <v>1.33996213151607</v>
      </c>
      <c r="I4176" s="19" t="n">
        <v>0.010578131048011</v>
      </c>
      <c r="J4176" s="19" t="n">
        <v>-0.0480777222324834</v>
      </c>
      <c r="K4176" s="19" t="n">
        <v>3.0</v>
      </c>
      <c r="L4176" s="19" t="n">
        <v>1.0</v>
      </c>
    </row>
    <row r="4177">
      <c r="B4177" s="8" t="s">
        <v>1389</v>
      </c>
      <c r="C4177" s="15" t="n">
        <v>-0.0164333099094449</v>
      </c>
      <c r="D4177" s="15" t="n">
        <v>0.115526368549921</v>
      </c>
      <c r="E4177" s="15" t="n">
        <v>-0.0269618021497228</v>
      </c>
      <c r="F4177" s="15" t="n">
        <v>-0.00469446527153442</v>
      </c>
      <c r="G4177" s="15" t="n">
        <v>1.09819051323712</v>
      </c>
      <c r="H4177" s="15" t="n">
        <v>1.19405860434877</v>
      </c>
      <c r="I4177" s="15" t="n">
        <v>0.0248963394418987</v>
      </c>
      <c r="J4177" s="15" t="n">
        <v>-0.0596935372640901</v>
      </c>
      <c r="K4177" s="15" t="n">
        <v>1.0</v>
      </c>
      <c r="L4177" s="15" t="n">
        <v>1.0</v>
      </c>
    </row>
    <row r="4178">
      <c r="B4178" s="8" t="s">
        <v>1390</v>
      </c>
      <c r="C4178" s="19" t="n">
        <v>-0.0275886953722599</v>
      </c>
      <c r="D4178" s="19" t="n">
        <v>0.132555949983688</v>
      </c>
      <c r="E4178" s="19" t="n">
        <v>7.56854430458727E-4</v>
      </c>
      <c r="F4178" s="19" t="n">
        <v>0.0281745125903832</v>
      </c>
      <c r="G4178" s="19" t="n">
        <v>1.16898837684501</v>
      </c>
      <c r="H4178" s="19" t="n">
        <v>0.343569631266896</v>
      </c>
      <c r="I4178" s="19" t="n">
        <v>0.290589854356647</v>
      </c>
      <c r="J4178" s="19" t="n">
        <v>-0.0599906080254814</v>
      </c>
      <c r="K4178" s="19" t="n">
        <v>1.0</v>
      </c>
      <c r="L4178" s="19" t="n">
        <v>1.0</v>
      </c>
    </row>
    <row r="4179">
      <c r="B4179" s="8" t="s">
        <v>1391</v>
      </c>
      <c r="C4179" s="15" t="n">
        <v>-0.0630581183535346</v>
      </c>
      <c r="D4179" s="15" t="n">
        <v>0.116737061951264</v>
      </c>
      <c r="E4179" s="15" t="n">
        <v>0.00354403426338306</v>
      </c>
      <c r="F4179" s="15" t="n">
        <v>0.0222172622096065</v>
      </c>
      <c r="G4179" s="15" t="n">
        <v>1.1844605175091</v>
      </c>
      <c r="H4179" s="15" t="n">
        <v>-0.108976228047451</v>
      </c>
      <c r="I4179" s="15" t="n">
        <v>0.11185775453717</v>
      </c>
      <c r="J4179" s="15" t="n">
        <v>-0.0633759192019381</v>
      </c>
      <c r="K4179" s="15" t="n">
        <v>3.0</v>
      </c>
      <c r="L4179" s="15" t="n">
        <v>1.0</v>
      </c>
    </row>
    <row r="4180">
      <c r="B4180" s="8" t="s">
        <v>1392</v>
      </c>
      <c r="C4180" s="19" t="n">
        <v>-0.0463448895996374</v>
      </c>
      <c r="D4180" s="19" t="n">
        <v>0.0827108167771686</v>
      </c>
      <c r="E4180" s="19" t="n">
        <v>-0.00135650170659377</v>
      </c>
      <c r="F4180" s="19" t="n">
        <v>2.35209789897442E-4</v>
      </c>
      <c r="G4180" s="19" t="n">
        <v>0.813621225053762</v>
      </c>
      <c r="H4180" s="19" t="n">
        <v>0.359202196113051</v>
      </c>
      <c r="I4180" s="19" t="n">
        <v>-0.353427026007868</v>
      </c>
      <c r="J4180" s="19" t="n">
        <v>-0.0482705301041938</v>
      </c>
      <c r="K4180" s="19" t="n">
        <v>2.0</v>
      </c>
      <c r="L4180" s="19" t="n">
        <v>1.0</v>
      </c>
    </row>
    <row r="4181">
      <c r="B4181" s="8" t="s">
        <v>1393</v>
      </c>
      <c r="C4181" s="15" t="n">
        <v>-0.0348108378906167</v>
      </c>
      <c r="D4181" s="15" t="n">
        <v>0.0932386696729749</v>
      </c>
      <c r="E4181" s="15" t="n">
        <v>-0.0127196194869776</v>
      </c>
      <c r="F4181" s="15" t="n">
        <v>-0.00290796177515721</v>
      </c>
      <c r="G4181" s="15" t="n">
        <v>0.873624330997118</v>
      </c>
      <c r="H4181" s="15" t="n">
        <v>-1.60053025836704</v>
      </c>
      <c r="I4181" s="15" t="n">
        <v>-0.364505443831307</v>
      </c>
      <c r="J4181" s="15" t="n">
        <v>-0.0217066356699162</v>
      </c>
      <c r="K4181" s="15" t="n">
        <v>3.0</v>
      </c>
      <c r="L4181" s="15" t="n">
        <v>1.0</v>
      </c>
    </row>
    <row r="4182">
      <c r="B4182" s="8" t="s">
        <v>1394</v>
      </c>
      <c r="C4182" s="19" t="n">
        <v>-0.0876714243568987</v>
      </c>
      <c r="D4182" s="19" t="n">
        <v>0.0495893240889231</v>
      </c>
      <c r="E4182" s="19" t="n">
        <v>0.0286899094593267</v>
      </c>
      <c r="F4182" s="19" t="n">
        <v>-1.34180030782063E-4</v>
      </c>
      <c r="G4182" s="19" t="n">
        <v>-0.380924378979969</v>
      </c>
      <c r="H4182" s="19" t="n">
        <v>0.0536218848522246</v>
      </c>
      <c r="I4182" s="19" t="n">
        <v>-0.345158764822665</v>
      </c>
      <c r="J4182" s="19" t="n">
        <v>-0.0235821524336757</v>
      </c>
      <c r="K4182" s="19" t="n">
        <v>1.0</v>
      </c>
      <c r="L4182" s="19" t="n">
        <v>1.0</v>
      </c>
    </row>
    <row r="4183">
      <c r="B4183" s="8" t="s">
        <v>1395</v>
      </c>
      <c r="C4183" s="15" t="n">
        <v>-0.0692541974950763</v>
      </c>
      <c r="D4183" s="15" t="n">
        <v>0.0315722118519811</v>
      </c>
      <c r="E4183" s="15" t="n">
        <v>0.00225764357126413</v>
      </c>
      <c r="F4183" s="15" t="n">
        <v>-0.0246818126595742</v>
      </c>
      <c r="G4183" s="15" t="n">
        <v>-0.375754912497626</v>
      </c>
      <c r="H4183" s="15" t="n">
        <v>-0.547668608056013</v>
      </c>
      <c r="I4183" s="15" t="n">
        <v>-0.383874042938532</v>
      </c>
      <c r="J4183" s="15" t="n">
        <v>-0.0450782547717698</v>
      </c>
      <c r="K4183" s="15" t="n">
        <v>3.0</v>
      </c>
      <c r="L4183" s="15" t="n">
        <v>2.0</v>
      </c>
    </row>
    <row r="4184">
      <c r="B4184" s="8" t="s">
        <v>1396</v>
      </c>
      <c r="C4184" s="19" t="n">
        <v>-0.0617175176915648</v>
      </c>
      <c r="D4184" s="19" t="n">
        <v>-0.0123627431310281</v>
      </c>
      <c r="E4184" s="19" t="n">
        <v>-0.0930884093945977</v>
      </c>
      <c r="F4184" s="19" t="n">
        <v>-0.075133745985836</v>
      </c>
      <c r="G4184" s="19" t="n">
        <v>-0.316171372471174</v>
      </c>
      <c r="H4184" s="19" t="n">
        <v>-0.767014643786488</v>
      </c>
      <c r="I4184" s="19" t="n">
        <v>-0.41503127106326</v>
      </c>
      <c r="J4184" s="19" t="n">
        <v>-0.0687406476905372</v>
      </c>
      <c r="K4184" s="19" t="n">
        <v>3.0</v>
      </c>
      <c r="L4184" s="19" t="n">
        <v>1.0</v>
      </c>
    </row>
    <row r="4185">
      <c r="B4185" s="8" t="s">
        <v>1397</v>
      </c>
      <c r="C4185" s="15" t="n">
        <v>-0.0617663778523655</v>
      </c>
      <c r="D4185" s="15" t="n">
        <v>0.0149904078657318</v>
      </c>
      <c r="E4185" s="15" t="n">
        <v>-0.025430384659105</v>
      </c>
      <c r="F4185" s="15" t="n">
        <v>-0.044810199797328</v>
      </c>
      <c r="G4185" s="15" t="n">
        <v>-0.22345766448774</v>
      </c>
      <c r="H4185" s="15" t="n">
        <v>-0.775616488433947</v>
      </c>
      <c r="I4185" s="15" t="n">
        <v>7.19316313759313</v>
      </c>
      <c r="J4185" s="15" t="n">
        <v>-0.0680615922079407</v>
      </c>
      <c r="K4185" s="15" t="n">
        <v>4.0</v>
      </c>
      <c r="L4185" s="15" t="n">
        <v>3.0</v>
      </c>
    </row>
    <row r="4186">
      <c r="B4186" s="8" t="s">
        <v>1398</v>
      </c>
      <c r="C4186" s="19" t="n">
        <v>-0.0763297595310309</v>
      </c>
      <c r="D4186" s="19" t="n">
        <v>0.00803993371279884</v>
      </c>
      <c r="E4186" s="19" t="n">
        <v>0.00966970422585411</v>
      </c>
      <c r="F4186" s="19" t="n">
        <v>-0.0345478789609957</v>
      </c>
      <c r="G4186" s="19" t="n">
        <v>-0.230310574463833</v>
      </c>
      <c r="H4186" s="19" t="n">
        <v>-0.898622388643818</v>
      </c>
      <c r="I4186" s="19" t="n">
        <v>5.63801543956123</v>
      </c>
      <c r="J4186" s="19" t="n">
        <v>-0.0650528001520425</v>
      </c>
      <c r="K4186" s="19" t="n">
        <v>3.0</v>
      </c>
      <c r="L4186" s="19" t="n">
        <v>1.0</v>
      </c>
    </row>
    <row r="4187">
      <c r="B4187" s="8" t="s">
        <v>1399</v>
      </c>
      <c r="C4187" s="15" t="n">
        <v>-0.0850177068734095</v>
      </c>
      <c r="D4187" s="15" t="n">
        <v>-0.00793192477737189</v>
      </c>
      <c r="E4187" s="15" t="n">
        <v>-0.100776125197499</v>
      </c>
      <c r="F4187" s="15" t="n">
        <v>-0.0769739789106757</v>
      </c>
      <c r="G4187" s="15" t="n">
        <v>-1.45607499061088</v>
      </c>
      <c r="H4187" s="15" t="n">
        <v>-0.152845373484023</v>
      </c>
      <c r="I4187" s="15" t="n">
        <v>13.1778761328975</v>
      </c>
      <c r="J4187" s="15" t="n">
        <v>-0.0783948851798145</v>
      </c>
      <c r="K4187" s="15" t="n">
        <v>2.0</v>
      </c>
      <c r="L4187" s="15" t="n">
        <v>1.0</v>
      </c>
    </row>
    <row r="4188">
      <c r="B4188" s="8" t="s">
        <v>1400</v>
      </c>
      <c r="C4188" s="19" t="n">
        <v>-0.0416817980032184</v>
      </c>
      <c r="D4188" s="19" t="n">
        <v>-0.0218207709900617</v>
      </c>
      <c r="E4188" s="19" t="n">
        <v>-0.085094410093573</v>
      </c>
      <c r="F4188" s="19" t="n">
        <v>-0.0742203457019739</v>
      </c>
      <c r="G4188" s="19" t="n">
        <v>0.0940449582594866</v>
      </c>
      <c r="H4188" s="19" t="n">
        <v>-0.152845373484023</v>
      </c>
      <c r="I4188" s="19" t="n">
        <v>-0.448126235902653</v>
      </c>
      <c r="J4188" s="19" t="n">
        <v>-0.0846748460920025</v>
      </c>
      <c r="K4188" s="19" t="n">
        <v>3.0</v>
      </c>
      <c r="L4188" s="19" t="n">
        <v>2.0</v>
      </c>
    </row>
    <row r="4189">
      <c r="B4189" s="8" t="s">
        <v>1401</v>
      </c>
      <c r="C4189" s="15" t="n">
        <v>-0.00253870168173934</v>
      </c>
      <c r="D4189" s="15" t="n">
        <v>0.0244789329995694</v>
      </c>
      <c r="E4189" s="15" t="n">
        <v>0.233899853202107</v>
      </c>
      <c r="F4189" s="15" t="n">
        <v>0.0753623831375497</v>
      </c>
      <c r="G4189" s="15" t="n">
        <v>-0.0243658671777622</v>
      </c>
      <c r="H4189" s="15" t="n">
        <v>-0.635407053202964</v>
      </c>
      <c r="I4189" s="15" t="n">
        <v>0.162510718340899</v>
      </c>
      <c r="J4189" s="15" t="n">
        <v>-0.0728173773395202</v>
      </c>
      <c r="K4189" s="15" t="n">
        <v>3.0</v>
      </c>
      <c r="L4189" s="15" t="n">
        <v>2.0</v>
      </c>
    </row>
    <row r="4190">
      <c r="B4190" s="8" t="s">
        <v>1402</v>
      </c>
      <c r="C4190" s="19" t="n">
        <v>0.0136767641840005</v>
      </c>
      <c r="D4190" s="19" t="n">
        <v>0.0453424575515446</v>
      </c>
      <c r="E4190" s="19" t="n">
        <v>-0.0897805476148634</v>
      </c>
      <c r="F4190" s="19" t="n">
        <v>-0.0672355200018525</v>
      </c>
      <c r="G4190" s="19" t="n">
        <v>0.64483141063127</v>
      </c>
      <c r="H4190" s="19" t="n">
        <v>0.728077039197537</v>
      </c>
      <c r="I4190" s="19" t="n">
        <v>-0.471041506960477</v>
      </c>
      <c r="J4190" s="19" t="n">
        <v>-0.089686384590486</v>
      </c>
      <c r="K4190" s="19" t="n">
        <v>4.0</v>
      </c>
      <c r="L4190" s="19" t="n">
        <v>2.0</v>
      </c>
    </row>
    <row r="4191">
      <c r="B4191" s="8" t="s">
        <v>1403</v>
      </c>
      <c r="C4191" s="15" t="n">
        <v>0.0308205731049541</v>
      </c>
      <c r="D4191" s="15" t="n">
        <v>0.112948138619671</v>
      </c>
      <c r="E4191" s="15" t="n">
        <v>-0.208342889738491</v>
      </c>
      <c r="F4191" s="15" t="n">
        <v>-0.159764311992788</v>
      </c>
      <c r="G4191" s="15" t="n">
        <v>0.795553991496232</v>
      </c>
      <c r="H4191" s="15" t="n">
        <v>1.15844603877997</v>
      </c>
      <c r="I4191" s="15" t="n">
        <v>-0.287662346241576</v>
      </c>
      <c r="J4191" s="15" t="n">
        <v>-0.0757173411887669</v>
      </c>
      <c r="K4191" s="15" t="n">
        <v>3.0</v>
      </c>
      <c r="L4191" s="15" t="n">
        <v>1.0</v>
      </c>
    </row>
    <row r="4192">
      <c r="B4192" s="8" t="s">
        <v>1404</v>
      </c>
      <c r="C4192" s="19" t="n">
        <v>-0.159956978501518</v>
      </c>
      <c r="D4192" s="19" t="n">
        <v>0.0677627953697011</v>
      </c>
      <c r="E4192" s="19" t="n">
        <v>-0.188250692261585</v>
      </c>
      <c r="F4192" s="19" t="n">
        <v>-0.127996787414351</v>
      </c>
      <c r="G4192" s="19" t="n">
        <v>0.620336012840686</v>
      </c>
      <c r="H4192" s="19" t="n">
        <v>0.874005250173928</v>
      </c>
      <c r="I4192" s="19" t="n">
        <v>-0.121933248901055</v>
      </c>
      <c r="J4192" s="19" t="n">
        <v>-0.0107130344108361</v>
      </c>
      <c r="K4192" s="19" t="n">
        <v>4.0</v>
      </c>
      <c r="L4192" s="19" t="n">
        <v>2.0</v>
      </c>
    </row>
    <row r="4193">
      <c r="B4193" s="8" t="s">
        <v>1405</v>
      </c>
      <c r="C4193" s="15" t="n">
        <v>-0.0686709293255176</v>
      </c>
      <c r="D4193" s="15" t="n">
        <v>0.0382370766059567</v>
      </c>
      <c r="E4193" s="15" t="n">
        <v>0.155215622534166</v>
      </c>
      <c r="F4193" s="15" t="n">
        <v>0.0570137833176153</v>
      </c>
      <c r="G4193" s="15" t="n">
        <v>0.626484466462471</v>
      </c>
      <c r="H4193" s="15" t="n">
        <v>0.839740729129215</v>
      </c>
      <c r="I4193" s="15" t="n">
        <v>-0.171612960327735</v>
      </c>
      <c r="J4193" s="15" t="n">
        <v>0.00487579888845658</v>
      </c>
      <c r="K4193" s="15" t="n">
        <v>2.0</v>
      </c>
      <c r="L4193" s="15" t="n">
        <v>1.0</v>
      </c>
    </row>
    <row r="4194">
      <c r="B4194" s="8" t="s">
        <v>1406</v>
      </c>
      <c r="C4194" s="19" t="n">
        <v>-0.106073382418471</v>
      </c>
      <c r="D4194" s="19" t="n">
        <v>0.0153307187258455</v>
      </c>
      <c r="E4194" s="19" t="n">
        <v>0.127741992752484</v>
      </c>
      <c r="F4194" s="19" t="n">
        <v>0.0176502607902964</v>
      </c>
      <c r="G4194" s="19" t="n">
        <v>0.565802803295482</v>
      </c>
      <c r="H4194" s="19" t="n">
        <v>2.47930875229355</v>
      </c>
      <c r="I4194" s="19" t="n">
        <v>-0.25064368375597</v>
      </c>
      <c r="J4194" s="19" t="n">
        <v>-0.0413931045409524</v>
      </c>
      <c r="K4194" s="19" t="n">
        <v>4.0</v>
      </c>
      <c r="L4194" s="19" t="n">
        <v>3.0</v>
      </c>
    </row>
    <row r="4195">
      <c r="B4195" s="8" t="s">
        <v>1407</v>
      </c>
      <c r="C4195" s="15" t="n">
        <v>-0.159007259125954</v>
      </c>
      <c r="D4195" s="15" t="n">
        <v>-0.101078831451924</v>
      </c>
      <c r="E4195" s="15" t="n">
        <v>-1.4872602645032</v>
      </c>
      <c r="F4195" s="15" t="n">
        <v>0.0833815003355738</v>
      </c>
      <c r="G4195" s="15" t="n">
        <v>-1.41991980419128</v>
      </c>
      <c r="H4195" s="15" t="n">
        <v>0.304648201089191</v>
      </c>
      <c r="I4195" s="15" t="n">
        <v>0.667361276826794</v>
      </c>
      <c r="J4195" s="15" t="n">
        <v>-0.344823080272901</v>
      </c>
      <c r="K4195" s="15" t="n">
        <v>1.0</v>
      </c>
      <c r="L4195" s="15" t="n">
        <v>1.0</v>
      </c>
    </row>
    <row r="4196">
      <c r="B4196" s="8" t="s">
        <v>1408</v>
      </c>
      <c r="C4196" s="19" t="n">
        <v>-2.11736523604925E-4</v>
      </c>
      <c r="D4196" s="19" t="n">
        <v>0.00285588107985836</v>
      </c>
      <c r="E4196" s="19" t="n">
        <v>0.283915948445683</v>
      </c>
      <c r="F4196" s="19" t="n">
        <v>0.058571936743027</v>
      </c>
      <c r="G4196" s="19" t="n">
        <v>1.31746291316755</v>
      </c>
      <c r="H4196" s="19" t="n">
        <v>-0.679276198639537</v>
      </c>
      <c r="I4196" s="19" t="n">
        <v>-0.408564841981513</v>
      </c>
      <c r="J4196" s="19" t="n">
        <v>-0.0730788362290283</v>
      </c>
      <c r="K4196" s="19" t="n">
        <v>3.0</v>
      </c>
      <c r="L4196" s="19" t="n">
        <v>2.0</v>
      </c>
    </row>
    <row r="4197">
      <c r="B4197" s="8" t="s">
        <v>1409</v>
      </c>
      <c r="C4197" s="15" t="n">
        <v>-0.349085499680966</v>
      </c>
      <c r="D4197" s="15" t="n">
        <v>0.0415186801916046</v>
      </c>
      <c r="E4197" s="15" t="n">
        <v>0.220086467436735</v>
      </c>
      <c r="F4197" s="15" t="n">
        <v>0.0951415289902975</v>
      </c>
      <c r="G4197" s="15" t="n">
        <v>0.0909577818832564</v>
      </c>
      <c r="H4197" s="15" t="n">
        <v>1.42644710198252</v>
      </c>
      <c r="I4197" s="15" t="n">
        <v>0.140428411029199</v>
      </c>
      <c r="J4197" s="15" t="n">
        <v>-0.0318532215640843</v>
      </c>
      <c r="K4197" s="15" t="n">
        <v>4.0</v>
      </c>
      <c r="L4197" s="15" t="n">
        <v>2.0</v>
      </c>
    </row>
    <row r="4198">
      <c r="B4198" s="8" t="s">
        <v>1410</v>
      </c>
      <c r="C4198" s="19" t="n">
        <v>-0.0604532610308461</v>
      </c>
      <c r="D4198" s="19" t="n">
        <v>0.0105968639590582</v>
      </c>
      <c r="E4198" s="19" t="n">
        <v>0.151448335507247</v>
      </c>
      <c r="F4198" s="19" t="n">
        <v>0.0215523605323834</v>
      </c>
      <c r="G4198" s="19" t="n">
        <v>1.99478215835566</v>
      </c>
      <c r="H4198" s="19" t="n">
        <v>-0.352694131233426</v>
      </c>
      <c r="I4198" s="19" t="n">
        <v>-0.510651125098497</v>
      </c>
      <c r="J4198" s="19" t="n">
        <v>-0.0256258899065091</v>
      </c>
      <c r="K4198" s="19" t="n">
        <v>4.0</v>
      </c>
      <c r="L4198" s="19" t="n">
        <v>2.0</v>
      </c>
    </row>
    <row r="4199">
      <c r="B4199" s="8" t="s">
        <v>1411</v>
      </c>
      <c r="C4199" s="15" t="n">
        <v>-0.036789674403046</v>
      </c>
      <c r="D4199" s="15" t="n">
        <v>0.0243893775100658</v>
      </c>
      <c r="E4199" s="15" t="n">
        <v>0.250286020351717</v>
      </c>
      <c r="F4199" s="15" t="n">
        <v>0.0825554103729632</v>
      </c>
      <c r="G4199" s="15" t="n">
        <v>2.08818996304113</v>
      </c>
      <c r="H4199" s="15" t="n">
        <v>-0.146842271112626</v>
      </c>
      <c r="I4199" s="15" t="n">
        <v>0.0607663887617975</v>
      </c>
      <c r="J4199" s="15" t="n">
        <v>-0.026685113268843</v>
      </c>
      <c r="K4199" s="15" t="n">
        <v>4.0</v>
      </c>
      <c r="L4199" s="15" t="n">
        <v>2.0</v>
      </c>
    </row>
    <row r="4200">
      <c r="B4200" s="8" t="s">
        <v>1412</v>
      </c>
      <c r="C4200" s="19" t="n">
        <v>-0.0349207732524184</v>
      </c>
      <c r="D4200" s="19" t="n">
        <v>0.0177884118080603</v>
      </c>
      <c r="E4200" s="19" t="n">
        <v>0.258708816550115</v>
      </c>
      <c r="F4200" s="19" t="n">
        <v>0.0751206007094686</v>
      </c>
      <c r="G4200" s="19" t="n">
        <v>2.14802731454817</v>
      </c>
      <c r="H4200" s="19" t="n">
        <v>-0.146842271112626</v>
      </c>
      <c r="I4200" s="19" t="n">
        <v>0.0962813324846648</v>
      </c>
      <c r="J4200" s="19" t="n">
        <v>-0.0249682882845457</v>
      </c>
      <c r="K4200" s="19" t="n">
        <v>4.0</v>
      </c>
      <c r="L4200" s="19" t="n">
        <v>2.0</v>
      </c>
    </row>
    <row r="4201">
      <c r="B4201" s="8" t="s">
        <v>1413</v>
      </c>
      <c r="C4201" s="15" t="n">
        <v>-0.0745127723012541</v>
      </c>
      <c r="D4201" s="15" t="n">
        <v>0.0147536909232061</v>
      </c>
      <c r="E4201" s="15" t="n">
        <v>0.191663358810869</v>
      </c>
      <c r="F4201" s="15" t="n">
        <v>0.0428627950963116</v>
      </c>
      <c r="G4201" s="15" t="n">
        <v>2.14429265990512</v>
      </c>
      <c r="H4201" s="15" t="n">
        <v>-0.0212376286266925</v>
      </c>
      <c r="I4201" s="15" t="n">
        <v>0.0472767600943166</v>
      </c>
      <c r="J4201" s="15" t="n">
        <v>-0.0355967894145663</v>
      </c>
      <c r="K4201" s="15" t="n">
        <v>4.0</v>
      </c>
      <c r="L4201" s="15" t="n">
        <v>3.0</v>
      </c>
    </row>
    <row r="4202">
      <c r="B4202" s="8" t="s">
        <v>1414</v>
      </c>
      <c r="C4202" s="19" t="n">
        <v>-0.0457829977504291</v>
      </c>
      <c r="D4202" s="19" t="n">
        <v>0.0212936620756037</v>
      </c>
      <c r="E4202" s="19" t="n">
        <v>0.866895958774053</v>
      </c>
      <c r="F4202" s="19" t="n">
        <v>0.344969938983679</v>
      </c>
      <c r="G4202" s="19" t="n">
        <v>0.00243973306885824</v>
      </c>
      <c r="H4202" s="19" t="n">
        <v>-1.60053025836704</v>
      </c>
      <c r="I4202" s="19" t="n">
        <v>0.576362179572682</v>
      </c>
      <c r="J4202" s="19" t="n">
        <v>0.00926966244014836</v>
      </c>
      <c r="K4202" s="19" t="n">
        <v>3.0</v>
      </c>
      <c r="L4202" s="19" t="n">
        <v>1.0</v>
      </c>
    </row>
    <row r="4203">
      <c r="B4203" s="8" t="s">
        <v>1415</v>
      </c>
      <c r="C4203" s="15" t="n">
        <v>-0.0635253436411915</v>
      </c>
      <c r="D4203" s="15" t="n">
        <v>-0.0141620823444598</v>
      </c>
      <c r="E4203" s="15" t="n">
        <v>-0.0746195144577475</v>
      </c>
      <c r="F4203" s="15" t="n">
        <v>-0.0702712327099822</v>
      </c>
      <c r="G4203" s="15" t="n">
        <v>-2.27779224895358</v>
      </c>
      <c r="H4203" s="15" t="n">
        <v>-1.64439948094052</v>
      </c>
      <c r="I4203" s="15" t="n">
        <v>0.403618650685861</v>
      </c>
      <c r="J4203" s="15" t="n">
        <v>0.118357573705925</v>
      </c>
      <c r="K4203" s="15" t="n">
        <v>1.0</v>
      </c>
      <c r="L4203" s="15" t="n">
        <v>1.0</v>
      </c>
    </row>
    <row r="4204">
      <c r="B4204" s="8" t="s">
        <v>1416</v>
      </c>
      <c r="C4204" s="19" t="n">
        <v>-8.34703573814136E-4</v>
      </c>
      <c r="D4204" s="19" t="n">
        <v>0.053944141297433</v>
      </c>
      <c r="E4204" s="19" t="n">
        <v>0.0256883311777159</v>
      </c>
      <c r="F4204" s="19" t="n">
        <v>9.67273252698627E-4</v>
      </c>
      <c r="G4204" s="19" t="n">
        <v>0.471270976338798</v>
      </c>
      <c r="H4204" s="19" t="n">
        <v>0.0558409592896775</v>
      </c>
      <c r="I4204" s="19" t="n">
        <v>-0.303028335347692</v>
      </c>
      <c r="J4204" s="19" t="n">
        <v>0.0491390604073417</v>
      </c>
      <c r="K4204" s="19" t="n">
        <v>4.0</v>
      </c>
      <c r="L4204" s="19" t="n">
        <v>2.0</v>
      </c>
    </row>
    <row r="4205">
      <c r="B4205" s="8" t="s">
        <v>1417</v>
      </c>
      <c r="C4205" s="15" t="n">
        <v>-0.0342550535615085</v>
      </c>
      <c r="D4205" s="15" t="n">
        <v>0.0427719729609279</v>
      </c>
      <c r="E4205" s="15" t="n">
        <v>0.117787779063468</v>
      </c>
      <c r="F4205" s="15" t="n">
        <v>0.0427016068109242</v>
      </c>
      <c r="G4205" s="15" t="n">
        <v>0.532118393942095</v>
      </c>
      <c r="H4205" s="15" t="n">
        <v>0.0558409592896775</v>
      </c>
      <c r="I4205" s="15" t="n">
        <v>-0.169938264796056</v>
      </c>
      <c r="J4205" s="15" t="n">
        <v>0.107663606355403</v>
      </c>
      <c r="K4205" s="15" t="n">
        <v>4.0</v>
      </c>
      <c r="L4205" s="15" t="n">
        <v>2.0</v>
      </c>
    </row>
    <row r="4206">
      <c r="B4206" s="8" t="s">
        <v>1418</v>
      </c>
      <c r="C4206" s="19" t="n">
        <v>-0.0248525263674194</v>
      </c>
      <c r="D4206" s="19" t="n">
        <v>0.0282513974844424</v>
      </c>
      <c r="E4206" s="19" t="n">
        <v>0.203332760089376</v>
      </c>
      <c r="F4206" s="19" t="n">
        <v>0.0671283482256758</v>
      </c>
      <c r="G4206" s="19" t="n">
        <v>0.606951342108847</v>
      </c>
      <c r="H4206" s="19" t="n">
        <v>0.461324051092249</v>
      </c>
      <c r="I4206" s="19" t="n">
        <v>-0.362024088671803</v>
      </c>
      <c r="J4206" s="19" t="n">
        <v>0.116959909468426</v>
      </c>
      <c r="K4206" s="19" t="n">
        <v>3.0</v>
      </c>
      <c r="L4206" s="19" t="n">
        <v>1.0</v>
      </c>
    </row>
    <row r="4207">
      <c r="B4207" s="8" t="s">
        <v>1419</v>
      </c>
      <c r="C4207" s="15" t="n">
        <v>-0.116752381313479</v>
      </c>
      <c r="D4207" s="15" t="n">
        <v>0.060039723588402</v>
      </c>
      <c r="E4207" s="15" t="n">
        <v>-0.292693365121717</v>
      </c>
      <c r="F4207" s="15" t="n">
        <v>-0.189120728468972</v>
      </c>
      <c r="G4207" s="15" t="n">
        <v>-0.322801549923478</v>
      </c>
      <c r="H4207" s="15" t="n">
        <v>0.0133258750556584</v>
      </c>
      <c r="I4207" s="15" t="n">
        <v>-0.153642863510054</v>
      </c>
      <c r="J4207" s="15" t="n">
        <v>-0.0852353798054042</v>
      </c>
      <c r="K4207" s="15" t="n">
        <v>3.0</v>
      </c>
      <c r="L4207" s="15" t="n">
        <v>1.0</v>
      </c>
    </row>
    <row r="4208">
      <c r="B4208" s="8" t="s">
        <v>1420</v>
      </c>
      <c r="C4208" s="19" t="n">
        <v>-0.0709398730427012</v>
      </c>
      <c r="D4208" s="19" t="n">
        <v>0.0604110158070466</v>
      </c>
      <c r="E4208" s="19" t="n">
        <v>-0.115661503206304</v>
      </c>
      <c r="F4208" s="19" t="n">
        <v>-0.0812320361163266</v>
      </c>
      <c r="G4208" s="19" t="n">
        <v>-0.320470628162902</v>
      </c>
      <c r="H4208" s="19" t="n">
        <v>0.0133258750556584</v>
      </c>
      <c r="I4208" s="19" t="n">
        <v>-0.154602963827954</v>
      </c>
      <c r="J4208" s="19" t="n">
        <v>-0.079617551551301</v>
      </c>
      <c r="K4208" s="19" t="n">
        <v>3.0</v>
      </c>
      <c r="L4208" s="19" t="n">
        <v>1.0</v>
      </c>
    </row>
    <row r="4209">
      <c r="B4209" s="8" t="s">
        <v>1421</v>
      </c>
      <c r="C4209" s="15" t="n">
        <v>-0.0672875760228472</v>
      </c>
      <c r="D4209" s="15" t="n">
        <v>0.0795642725513666</v>
      </c>
      <c r="E4209" s="15" t="n">
        <v>-0.236092174668484</v>
      </c>
      <c r="F4209" s="15" t="n">
        <v>-0.165217848981729</v>
      </c>
      <c r="G4209" s="15" t="n">
        <v>-0.312006792258945</v>
      </c>
      <c r="H4209" s="15" t="n">
        <v>0.81544353019622</v>
      </c>
      <c r="I4209" s="15" t="n">
        <v>-0.140056786408812</v>
      </c>
      <c r="J4209" s="15" t="n">
        <v>-0.0901539174140731</v>
      </c>
      <c r="K4209" s="15" t="n">
        <v>1.0</v>
      </c>
      <c r="L4209" s="15" t="n">
        <v>1.0</v>
      </c>
    </row>
    <row r="4210">
      <c r="B4210" s="8" t="s">
        <v>1422</v>
      </c>
      <c r="C4210" s="19" t="n">
        <v>-0.068359445800413</v>
      </c>
      <c r="D4210" s="19" t="n">
        <v>-0.00501919299173337</v>
      </c>
      <c r="E4210" s="19" t="n">
        <v>0.174052057668765</v>
      </c>
      <c r="F4210" s="19" t="n">
        <v>0.00971845391352385</v>
      </c>
      <c r="G4210" s="19" t="n">
        <v>-0.146247176125201</v>
      </c>
      <c r="H4210" s="19" t="n">
        <v>-0.986360833790769</v>
      </c>
      <c r="I4210" s="19" t="n">
        <v>-0.24258147149744</v>
      </c>
      <c r="J4210" s="19" t="n">
        <v>-0.040713268046823</v>
      </c>
      <c r="K4210" s="19" t="n">
        <v>3.0</v>
      </c>
      <c r="L4210" s="19" t="n">
        <v>1.0</v>
      </c>
    </row>
    <row r="4211">
      <c r="B4211" s="8" t="s">
        <v>1423</v>
      </c>
      <c r="C4211" s="15" t="n">
        <v>3.56262845703478E-4</v>
      </c>
      <c r="D4211" s="15" t="n">
        <v>0.0883044042431904</v>
      </c>
      <c r="E4211" s="15" t="n">
        <v>0.138798827034744</v>
      </c>
      <c r="F4211" s="15" t="n">
        <v>0.106498586931553</v>
      </c>
      <c r="G4211" s="15" t="n">
        <v>1.0649204899745</v>
      </c>
      <c r="H4211" s="15" t="n">
        <v>0.920906338736144</v>
      </c>
      <c r="I4211" s="15" t="n">
        <v>0.189783704996863</v>
      </c>
      <c r="J4211" s="15" t="n">
        <v>-0.0326069677378381</v>
      </c>
      <c r="K4211" s="15" t="n">
        <v>1.0</v>
      </c>
      <c r="L4211" s="15" t="n">
        <v>1.0</v>
      </c>
    </row>
    <row r="4212">
      <c r="B4212" s="8" t="s">
        <v>1424</v>
      </c>
      <c r="C4212" s="19" t="n">
        <v>0.209248719069044</v>
      </c>
      <c r="D4212" s="19" t="n">
        <v>0.189693804538162</v>
      </c>
      <c r="E4212" s="19" t="n">
        <v>0.0440347127153167</v>
      </c>
      <c r="F4212" s="19" t="n">
        <v>0.110293227816715</v>
      </c>
      <c r="G4212" s="19" t="n">
        <v>1.40336514978397</v>
      </c>
      <c r="H4212" s="19" t="n">
        <v>0.920906338736144</v>
      </c>
      <c r="I4212" s="19" t="n">
        <v>-0.00485361835385207</v>
      </c>
      <c r="J4212" s="19" t="n">
        <v>-0.0312033442228406</v>
      </c>
      <c r="K4212" s="19" t="n">
        <v>1.0</v>
      </c>
      <c r="L4212" s="19" t="n">
        <v>1.0</v>
      </c>
    </row>
    <row r="4213">
      <c r="B4213" s="8" t="s">
        <v>1425</v>
      </c>
      <c r="C4213" s="15" t="n">
        <v>-0.0732607306807355</v>
      </c>
      <c r="D4213" s="15" t="n">
        <v>0.145621369776672</v>
      </c>
      <c r="E4213" s="15" t="n">
        <v>0.0467912641984287</v>
      </c>
      <c r="F4213" s="15" t="n">
        <v>0.0810241216617828</v>
      </c>
      <c r="G4213" s="15" t="n">
        <v>1.40175940368224</v>
      </c>
      <c r="H4213" s="15" t="n">
        <v>0.329716151961112</v>
      </c>
      <c r="I4213" s="15" t="n">
        <v>-0.0282730516790659</v>
      </c>
      <c r="J4213" s="15" t="n">
        <v>-0.0344942997468774</v>
      </c>
      <c r="K4213" s="15" t="n">
        <v>2.0</v>
      </c>
      <c r="L4213" s="15" t="n">
        <v>1.0</v>
      </c>
    </row>
    <row r="4214">
      <c r="B4214" s="8" t="s">
        <v>1426</v>
      </c>
      <c r="C4214" s="19" t="n">
        <v>-0.0751510081517135</v>
      </c>
      <c r="D4214" s="19" t="n">
        <v>-0.0070963962644897</v>
      </c>
      <c r="E4214" s="19" t="n">
        <v>-0.100500470049188</v>
      </c>
      <c r="F4214" s="19" t="n">
        <v>-0.0768396553395195</v>
      </c>
      <c r="G4214" s="19" t="n">
        <v>-1.29040861134755</v>
      </c>
      <c r="H4214" s="19" t="n">
        <v>-0.767014643786488</v>
      </c>
      <c r="I4214" s="19" t="n">
        <v>-0.50028291846912</v>
      </c>
      <c r="J4214" s="19" t="n">
        <v>-0.0820196827588092</v>
      </c>
      <c r="K4214" s="19" t="n">
        <v>3.0</v>
      </c>
      <c r="L4214" s="19" t="n">
        <v>1.0</v>
      </c>
    </row>
    <row r="4215">
      <c r="B4215" s="8" t="s">
        <v>1427</v>
      </c>
      <c r="C4215" s="15" t="n">
        <v>-0.0646308047793079</v>
      </c>
      <c r="D4215" s="15" t="n">
        <v>0.0203753552453966</v>
      </c>
      <c r="E4215" s="15" t="n">
        <v>-0.0954161639803367</v>
      </c>
      <c r="F4215" s="15" t="n">
        <v>-0.07266890845512</v>
      </c>
      <c r="G4215" s="15" t="n">
        <v>1.23949099036322</v>
      </c>
      <c r="H4215" s="15" t="n">
        <v>1.03809642497611</v>
      </c>
      <c r="I4215" s="15" t="n">
        <v>7.67151229689315</v>
      </c>
      <c r="J4215" s="15" t="n">
        <v>-0.0824153114803011</v>
      </c>
      <c r="K4215" s="15" t="n">
        <v>3.0</v>
      </c>
      <c r="L4215" s="15" t="n">
        <v>1.0</v>
      </c>
    </row>
    <row r="4216">
      <c r="B4216" s="8" t="s">
        <v>1428</v>
      </c>
      <c r="C4216" s="19" t="n">
        <v>-0.055038944462116</v>
      </c>
      <c r="D4216" s="19" t="n">
        <v>0.0215429651950326</v>
      </c>
      <c r="E4216" s="19" t="n">
        <v>-0.0724755299708827</v>
      </c>
      <c r="F4216" s="19" t="n">
        <v>-0.0625812082612908</v>
      </c>
      <c r="G4216" s="19" t="n">
        <v>1.26800075340813</v>
      </c>
      <c r="H4216" s="19" t="n">
        <v>-0.496487809818507</v>
      </c>
      <c r="I4216" s="19" t="n">
        <v>6.26232615130035</v>
      </c>
      <c r="J4216" s="19" t="n">
        <v>-0.0758053291152229</v>
      </c>
      <c r="K4216" s="19" t="n">
        <v>4.0</v>
      </c>
      <c r="L4216" s="19" t="n">
        <v>2.0</v>
      </c>
    </row>
    <row r="4217">
      <c r="B4217" s="8" t="s">
        <v>1429</v>
      </c>
      <c r="C4217" s="15" t="n">
        <v>0.0515220124842104</v>
      </c>
      <c r="D4217" s="15" t="n">
        <v>0.00806365381542412</v>
      </c>
      <c r="E4217" s="15" t="n">
        <v>-0.0231638867729907</v>
      </c>
      <c r="F4217" s="15" t="n">
        <v>-0.0468183371861129</v>
      </c>
      <c r="G4217" s="15" t="n">
        <v>1.44432721485649</v>
      </c>
      <c r="H4217" s="15" t="n">
        <v>-0.496487809818507</v>
      </c>
      <c r="I4217" s="15" t="n">
        <v>3.33557212468495</v>
      </c>
      <c r="J4217" s="15" t="n">
        <v>-0.0759681994068725</v>
      </c>
      <c r="K4217" s="15" t="n">
        <v>4.0</v>
      </c>
      <c r="L4217" s="15" t="n">
        <v>2.0</v>
      </c>
    </row>
    <row r="4218">
      <c r="B4218" s="8" t="s">
        <v>1430</v>
      </c>
      <c r="C4218" s="19" t="n">
        <v>-0.0452882886223217</v>
      </c>
      <c r="D4218" s="19" t="n">
        <v>0.01045890009685</v>
      </c>
      <c r="E4218" s="19" t="n">
        <v>-0.209200483533236</v>
      </c>
      <c r="F4218" s="19" t="n">
        <v>-0.117405373828686</v>
      </c>
      <c r="G4218" s="19" t="n">
        <v>1.48825732030414</v>
      </c>
      <c r="H4218" s="19" t="n">
        <v>2.21609326257889</v>
      </c>
      <c r="I4218" s="19" t="n">
        <v>0.700315953035261</v>
      </c>
      <c r="J4218" s="19" t="n">
        <v>-0.0772324333953878</v>
      </c>
      <c r="K4218" s="19" t="n">
        <v>4.0</v>
      </c>
      <c r="L4218" s="19" t="n">
        <v>3.0</v>
      </c>
    </row>
    <row r="4219">
      <c r="B4219" s="8" t="s">
        <v>1431</v>
      </c>
      <c r="C4219" s="15" t="n">
        <v>-0.0821777100268674</v>
      </c>
      <c r="D4219" s="15" t="n">
        <v>-0.0121482940399465</v>
      </c>
      <c r="E4219" s="15" t="n">
        <v>0.00577990379968499</v>
      </c>
      <c r="F4219" s="15" t="n">
        <v>-0.0471810108282346</v>
      </c>
      <c r="G4219" s="15" t="n">
        <v>-0.585180462946156</v>
      </c>
      <c r="H4219" s="15" t="n">
        <v>-1.14628923846324</v>
      </c>
      <c r="I4219" s="15" t="n">
        <v>-0.330858092507643</v>
      </c>
      <c r="J4219" s="15" t="n">
        <v>-0.0768139130741779</v>
      </c>
      <c r="K4219" s="15" t="n">
        <v>3.0</v>
      </c>
      <c r="L4219" s="15" t="n">
        <v>1.0</v>
      </c>
    </row>
    <row r="4220">
      <c r="B4220" s="8" t="s">
        <v>1432</v>
      </c>
      <c r="C4220" s="19" t="n">
        <v>-0.013468108900851</v>
      </c>
      <c r="D4220" s="19" t="n">
        <v>-0.0159783644883381</v>
      </c>
      <c r="E4220" s="19" t="n">
        <v>0.291358637450085</v>
      </c>
      <c r="F4220" s="19" t="n">
        <v>0.0264014414511216</v>
      </c>
      <c r="G4220" s="19" t="n">
        <v>-0.493896386975874</v>
      </c>
      <c r="H4220" s="19" t="n">
        <v>-1.55666095865666</v>
      </c>
      <c r="I4220" s="19" t="n">
        <v>-0.353663763072555</v>
      </c>
      <c r="J4220" s="19" t="n">
        <v>-0.0484585228073118</v>
      </c>
      <c r="K4220" s="19" t="n">
        <v>2.0</v>
      </c>
      <c r="L4220" s="19" t="n">
        <v>1.0</v>
      </c>
    </row>
    <row r="4221">
      <c r="B4221" s="8" t="s">
        <v>1433</v>
      </c>
      <c r="C4221" s="15" t="n">
        <v>-0.106427618584276</v>
      </c>
      <c r="D4221" s="15" t="n">
        <v>-0.0756189319116424</v>
      </c>
      <c r="E4221" s="15" t="n">
        <v>14.2583455771313</v>
      </c>
      <c r="F4221" s="15" t="n">
        <v>-0.154827920752798</v>
      </c>
      <c r="G4221" s="15" t="n">
        <v>-2.03473408741301</v>
      </c>
      <c r="H4221" s="15" t="n">
        <v>-1.16183787835848</v>
      </c>
      <c r="I4221" s="15" t="n">
        <v>0.0112840459027519</v>
      </c>
      <c r="J4221" s="15" t="n">
        <v>-0.0894195388655424</v>
      </c>
      <c r="K4221" s="15" t="n">
        <v>2.0</v>
      </c>
      <c r="L4221" s="15" t="n">
        <v>1.0</v>
      </c>
    </row>
    <row r="4222">
      <c r="B4222" s="8" t="s">
        <v>1434</v>
      </c>
      <c r="C4222" s="19" t="n">
        <v>-0.038615822912973</v>
      </c>
      <c r="D4222" s="19" t="n">
        <v>0.00557982021194876</v>
      </c>
      <c r="E4222" s="19" t="n">
        <v>0.051385516670282</v>
      </c>
      <c r="F4222" s="19" t="n">
        <v>-0.0208267261673918</v>
      </c>
      <c r="G4222" s="19" t="n">
        <v>-0.680686097216147</v>
      </c>
      <c r="H4222" s="19" t="n">
        <v>-0.547668608056013</v>
      </c>
      <c r="I4222" s="19" t="n">
        <v>-0.295812238894434</v>
      </c>
      <c r="J4222" s="19" t="n">
        <v>-0.0455120827303475</v>
      </c>
      <c r="K4222" s="19" t="n">
        <v>3.0</v>
      </c>
      <c r="L4222" s="19" t="n">
        <v>1.0</v>
      </c>
    </row>
    <row r="4223">
      <c r="B4223" s="8" t="s">
        <v>1435</v>
      </c>
      <c r="C4223" s="15" t="n">
        <v>0.0349706330129655</v>
      </c>
      <c r="D4223" s="15" t="n">
        <v>0.0462656052190221</v>
      </c>
      <c r="E4223" s="15" t="n">
        <v>0.0115380335644078</v>
      </c>
      <c r="F4223" s="15" t="n">
        <v>-0.0117128718644449</v>
      </c>
      <c r="G4223" s="15" t="n">
        <v>-0.835547359162666</v>
      </c>
      <c r="H4223" s="15" t="n">
        <v>1.11936262110509</v>
      </c>
      <c r="I4223" s="15" t="n">
        <v>-0.309648205119514</v>
      </c>
      <c r="J4223" s="15" t="n">
        <v>-0.0381939614010612</v>
      </c>
      <c r="K4223" s="15" t="n">
        <v>4.0</v>
      </c>
      <c r="L4223" s="15" t="n">
        <v>2.0</v>
      </c>
    </row>
    <row r="4224">
      <c r="B4224" s="8" t="s">
        <v>1436</v>
      </c>
      <c r="C4224" s="19" t="n">
        <v>0.00343445297614901</v>
      </c>
      <c r="D4224" s="19" t="n">
        <v>0.0236797107662157</v>
      </c>
      <c r="E4224" s="19" t="n">
        <v>-0.0281563077924046</v>
      </c>
      <c r="F4224" s="19" t="n">
        <v>-0.042452821123537</v>
      </c>
      <c r="G4224" s="19" t="n">
        <v>0.14303057401452</v>
      </c>
      <c r="H4224" s="19" t="n">
        <v>-1.03023013350115</v>
      </c>
      <c r="I4224" s="19" t="n">
        <v>-0.366285355836181</v>
      </c>
      <c r="J4224" s="19" t="n">
        <v>-0.0768091740416187</v>
      </c>
      <c r="K4224" s="19" t="n">
        <v>3.0</v>
      </c>
      <c r="L4224" s="19" t="n">
        <v>1.0</v>
      </c>
    </row>
    <row r="4225">
      <c r="B4225" s="8" t="s">
        <v>1437</v>
      </c>
      <c r="C4225" s="15" t="n">
        <v>-0.0957608347294684</v>
      </c>
      <c r="D4225" s="15" t="n">
        <v>-0.0114884879199822</v>
      </c>
      <c r="E4225" s="15" t="n">
        <v>-0.300840506171803</v>
      </c>
      <c r="F4225" s="15" t="n">
        <v>-0.134330143794365</v>
      </c>
      <c r="G4225" s="15" t="n">
        <v>-2.13666270608992</v>
      </c>
      <c r="H4225" s="15" t="n">
        <v>-1.46892251350971</v>
      </c>
      <c r="I4225" s="15" t="n">
        <v>-0.374391408291876</v>
      </c>
      <c r="J4225" s="15" t="n">
        <v>-0.100573130385048</v>
      </c>
      <c r="K4225" s="15" t="n">
        <v>1.0</v>
      </c>
      <c r="L4225" s="15" t="n">
        <v>1.0</v>
      </c>
    </row>
    <row r="4226">
      <c r="B4226" s="8" t="s">
        <v>1438</v>
      </c>
      <c r="C4226" s="19" t="n">
        <v>0.0733594506020834</v>
      </c>
      <c r="D4226" s="19" t="n">
        <v>-3.74149786176358</v>
      </c>
      <c r="E4226" s="19" t="n">
        <v>-0.23799113235685</v>
      </c>
      <c r="F4226" s="19" t="n">
        <v>1.93832957239542</v>
      </c>
      <c r="G4226" s="19" t="n">
        <v>-0.559307231403765</v>
      </c>
      <c r="H4226" s="19" t="n">
        <v>-0.854753243207246</v>
      </c>
      <c r="I4226" s="19" t="n">
        <v>0.0179389001519111</v>
      </c>
      <c r="J4226" s="19" t="n">
        <v>-0.0686540657220799</v>
      </c>
      <c r="K4226" s="19" t="n">
        <v>3.0</v>
      </c>
      <c r="L4226" s="19" t="n">
        <v>1.0</v>
      </c>
    </row>
    <row r="4227">
      <c r="B4227" s="8" t="s">
        <v>1439</v>
      </c>
      <c r="C4227" s="15" t="n">
        <v>-0.0969792849894364</v>
      </c>
      <c r="D4227" s="15" t="n">
        <v>0.00783661854743933</v>
      </c>
      <c r="E4227" s="15" t="n">
        <v>0.00847519858317225</v>
      </c>
      <c r="F4227" s="15" t="n">
        <v>-0.0351120379598517</v>
      </c>
      <c r="G4227" s="15" t="n">
        <v>0.288107144392755</v>
      </c>
      <c r="H4227" s="15" t="n">
        <v>0.296696311989909</v>
      </c>
      <c r="I4227" s="15" t="n">
        <v>-0.214089727360307</v>
      </c>
      <c r="J4227" s="15" t="n">
        <v>-0.089686384590486</v>
      </c>
      <c r="K4227" s="15" t="n">
        <v>3.0</v>
      </c>
      <c r="L4227" s="15" t="n">
        <v>1.0</v>
      </c>
    </row>
    <row r="4228">
      <c r="B4228" s="8" t="s">
        <v>1440</v>
      </c>
      <c r="C4228" s="19" t="n">
        <v>-0.0666035337716371</v>
      </c>
      <c r="D4228" s="19" t="n">
        <v>0.00233694332446456</v>
      </c>
      <c r="E4228" s="19" t="n">
        <v>0.0704669786033793</v>
      </c>
      <c r="F4228" s="19" t="n">
        <v>-0.0166559792829924</v>
      </c>
      <c r="G4228" s="19" t="n">
        <v>0.297710542046328</v>
      </c>
      <c r="H4228" s="19" t="n">
        <v>-0.246740886261587</v>
      </c>
      <c r="I4228" s="19" t="n">
        <v>-0.243655556327967</v>
      </c>
      <c r="J4228" s="19" t="n">
        <v>-0.0624923688319358</v>
      </c>
      <c r="K4228" s="19" t="n">
        <v>3.0</v>
      </c>
      <c r="L4228" s="19" t="n">
        <v>1.0</v>
      </c>
    </row>
    <row r="4229">
      <c r="B4229" s="8" t="s">
        <v>1441</v>
      </c>
      <c r="C4229" s="15" t="n">
        <v>-0.0489833382828764</v>
      </c>
      <c r="D4229" s="15" t="n">
        <v>0.00408739008146454</v>
      </c>
      <c r="E4229" s="15" t="n">
        <v>-0.00178529860396675</v>
      </c>
      <c r="F4229" s="15" t="n">
        <v>-0.0408946676981253</v>
      </c>
      <c r="G4229" s="15" t="n">
        <v>0.335849601875481</v>
      </c>
      <c r="H4229" s="15" t="n">
        <v>-0.810883943496867</v>
      </c>
      <c r="I4229" s="15" t="n">
        <v>-0.338762480056381</v>
      </c>
      <c r="J4229" s="15" t="n">
        <v>-0.0718253013605652</v>
      </c>
      <c r="K4229" s="15" t="n">
        <v>4.0</v>
      </c>
      <c r="L4229" s="15" t="n">
        <v>2.0</v>
      </c>
    </row>
    <row r="4230">
      <c r="B4230" s="8" t="s">
        <v>1442</v>
      </c>
      <c r="C4230" s="19" t="n">
        <v>-0.0735752679658902</v>
      </c>
      <c r="D4230" s="19" t="n">
        <v>-0.0131701947877416</v>
      </c>
      <c r="E4230" s="19" t="n">
        <v>0.284497887092118</v>
      </c>
      <c r="F4230" s="19" t="n">
        <v>0.0296722204087746</v>
      </c>
      <c r="G4230" s="19" t="n">
        <v>0.269615165092188</v>
      </c>
      <c r="H4230" s="19" t="n">
        <v>-0.398252574854794</v>
      </c>
      <c r="I4230" s="19" t="n">
        <v>0.360032726665031</v>
      </c>
      <c r="J4230" s="19" t="n">
        <v>-0.0433845286812921</v>
      </c>
      <c r="K4230" s="19" t="n">
        <v>1.0</v>
      </c>
      <c r="L4230" s="19" t="n">
        <v>1.0</v>
      </c>
    </row>
    <row r="4231">
      <c r="B4231" s="8" t="s">
        <v>1443</v>
      </c>
      <c r="C4231" s="15" t="n">
        <v>-0.0335557425100482</v>
      </c>
      <c r="D4231" s="15" t="n">
        <v>0.00389956559537052</v>
      </c>
      <c r="E4231" s="15" t="n">
        <v>0.00440162805812901</v>
      </c>
      <c r="F4231" s="15" t="n">
        <v>-0.0387925038095311</v>
      </c>
      <c r="G4231" s="15" t="n">
        <v>-1.04626268631872</v>
      </c>
      <c r="H4231" s="15" t="n">
        <v>0.0966608829342408</v>
      </c>
      <c r="I4231" s="15" t="n">
        <v>-0.437823789569023</v>
      </c>
      <c r="J4231" s="15" t="n">
        <v>0.117983683479849</v>
      </c>
      <c r="K4231" s="15" t="n">
        <v>4.0</v>
      </c>
      <c r="L4231" s="15" t="n">
        <v>2.0</v>
      </c>
    </row>
    <row r="4232">
      <c r="B4232" s="8" t="s">
        <v>1444</v>
      </c>
      <c r="C4232" s="19" t="n">
        <v>-0.185742928364099</v>
      </c>
      <c r="D4232" s="19" t="n">
        <v>-0.149154638636088</v>
      </c>
      <c r="E4232" s="19" t="n">
        <v>-1.90058984522093</v>
      </c>
      <c r="F4232" s="19" t="n">
        <v>0.521706177732425</v>
      </c>
      <c r="G4232" s="19" t="n">
        <v>0.336921825885345</v>
      </c>
      <c r="H4232" s="19" t="n">
        <v>0.777590600404625</v>
      </c>
      <c r="I4232" s="19" t="n">
        <v>-0.00930339836603707</v>
      </c>
      <c r="J4232" s="19" t="n">
        <v>-0.089686384590486</v>
      </c>
      <c r="K4232" s="19" t="n">
        <v>3.0</v>
      </c>
      <c r="L4232" s="19" t="n">
        <v>1.0</v>
      </c>
    </row>
    <row r="4233">
      <c r="B4233" s="8" t="s">
        <v>1445</v>
      </c>
      <c r="C4233" s="15" t="n">
        <v>-0.209803503798405</v>
      </c>
      <c r="D4233" s="15" t="n">
        <v>-0.111394171591557</v>
      </c>
      <c r="E4233" s="15" t="n">
        <v>0.511117047353734</v>
      </c>
      <c r="F4233" s="15" t="n">
        <v>-0.186568580617004</v>
      </c>
      <c r="G4233" s="15" t="n">
        <v>0.0182433826055635</v>
      </c>
      <c r="H4233" s="15" t="n">
        <v>-0.0212376286266925</v>
      </c>
      <c r="I4233" s="15" t="n">
        <v>0.299322821631792</v>
      </c>
      <c r="J4233" s="15" t="n">
        <v>-0.0247806121594285</v>
      </c>
      <c r="K4233" s="15" t="n">
        <v>3.0</v>
      </c>
      <c r="L4233" s="15" t="n">
        <v>1.0</v>
      </c>
    </row>
    <row r="4234">
      <c r="B4234" s="8" t="s">
        <v>1446</v>
      </c>
      <c r="C4234" s="19" t="n">
        <v>0.0539680742842966</v>
      </c>
      <c r="D4234" s="19" t="n">
        <v>0.0241705716654408</v>
      </c>
      <c r="E4234" s="19" t="n">
        <v>0.176655467402815</v>
      </c>
      <c r="F4234" s="19" t="n">
        <v>0.0492834617975771</v>
      </c>
      <c r="G4234" s="19" t="n">
        <v>1.69807135771277</v>
      </c>
      <c r="H4234" s="19" t="n">
        <v>0.476627087087014</v>
      </c>
      <c r="I4234" s="19" t="n">
        <v>-0.231463597496552</v>
      </c>
      <c r="J4234" s="19" t="n">
        <v>-0.0338743503266388</v>
      </c>
      <c r="K4234" s="19" t="n">
        <v>3.0</v>
      </c>
      <c r="L4234" s="19" t="n">
        <v>1.0</v>
      </c>
    </row>
    <row r="4235">
      <c r="B4235" s="8" t="s">
        <v>1447</v>
      </c>
      <c r="C4235" s="15" t="n">
        <v>-0.084312288301849</v>
      </c>
      <c r="D4235" s="15" t="n">
        <v>0.0139980362252866</v>
      </c>
      <c r="E4235" s="15" t="n">
        <v>0.188876178977945</v>
      </c>
      <c r="F4235" s="15" t="n">
        <v>0.0406867532435815</v>
      </c>
      <c r="G4235" s="15" t="n">
        <v>1.67731579439137</v>
      </c>
      <c r="H4235" s="15" t="n">
        <v>0.519344578555595</v>
      </c>
      <c r="I4235" s="15" t="n">
        <v>-0.231463597496552</v>
      </c>
      <c r="J4235" s="15" t="n">
        <v>-0.06421518480188</v>
      </c>
      <c r="K4235" s="15" t="n">
        <v>3.0</v>
      </c>
      <c r="L4235" s="15" t="n">
        <v>1.0</v>
      </c>
    </row>
    <row r="4236">
      <c r="B4236" s="8" t="s">
        <v>1448</v>
      </c>
      <c r="C4236" s="19" t="n">
        <v>-0.104879362238903</v>
      </c>
      <c r="D4236" s="19" t="n">
        <v>0.0020111549761623</v>
      </c>
      <c r="E4236" s="19" t="n">
        <v>0.0564698227391329</v>
      </c>
      <c r="F4236" s="19" t="n">
        <v>-0.0217804235226007</v>
      </c>
      <c r="G4236" s="19" t="n">
        <v>1.61890807489748</v>
      </c>
      <c r="H4236" s="19" t="n">
        <v>1.01092171099811</v>
      </c>
      <c r="I4236" s="19" t="n">
        <v>-0.148272439357417</v>
      </c>
      <c r="J4236" s="19" t="n">
        <v>-0.0442140306318576</v>
      </c>
      <c r="K4236" s="19" t="n">
        <v>3.0</v>
      </c>
      <c r="L4236" s="19" t="n">
        <v>2.0</v>
      </c>
    </row>
    <row r="4237">
      <c r="B4237" s="8" t="s">
        <v>1449</v>
      </c>
      <c r="C4237" s="15" t="n">
        <v>-0.033271742825394</v>
      </c>
      <c r="D4237" s="15" t="n">
        <v>0.00137022812155279</v>
      </c>
      <c r="E4237" s="15" t="n">
        <v>0.172244985029836</v>
      </c>
      <c r="F4237" s="15" t="n">
        <v>0.0175092210405824</v>
      </c>
      <c r="G4237" s="15" t="n">
        <v>1.68123174294914</v>
      </c>
      <c r="H4237" s="15" t="n">
        <v>0.311370836495646</v>
      </c>
      <c r="I4237" s="15" t="n">
        <v>-0.264672546848573</v>
      </c>
      <c r="J4237" s="15" t="n">
        <v>-0.0298342876378209</v>
      </c>
      <c r="K4237" s="15" t="n">
        <v>3.0</v>
      </c>
      <c r="L4237" s="15" t="n">
        <v>2.0</v>
      </c>
    </row>
    <row r="4238">
      <c r="B4238" s="8" t="s">
        <v>1450</v>
      </c>
      <c r="C4238" s="19" t="n">
        <v>0.00341918417589879</v>
      </c>
      <c r="D4238" s="19" t="n">
        <v>0.00147382203914073</v>
      </c>
      <c r="E4238" s="19" t="n">
        <v>0.384928246126831</v>
      </c>
      <c r="F4238" s="19" t="n">
        <v>0.090829742356184</v>
      </c>
      <c r="G4238" s="19" t="n">
        <v>1.79599079096149</v>
      </c>
      <c r="H4238" s="19" t="n">
        <v>-0.591537753492585</v>
      </c>
      <c r="I4238" s="19" t="n">
        <v>-0.282554963271925</v>
      </c>
      <c r="J4238" s="19" t="n">
        <v>0.212389146474002</v>
      </c>
      <c r="K4238" s="19" t="n">
        <v>3.0</v>
      </c>
      <c r="L4238" s="19" t="n">
        <v>1.0</v>
      </c>
    </row>
    <row r="4239">
      <c r="B4239" s="8" t="s">
        <v>1451</v>
      </c>
      <c r="C4239" s="15" t="n">
        <v>-0.0493742195692822</v>
      </c>
      <c r="D4239" s="15" t="n">
        <v>0.0587699719723591</v>
      </c>
      <c r="E4239" s="15" t="n">
        <v>1.25195557261498</v>
      </c>
      <c r="F4239" s="15" t="n">
        <v>0.74433406456668</v>
      </c>
      <c r="G4239" s="15" t="n">
        <v>0.794673421053348</v>
      </c>
      <c r="H4239" s="15" t="n">
        <v>0.74373212801949</v>
      </c>
      <c r="I4239" s="15" t="n">
        <v>0.16140156135264</v>
      </c>
      <c r="J4239" s="15" t="n">
        <v>0.208610339631281</v>
      </c>
      <c r="K4239" s="15" t="n">
        <v>3.0</v>
      </c>
      <c r="L4239" s="15" t="n">
        <v>1.0</v>
      </c>
    </row>
    <row r="4240">
      <c r="B4240" s="8" t="s">
        <v>1452</v>
      </c>
      <c r="C4240" s="19" t="n">
        <v>-0.0674708016258499</v>
      </c>
      <c r="D4240" s="19" t="n">
        <v>0.11475619134019</v>
      </c>
      <c r="E4240" s="19" t="n">
        <v>0.980159596380142</v>
      </c>
      <c r="F4240" s="19" t="n">
        <v>0.858347911764047</v>
      </c>
      <c r="G4240" s="19" t="n">
        <v>0.802831647215364</v>
      </c>
      <c r="H4240" s="19" t="n">
        <v>0.759731247430675</v>
      </c>
      <c r="I4240" s="19" t="n">
        <v>6.38473674982274</v>
      </c>
      <c r="J4240" s="19" t="n">
        <v>0.244876291856041</v>
      </c>
      <c r="K4240" s="19" t="n">
        <v>3.0</v>
      </c>
      <c r="L4240" s="19" t="n">
        <v>1.0</v>
      </c>
    </row>
    <row r="4241">
      <c r="B4241" s="8" t="s">
        <v>1453</v>
      </c>
      <c r="C4241" s="15" t="n">
        <v>-0.0740150094130967</v>
      </c>
      <c r="D4241" s="15" t="n">
        <v>0.12683553258118</v>
      </c>
      <c r="E4241" s="15" t="n">
        <v>0.952073399602213</v>
      </c>
      <c r="F4241" s="15" t="n">
        <v>0.892748178337145</v>
      </c>
      <c r="G4241" s="15" t="n">
        <v>0.799941304232251</v>
      </c>
      <c r="H4241" s="15" t="n">
        <v>0.504315841389375</v>
      </c>
      <c r="I4241" s="15" t="n">
        <v>5.57427617690393</v>
      </c>
      <c r="J4241" s="15" t="n">
        <v>0.212512360194111</v>
      </c>
      <c r="K4241" s="15" t="n">
        <v>3.0</v>
      </c>
      <c r="L4241" s="15" t="n">
        <v>1.0</v>
      </c>
    </row>
    <row r="4242">
      <c r="B4242" s="8" t="s">
        <v>1454</v>
      </c>
      <c r="C4242" s="19" t="n">
        <v>-0.0941209655825941</v>
      </c>
      <c r="D4242" s="19" t="n">
        <v>0.139116736736349</v>
      </c>
      <c r="E4242" s="19" t="n">
        <v>0.808487695681891</v>
      </c>
      <c r="F4242" s="19" t="n">
        <v>0.813248772748359</v>
      </c>
      <c r="G4242" s="19" t="n">
        <v>0.761574332053172</v>
      </c>
      <c r="H4242" s="19" t="n">
        <v>-0.0437162479247671</v>
      </c>
      <c r="I4242" s="19" t="n">
        <v>3.19879947757151</v>
      </c>
      <c r="J4242" s="19" t="n">
        <v>0.224543005339347</v>
      </c>
      <c r="K4242" s="19" t="n">
        <v>3.0</v>
      </c>
      <c r="L4242" s="19" t="n">
        <v>1.0</v>
      </c>
    </row>
    <row r="4243">
      <c r="B4243" s="8" t="s">
        <v>1455</v>
      </c>
      <c r="C4243" s="15" t="n">
        <v>-0.0843336646221993</v>
      </c>
      <c r="D4243" s="15" t="n">
        <v>0.147343739677503</v>
      </c>
      <c r="E4243" s="15" t="n">
        <v>0.780615897352648</v>
      </c>
      <c r="F4243" s="15" t="n">
        <v>0.819696304163856</v>
      </c>
      <c r="G4243" s="15" t="n">
        <v>0.740777330122703</v>
      </c>
      <c r="H4243" s="15" t="n">
        <v>0.768408531969675</v>
      </c>
      <c r="I4243" s="15" t="n">
        <v>3.88885294897834</v>
      </c>
      <c r="J4243" s="15" t="n">
        <v>0.360621780792824</v>
      </c>
      <c r="K4243" s="15" t="n">
        <v>4.0</v>
      </c>
      <c r="L4243" s="15" t="n">
        <v>2.0</v>
      </c>
    </row>
    <row r="4244">
      <c r="B4244" s="8" t="s">
        <v>1456</v>
      </c>
      <c r="C4244" s="19" t="n">
        <v>-0.0311890784712632</v>
      </c>
      <c r="D4244" s="19" t="n">
        <v>-0.0154744333284827</v>
      </c>
      <c r="E4244" s="19" t="n">
        <v>0.217207402554373</v>
      </c>
      <c r="F4244" s="19" t="n">
        <v>0.00750211498944686</v>
      </c>
      <c r="G4244" s="19" t="n">
        <v>-1.91292011620532</v>
      </c>
      <c r="H4244" s="19" t="n">
        <v>-1.07409943321153</v>
      </c>
      <c r="I4244" s="19" t="n">
        <v>0.313987367583278</v>
      </c>
      <c r="J4244" s="19" t="n">
        <v>-0.0406524659092452</v>
      </c>
      <c r="K4244" s="19" t="n">
        <v>3.0</v>
      </c>
      <c r="L4244" s="19" t="n">
        <v>1.0</v>
      </c>
    </row>
    <row r="4245">
      <c r="B4245" s="8" t="s">
        <v>1457</v>
      </c>
      <c r="C4245" s="15" t="n">
        <v>-0.0254571708573284</v>
      </c>
      <c r="D4245" s="15" t="n">
        <v>-0.00494222367913298</v>
      </c>
      <c r="E4245" s="15" t="n">
        <v>0.143454336206222</v>
      </c>
      <c r="F4245" s="15" t="n">
        <v>1.74764182877156E-4</v>
      </c>
      <c r="G4245" s="15" t="n">
        <v>-0.692656675413237</v>
      </c>
      <c r="H4245" s="15" t="n">
        <v>-1.1179685786481</v>
      </c>
      <c r="I4245" s="15" t="n">
        <v>0.691298024478547</v>
      </c>
      <c r="J4245" s="15" t="n">
        <v>-0.0430319377990871</v>
      </c>
      <c r="K4245" s="15" t="n">
        <v>3.0</v>
      </c>
      <c r="L4245" s="15" t="n">
        <v>1.0</v>
      </c>
    </row>
    <row r="4246">
      <c r="B4246" s="8" t="s">
        <v>1458</v>
      </c>
      <c r="C4246" s="19" t="n">
        <v>-0.0616442274503637</v>
      </c>
      <c r="D4246" s="19" t="n">
        <v>-0.0264069802200998</v>
      </c>
      <c r="E4246" s="19" t="n">
        <v>-0.70991274626562</v>
      </c>
      <c r="F4246" s="19" t="n">
        <v>0.647197974085088</v>
      </c>
      <c r="G4246" s="19" t="n">
        <v>0.36531245292916</v>
      </c>
      <c r="H4246" s="19" t="n">
        <v>-1.16183787835848</v>
      </c>
      <c r="I4246" s="19" t="n">
        <v>-0.703951322435698</v>
      </c>
      <c r="J4246" s="19" t="n">
        <v>-0.0738596217238303</v>
      </c>
      <c r="K4246" s="19" t="n">
        <v>2.0</v>
      </c>
      <c r="L4246" s="19" t="n">
        <v>1.0</v>
      </c>
    </row>
    <row r="4247">
      <c r="B4247" s="8" t="s">
        <v>1459</v>
      </c>
      <c r="C4247" s="15" t="n">
        <v>-0.0963013502583264</v>
      </c>
      <c r="D4247" s="15" t="n">
        <v>0.1049714069654</v>
      </c>
      <c r="E4247" s="15" t="n">
        <v>-0.335879338357138</v>
      </c>
      <c r="F4247" s="15" t="n">
        <v>-0.260117452003571</v>
      </c>
      <c r="G4247" s="15" t="n">
        <v>-0.257546100279627</v>
      </c>
      <c r="H4247" s="15" t="n">
        <v>0.461324051092249</v>
      </c>
      <c r="I4247" s="15" t="n">
        <v>-0.329998824643221</v>
      </c>
      <c r="J4247" s="15" t="n">
        <v>-0.121774473259212</v>
      </c>
      <c r="K4247" s="15" t="n">
        <v>4.0</v>
      </c>
      <c r="L4247" s="15" t="n">
        <v>3.0</v>
      </c>
    </row>
    <row r="4248">
      <c r="B4248" s="8" t="s">
        <v>1460</v>
      </c>
      <c r="C4248" s="19" t="n">
        <v>-0.0814325925746564</v>
      </c>
      <c r="D4248" s="19" t="n">
        <v>-0.00803067785768936</v>
      </c>
      <c r="E4248" s="19" t="n">
        <v>-0.244147430669134</v>
      </c>
      <c r="F4248" s="19" t="n">
        <v>-0.120145574680272</v>
      </c>
      <c r="G4248" s="19" t="n">
        <v>-1.97124495848106</v>
      </c>
      <c r="H4248" s="19" t="n">
        <v>-2.21469952866951</v>
      </c>
      <c r="I4248" s="19" t="n">
        <v>0.768820645124327</v>
      </c>
      <c r="J4248" s="19" t="n">
        <v>-0.0465144295809626</v>
      </c>
      <c r="K4248" s="19" t="n">
        <v>1.0</v>
      </c>
      <c r="L4248" s="19" t="n">
        <v>1.0</v>
      </c>
    </row>
    <row r="4249">
      <c r="B4249" s="8" t="s">
        <v>1461</v>
      </c>
      <c r="C4249" s="15" t="n">
        <v>-0.0564009214444361</v>
      </c>
      <c r="D4249" s="15" t="n">
        <v>0.0474854962111792</v>
      </c>
      <c r="E4249" s="15" t="n">
        <v>0.109150584416384</v>
      </c>
      <c r="F4249" s="15" t="n">
        <v>0.0429366730604475</v>
      </c>
      <c r="G4249" s="15" t="n">
        <v>0.179403313131771</v>
      </c>
      <c r="H4249" s="15" t="n">
        <v>1.43856345822339</v>
      </c>
      <c r="I4249" s="15" t="n">
        <v>-0.273515114616629</v>
      </c>
      <c r="J4249" s="15" t="n">
        <v>-0.089686384590486</v>
      </c>
      <c r="K4249" s="15" t="n">
        <v>3.0</v>
      </c>
      <c r="L4249" s="15" t="n">
        <v>1.0</v>
      </c>
    </row>
    <row r="4250">
      <c r="B4250" s="8" t="s">
        <v>1462</v>
      </c>
      <c r="C4250" s="19" t="n">
        <v>-0.100408657525637</v>
      </c>
      <c r="D4250" s="19" t="n">
        <v>0.0288850630831462</v>
      </c>
      <c r="E4250" s="19" t="n">
        <v>0.0136207613516479</v>
      </c>
      <c r="F4250" s="19" t="n">
        <v>-0.0208065776317184</v>
      </c>
      <c r="G4250" s="19" t="n">
        <v>0.110402849192593</v>
      </c>
      <c r="H4250" s="19" t="n">
        <v>-1.03023013350115</v>
      </c>
      <c r="I4250" s="19" t="n">
        <v>-0.396754292865428</v>
      </c>
      <c r="J4250" s="19" t="n">
        <v>-0.0792195215810538</v>
      </c>
      <c r="K4250" s="19" t="n">
        <v>3.0</v>
      </c>
      <c r="L4250" s="19" t="n">
        <v>1.0</v>
      </c>
    </row>
    <row r="4251">
      <c r="B4251" s="8" t="s">
        <v>1463</v>
      </c>
      <c r="C4251" s="15" t="n">
        <v>-0.160381451148474</v>
      </c>
      <c r="D4251" s="15" t="n">
        <v>1.16277712887923</v>
      </c>
      <c r="E4251" s="15" t="n">
        <v>-1.08363987067598</v>
      </c>
      <c r="F4251" s="15" t="n">
        <v>-5.50276643422933</v>
      </c>
      <c r="G4251" s="15" t="n">
        <v>-1.19488225777303</v>
      </c>
      <c r="H4251" s="15" t="n">
        <v>-1.8637456709448</v>
      </c>
      <c r="I4251" s="15" t="n">
        <v>0.226710303068423</v>
      </c>
      <c r="J4251" s="15" t="n">
        <v>-0.0826156235568695</v>
      </c>
      <c r="K4251" s="15" t="n">
        <v>1.0</v>
      </c>
      <c r="L4251" s="15" t="n">
        <v>1.0</v>
      </c>
    </row>
    <row r="4252">
      <c r="B4252" s="8" t="s">
        <v>1464</v>
      </c>
      <c r="C4252" s="19" t="n">
        <v>-0.0616289586501135</v>
      </c>
      <c r="D4252" s="19" t="n">
        <v>-0.0136078064769916</v>
      </c>
      <c r="E4252" s="19" t="n">
        <v>-0.051985163946417</v>
      </c>
      <c r="F4252" s="19" t="n">
        <v>-0.0639244439728526</v>
      </c>
      <c r="G4252" s="19" t="n">
        <v>-0.629747687008364</v>
      </c>
      <c r="H4252" s="19" t="n">
        <v>0.352358301494427</v>
      </c>
      <c r="I4252" s="19" t="n">
        <v>-0.536271336321363</v>
      </c>
      <c r="J4252" s="19" t="n">
        <v>-0.089686384590486</v>
      </c>
      <c r="K4252" s="19" t="n">
        <v>1.0</v>
      </c>
      <c r="L4252" s="19" t="n">
        <v>1.0</v>
      </c>
    </row>
    <row r="4253">
      <c r="B4253" s="8" t="s">
        <v>1465</v>
      </c>
      <c r="C4253" s="15" t="n">
        <v>-0.0274879212906084</v>
      </c>
      <c r="D4253" s="15" t="n">
        <v>-0.00454721135786308</v>
      </c>
      <c r="E4253" s="15" t="n">
        <v>0.236166351088221</v>
      </c>
      <c r="F4253" s="15" t="n">
        <v>0.0300214616937807</v>
      </c>
      <c r="G4253" s="15" t="n">
        <v>-0.3644525318719</v>
      </c>
      <c r="H4253" s="15" t="n">
        <v>-0.328322418051732</v>
      </c>
      <c r="I4253" s="15" t="n">
        <v>-0.342721249860325</v>
      </c>
      <c r="J4253" s="15" t="n">
        <v>-0.0642034341192302</v>
      </c>
      <c r="K4253" s="15" t="n">
        <v>3.0</v>
      </c>
      <c r="L4253" s="15" t="n">
        <v>1.0</v>
      </c>
    </row>
    <row r="4254">
      <c r="B4254" s="8" t="s">
        <v>1466</v>
      </c>
      <c r="C4254" s="19" t="n">
        <v>0.0182329741786679</v>
      </c>
      <c r="D4254" s="19" t="n">
        <v>0.0920550849603463</v>
      </c>
      <c r="E4254" s="19" t="n">
        <v>-0.0269311737999104</v>
      </c>
      <c r="F4254" s="19" t="n">
        <v>-0.0141844255737186</v>
      </c>
      <c r="G4254" s="19" t="n">
        <v>1.34865064632405</v>
      </c>
      <c r="H4254" s="19" t="n">
        <v>2.24586193634494</v>
      </c>
      <c r="I4254" s="19" t="n">
        <v>-0.316377675384247</v>
      </c>
      <c r="J4254" s="19" t="n">
        <v>-0.0512933956043984</v>
      </c>
      <c r="K4254" s="19" t="n">
        <v>1.0</v>
      </c>
      <c r="L4254" s="19" t="n">
        <v>1.0</v>
      </c>
    </row>
    <row r="4255">
      <c r="B4255" s="8" t="s">
        <v>1467</v>
      </c>
      <c r="C4255" s="15" t="n">
        <v>-0.0574636299418519</v>
      </c>
      <c r="D4255" s="15" t="n">
        <v>0.0819740413446039</v>
      </c>
      <c r="E4255" s="15" t="n">
        <v>0.0128550526063391</v>
      </c>
      <c r="F4255" s="15" t="n">
        <v>0.00991993927025812</v>
      </c>
      <c r="G4255" s="15" t="n">
        <v>1.37324964063733</v>
      </c>
      <c r="H4255" s="15" t="n">
        <v>2.30521724078498</v>
      </c>
      <c r="I4255" s="15" t="n">
        <v>-0.316377675384247</v>
      </c>
      <c r="J4255" s="15" t="n">
        <v>-0.0692908365653737</v>
      </c>
      <c r="K4255" s="15" t="n">
        <v>2.0</v>
      </c>
      <c r="L4255" s="15" t="n">
        <v>1.0</v>
      </c>
    </row>
    <row r="4256">
      <c r="B4256" s="8" t="s">
        <v>1468</v>
      </c>
      <c r="C4256" s="19" t="n">
        <v>-0.0428269580219853</v>
      </c>
      <c r="D4256" s="19" t="n">
        <v>0.123437264817314</v>
      </c>
      <c r="E4256" s="19" t="n">
        <v>-0.101909374140556</v>
      </c>
      <c r="F4256" s="19" t="n">
        <v>-0.0686929307488971</v>
      </c>
      <c r="G4256" s="19" t="n">
        <v>1.42100245777232</v>
      </c>
      <c r="H4256" s="19" t="n">
        <v>2.52317805200393</v>
      </c>
      <c r="I4256" s="19" t="n">
        <v>-0.2993501428056</v>
      </c>
      <c r="J4256" s="19" t="n">
        <v>-0.0610986963479323</v>
      </c>
      <c r="K4256" s="19" t="n">
        <v>1.0</v>
      </c>
      <c r="L4256" s="19" t="n">
        <v>1.0</v>
      </c>
    </row>
    <row r="4257">
      <c r="B4257" s="8" t="s">
        <v>1469</v>
      </c>
      <c r="C4257" s="15" t="n">
        <v>-0.0665943724914869</v>
      </c>
      <c r="D4257" s="15" t="n">
        <v>0.118153490936602</v>
      </c>
      <c r="E4257" s="15" t="n">
        <v>-0.106932423509782</v>
      </c>
      <c r="F4257" s="15" t="n">
        <v>-0.0734278366321525</v>
      </c>
      <c r="G4257" s="15" t="n">
        <v>1.4306213949043</v>
      </c>
      <c r="H4257" s="15" t="n">
        <v>2.47291996540507</v>
      </c>
      <c r="I4257" s="15" t="n">
        <v>-0.35427314181314</v>
      </c>
      <c r="J4257" s="15" t="n">
        <v>-0.0784450610739296</v>
      </c>
      <c r="K4257" s="15" t="n">
        <v>4.0</v>
      </c>
      <c r="L4257" s="15" t="n">
        <v>2.0</v>
      </c>
    </row>
    <row r="4258">
      <c r="B4258" s="8" t="s">
        <v>1470</v>
      </c>
      <c r="C4258" s="19" t="n">
        <v>-0.0473007164953015</v>
      </c>
      <c r="D4258" s="19" t="n">
        <v>0.133241896624913</v>
      </c>
      <c r="E4258" s="19" t="n">
        <v>-0.11587590165499</v>
      </c>
      <c r="F4258" s="19" t="n">
        <v>-0.0812051714020954</v>
      </c>
      <c r="G4258" s="19" t="n">
        <v>1.47140734588824</v>
      </c>
      <c r="H4258" s="19" t="n">
        <v>1.07549332139471</v>
      </c>
      <c r="I4258" s="19" t="n">
        <v>-0.366991183010528</v>
      </c>
      <c r="J4258" s="19" t="n">
        <v>-0.0586633494458984</v>
      </c>
      <c r="K4258" s="19" t="n">
        <v>4.0</v>
      </c>
      <c r="L4258" s="19" t="n">
        <v>2.0</v>
      </c>
    </row>
    <row r="4259">
      <c r="B4259" s="8" t="s">
        <v>1471</v>
      </c>
      <c r="C4259" s="15" t="n">
        <v>-0.118373927900053</v>
      </c>
      <c r="D4259" s="15" t="n">
        <v>0.00275858025072202</v>
      </c>
      <c r="E4259" s="15" t="n">
        <v>-0.324608105626191</v>
      </c>
      <c r="F4259" s="15" t="n">
        <v>-0.154552557431928</v>
      </c>
      <c r="G4259" s="15" t="n">
        <v>-0.124921831929001</v>
      </c>
      <c r="H4259" s="15" t="n">
        <v>1.209719864123</v>
      </c>
      <c r="I4259" s="15" t="n">
        <v>-0.514859784026278</v>
      </c>
      <c r="J4259" s="15" t="n">
        <v>-0.103882458337654</v>
      </c>
      <c r="K4259" s="15" t="n">
        <v>1.0</v>
      </c>
      <c r="L4259" s="15" t="n">
        <v>1.0</v>
      </c>
    </row>
    <row r="4260">
      <c r="B4260" s="8" t="s">
        <v>1472</v>
      </c>
      <c r="C4260" s="19" t="n">
        <v>-0.102143193234063</v>
      </c>
      <c r="D4260" s="19" t="n">
        <v>0.0014578472761482</v>
      </c>
      <c r="E4260" s="19" t="n">
        <v>-0.323995538629944</v>
      </c>
      <c r="F4260" s="19" t="n">
        <v>-0.153115295220557</v>
      </c>
      <c r="G4260" s="19" t="n">
        <v>-0.178154905114417</v>
      </c>
      <c r="H4260" s="19" t="n">
        <v>0.216785565527741</v>
      </c>
      <c r="I4260" s="19" t="n">
        <v>-0.520348576711259</v>
      </c>
      <c r="J4260" s="19" t="n">
        <v>-0.0858152199131496</v>
      </c>
      <c r="K4260" s="19" t="n">
        <v>3.0</v>
      </c>
      <c r="L4260" s="19" t="n">
        <v>1.0</v>
      </c>
    </row>
    <row r="4261">
      <c r="B4261" s="8" t="s">
        <v>1473</v>
      </c>
      <c r="C4261" s="15" t="n">
        <v>-0.102744783963922</v>
      </c>
      <c r="D4261" s="15" t="n">
        <v>-0.0128458586906204</v>
      </c>
      <c r="E4261" s="15" t="n">
        <v>-0.114375112514185</v>
      </c>
      <c r="F4261" s="15" t="n">
        <v>-0.0811245772594017</v>
      </c>
      <c r="G4261" s="15" t="n">
        <v>-0.232522360223312</v>
      </c>
      <c r="H4261" s="15" t="n">
        <v>0.216785565527741</v>
      </c>
      <c r="I4261" s="15" t="n">
        <v>-0.519844414443868</v>
      </c>
      <c r="J4261" s="15" t="n">
        <v>-0.0856763574570012</v>
      </c>
      <c r="K4261" s="15" t="n">
        <v>3.0</v>
      </c>
      <c r="L4261" s="15" t="n">
        <v>1.0</v>
      </c>
    </row>
    <row r="4262">
      <c r="B4262" s="8" t="s">
        <v>1474</v>
      </c>
      <c r="C4262" s="19" t="n">
        <v>-0.0524218720992273</v>
      </c>
      <c r="D4262" s="19" t="n">
        <v>-0.015561084315624</v>
      </c>
      <c r="E4262" s="19" t="n">
        <v>-0.102460684437178</v>
      </c>
      <c r="F4262" s="19" t="n">
        <v>-0.0779746895157892</v>
      </c>
      <c r="G4262" s="19" t="n">
        <v>-0.199832477487771</v>
      </c>
      <c r="H4262" s="19" t="n">
        <v>0.373585451671491</v>
      </c>
      <c r="I4262" s="19" t="n">
        <v>-0.457801767416833</v>
      </c>
      <c r="J4262" s="19" t="n">
        <v>-0.0852841760940432</v>
      </c>
      <c r="K4262" s="19" t="n">
        <v>4.0</v>
      </c>
      <c r="L4262" s="19" t="n">
        <v>2.0</v>
      </c>
    </row>
    <row r="4263">
      <c r="B4263" s="8" t="s">
        <v>1475</v>
      </c>
      <c r="C4263" s="15" t="n">
        <v>-0.286993396583397</v>
      </c>
      <c r="D4263" s="15" t="n">
        <v>-0.00609627928441173</v>
      </c>
      <c r="E4263" s="15" t="n">
        <v>0.0501297543279754</v>
      </c>
      <c r="F4263" s="15" t="n">
        <v>-0.0300950525771683</v>
      </c>
      <c r="G4263" s="15" t="n">
        <v>-0.828653010577496</v>
      </c>
      <c r="H4263" s="15" t="n">
        <v>-0.898622388643818</v>
      </c>
      <c r="I4263" s="15" t="n">
        <v>0.109766577132429</v>
      </c>
      <c r="J4263" s="15" t="n">
        <v>-0.0522421748744164</v>
      </c>
      <c r="K4263" s="15" t="n">
        <v>1.0</v>
      </c>
      <c r="L4263" s="15" t="n">
        <v>1.0</v>
      </c>
    </row>
    <row r="4264">
      <c r="B4264" s="8" t="s">
        <v>1476</v>
      </c>
      <c r="C4264" s="19" t="n">
        <v>-0.0499880253393413</v>
      </c>
      <c r="D4264" s="19" t="n">
        <v>0.0656270179659722</v>
      </c>
      <c r="E4264" s="19" t="n">
        <v>-0.276368454671732</v>
      </c>
      <c r="F4264" s="19" t="n">
        <v>-0.183230639873773</v>
      </c>
      <c r="G4264" s="19" t="n">
        <v>0.168686252859256</v>
      </c>
      <c r="H4264" s="19" t="n">
        <v>-1.29344562321581</v>
      </c>
      <c r="I4264" s="19" t="n">
        <v>-0.300972230100682</v>
      </c>
      <c r="J4264" s="19" t="n">
        <v>-0.0849946302033495</v>
      </c>
      <c r="K4264" s="19" t="n">
        <v>1.0</v>
      </c>
      <c r="L4264" s="19" t="n">
        <v>1.0</v>
      </c>
    </row>
    <row r="4265">
      <c r="B4265" s="8" t="s">
        <v>1477</v>
      </c>
      <c r="C4265" s="15" t="n">
        <v>-0.0198962738061961</v>
      </c>
      <c r="D4265" s="15" t="n">
        <v>0.0350590669378967</v>
      </c>
      <c r="E4265" s="15" t="n">
        <v>-0.127269647785186</v>
      </c>
      <c r="F4265" s="15" t="n">
        <v>-0.0870885438187361</v>
      </c>
      <c r="G4265" s="15" t="n">
        <v>-0.248947588896169</v>
      </c>
      <c r="H4265" s="15" t="n">
        <v>-1.24957632350543</v>
      </c>
      <c r="I4265" s="15" t="n">
        <v>-0.322541607105559</v>
      </c>
      <c r="J4265" s="15" t="n">
        <v>-0.0447194514539965</v>
      </c>
      <c r="K4265" s="15" t="n">
        <v>1.0</v>
      </c>
      <c r="L4265" s="15" t="n">
        <v>1.0</v>
      </c>
    </row>
    <row r="4266">
      <c r="B4266" s="8" t="s">
        <v>1478</v>
      </c>
      <c r="C4266" s="19" t="n">
        <v>-0.0483084573118164</v>
      </c>
      <c r="D4266" s="19" t="n">
        <v>0.0205525298894956</v>
      </c>
      <c r="E4266" s="19" t="n">
        <v>0.045443616806685</v>
      </c>
      <c r="F4266" s="19" t="n">
        <v>-0.0120016675424307</v>
      </c>
      <c r="G4266" s="19" t="n">
        <v>0.158223004067339</v>
      </c>
      <c r="H4266" s="19" t="n">
        <v>0.0290124357342044</v>
      </c>
      <c r="I4266" s="19" t="n">
        <v>-0.264352513409273</v>
      </c>
      <c r="J4266" s="19" t="n">
        <v>-0.0401512155895828</v>
      </c>
      <c r="K4266" s="19" t="n">
        <v>4.0</v>
      </c>
      <c r="L4266" s="19" t="n">
        <v>2.0</v>
      </c>
    </row>
    <row r="4267">
      <c r="B4267" s="8" t="s">
        <v>1479</v>
      </c>
      <c r="C4267" s="15" t="n">
        <v>-0.0653423308709684</v>
      </c>
      <c r="D4267" s="15" t="n">
        <v>0.0150494660804315</v>
      </c>
      <c r="E4267" s="15" t="n">
        <v>-0.0384168049795436</v>
      </c>
      <c r="F4267" s="15" t="n">
        <v>-0.0500555352509769</v>
      </c>
      <c r="G4267" s="15" t="n">
        <v>0.239251024291087</v>
      </c>
      <c r="H4267" s="15" t="n">
        <v>-1.46892251350971</v>
      </c>
      <c r="I4267" s="15" t="n">
        <v>-0.396872661397772</v>
      </c>
      <c r="J4267" s="15" t="n">
        <v>-0.0620710298105334</v>
      </c>
      <c r="K4267" s="15" t="n">
        <v>1.0</v>
      </c>
      <c r="L4267" s="15" t="n">
        <v>1.0</v>
      </c>
    </row>
    <row r="4268">
      <c r="B4268" s="8" t="s">
        <v>1480</v>
      </c>
      <c r="C4268" s="19" t="n">
        <v>-0.0537258276405966</v>
      </c>
      <c r="D4268" s="19" t="n">
        <v>0.0216068642470028</v>
      </c>
      <c r="E4268" s="19" t="n">
        <v>0.0365001386614773</v>
      </c>
      <c r="F4268" s="19" t="n">
        <v>-0.0151314067503697</v>
      </c>
      <c r="G4268" s="19" t="n">
        <v>0.675501161174313</v>
      </c>
      <c r="H4268" s="19" t="n">
        <v>1.31660908828088</v>
      </c>
      <c r="I4268" s="19" t="n">
        <v>-0.310016462775695</v>
      </c>
      <c r="J4268" s="19" t="n">
        <v>-0.767550800119107</v>
      </c>
      <c r="K4268" s="19" t="n">
        <v>3.0</v>
      </c>
      <c r="L4268" s="19" t="n">
        <v>1.0</v>
      </c>
    </row>
    <row r="4269">
      <c r="B4269" s="8" t="s">
        <v>1481</v>
      </c>
      <c r="C4269" s="15" t="n">
        <v>-0.178053560558086</v>
      </c>
      <c r="D4269" s="15" t="n">
        <v>0.367063534379164</v>
      </c>
      <c r="E4269" s="15" t="n">
        <v>-1.49730636324165</v>
      </c>
      <c r="F4269" s="15" t="n">
        <v>-2.84373731669291</v>
      </c>
      <c r="G4269" s="15" t="n">
        <v>0.455343010974865</v>
      </c>
      <c r="H4269" s="15" t="n">
        <v>0.757054288334549</v>
      </c>
      <c r="I4269" s="15" t="n">
        <v>-0.0548665152789812</v>
      </c>
      <c r="J4269" s="15" t="n">
        <v>0.00767627640966872</v>
      </c>
      <c r="K4269" s="15" t="n">
        <v>4.0</v>
      </c>
      <c r="L4269" s="15" t="n">
        <v>2.0</v>
      </c>
    </row>
    <row r="4270">
      <c r="B4270" s="8" t="s">
        <v>1482</v>
      </c>
      <c r="C4270" s="19" t="n">
        <v>-0.178630721207544</v>
      </c>
      <c r="D4270" s="19" t="n">
        <v>-0.194397587849577</v>
      </c>
      <c r="E4270" s="19" t="n">
        <v>-0.981279925603087</v>
      </c>
      <c r="F4270" s="19" t="n">
        <v>0.388054224432025</v>
      </c>
      <c r="G4270" s="19" t="n">
        <v>0.233687891022514</v>
      </c>
      <c r="H4270" s="19" t="n">
        <v>0.0813998094149339</v>
      </c>
      <c r="I4270" s="19" t="n">
        <v>0.0616958009416825</v>
      </c>
      <c r="J4270" s="19" t="n">
        <v>0.00771411757099825</v>
      </c>
      <c r="K4270" s="19" t="n">
        <v>4.0</v>
      </c>
      <c r="L4270" s="19" t="n">
        <v>2.0</v>
      </c>
    </row>
    <row r="4271">
      <c r="B4271" s="8" t="s">
        <v>1483</v>
      </c>
      <c r="C4271" s="15" t="n">
        <v>-0.113069546693124</v>
      </c>
      <c r="D4271" s="15" t="n">
        <v>-0.211757798468917</v>
      </c>
      <c r="E4271" s="15" t="n">
        <v>0.230653248121997</v>
      </c>
      <c r="F4271" s="15" t="n">
        <v>-0.297479553320663</v>
      </c>
      <c r="G4271" s="15" t="n">
        <v>0.159497241296453</v>
      </c>
      <c r="H4271" s="15" t="n">
        <v>-0.591537753492585</v>
      </c>
      <c r="I4271" s="15" t="n">
        <v>0.0319721472642302</v>
      </c>
      <c r="J4271" s="15" t="n">
        <v>-0.00102004477349926</v>
      </c>
      <c r="K4271" s="15" t="n">
        <v>1.0</v>
      </c>
      <c r="L4271" s="15" t="n">
        <v>1.0</v>
      </c>
    </row>
    <row r="4272">
      <c r="B4272" s="8" t="s">
        <v>1484</v>
      </c>
      <c r="C4272" s="19" t="n">
        <v>0.0103328969292011</v>
      </c>
      <c r="D4272" s="19" t="n">
        <v>0.13395688828976</v>
      </c>
      <c r="E4272" s="19" t="n">
        <v>-0.0188146610996363</v>
      </c>
      <c r="F4272" s="19" t="n">
        <v>0.0104438011977672</v>
      </c>
      <c r="G4272" s="19" t="n">
        <v>1.73299892533846</v>
      </c>
      <c r="H4272" s="19" t="n">
        <v>0.241034322485391</v>
      </c>
      <c r="I4272" s="19" t="n">
        <v>-0.356943009820451</v>
      </c>
      <c r="J4272" s="19" t="n">
        <v>-0.0124149333431387</v>
      </c>
      <c r="K4272" s="19" t="n">
        <v>1.0</v>
      </c>
      <c r="L4272" s="19" t="n">
        <v>1.0</v>
      </c>
    </row>
    <row r="4273">
      <c r="B4273" s="8" t="s">
        <v>1485</v>
      </c>
      <c r="C4273" s="15" t="n">
        <v>-0.076742017137787</v>
      </c>
      <c r="D4273" s="15" t="n">
        <v>0.129304359589117</v>
      </c>
      <c r="E4273" s="15" t="n">
        <v>-0.090699398109234</v>
      </c>
      <c r="F4273" s="15" t="n">
        <v>-0.0579604774135182</v>
      </c>
      <c r="G4273" s="15" t="n">
        <v>1.72543637918193</v>
      </c>
      <c r="H4273" s="15" t="n">
        <v>0.814910051372199</v>
      </c>
      <c r="I4273" s="15" t="n">
        <v>-0.257886084327526</v>
      </c>
      <c r="J4273" s="15" t="n">
        <v>-0.00818510102127509</v>
      </c>
      <c r="K4273" s="15" t="n">
        <v>1.0</v>
      </c>
      <c r="L4273" s="15" t="n">
        <v>1.0</v>
      </c>
    </row>
    <row r="4274">
      <c r="B4274" s="8" t="s">
        <v>1486</v>
      </c>
      <c r="C4274" s="19" t="n">
        <v>-0.114666663199298</v>
      </c>
      <c r="D4274" s="19" t="n">
        <v>0.233835947356347</v>
      </c>
      <c r="E4274" s="19" t="n">
        <v>-0.391837333464311</v>
      </c>
      <c r="F4274" s="19" t="n">
        <v>-0.466398160228119</v>
      </c>
      <c r="G4274" s="19" t="n">
        <v>1.64810675481829</v>
      </c>
      <c r="H4274" s="19" t="n">
        <v>0.444398054649625</v>
      </c>
      <c r="I4274" s="19" t="n">
        <v>-0.203335726995883</v>
      </c>
      <c r="J4274" s="19" t="n">
        <v>-0.0618019137844042</v>
      </c>
      <c r="K4274" s="19" t="n">
        <v>2.0</v>
      </c>
      <c r="L4274" s="19" t="n">
        <v>1.0</v>
      </c>
    </row>
    <row r="4275">
      <c r="B4275" s="8" t="s">
        <v>1487</v>
      </c>
      <c r="C4275" s="15" t="n">
        <v>-0.0780642952394566</v>
      </c>
      <c r="D4275" s="15" t="n">
        <v>0.249871704898488</v>
      </c>
      <c r="E4275" s="15" t="n">
        <v>-0.170761904518731</v>
      </c>
      <c r="F4275" s="15" t="n">
        <v>-0.161557531667723</v>
      </c>
      <c r="G4275" s="15" t="n">
        <v>1.63826508516252</v>
      </c>
      <c r="H4275" s="15" t="n">
        <v>-0.0219688864710701</v>
      </c>
      <c r="I4275" s="15" t="n">
        <v>-0.294760074162489</v>
      </c>
      <c r="J4275" s="15" t="n">
        <v>-0.0830593291315078</v>
      </c>
      <c r="K4275" s="15" t="n">
        <v>4.0</v>
      </c>
      <c r="L4275" s="15" t="n">
        <v>2.0</v>
      </c>
    </row>
    <row r="4276">
      <c r="B4276" s="8" t="s">
        <v>1488</v>
      </c>
      <c r="C4276" s="19" t="n">
        <v>-0.0881447571646557</v>
      </c>
      <c r="D4276" s="19" t="n">
        <v>0.25933166909243</v>
      </c>
      <c r="E4276" s="19" t="n">
        <v>-0.168556663332241</v>
      </c>
      <c r="F4276" s="19" t="n">
        <v>-0.16055682106261</v>
      </c>
      <c r="G4276" s="19" t="n">
        <v>1.61070323030025</v>
      </c>
      <c r="H4276" s="19" t="n">
        <v>0.0665006622464518</v>
      </c>
      <c r="I4276" s="19" t="n">
        <v>-0.324027789789432</v>
      </c>
      <c r="J4276" s="19" t="n">
        <v>-0.0482732806669589</v>
      </c>
      <c r="K4276" s="19" t="n">
        <v>4.0</v>
      </c>
      <c r="L4276" s="19" t="n">
        <v>2.0</v>
      </c>
    </row>
    <row r="4277">
      <c r="B4277" s="8" t="s">
        <v>1489</v>
      </c>
      <c r="C4277" s="15" t="n">
        <v>0.00604847157898769</v>
      </c>
      <c r="D4277" s="15" t="n">
        <v>0.0625709973971279</v>
      </c>
      <c r="E4277" s="15" t="n">
        <v>0.0513242599706572</v>
      </c>
      <c r="F4277" s="15" t="n">
        <v>0.022445612280572</v>
      </c>
      <c r="G4277" s="15" t="n">
        <v>0.365814896064217</v>
      </c>
      <c r="H4277" s="15" t="n">
        <v>1.71433899564736</v>
      </c>
      <c r="I4277" s="15" t="n">
        <v>-0.45451813664922</v>
      </c>
      <c r="J4277" s="15" t="n">
        <v>-0.0497189612414306</v>
      </c>
      <c r="K4277" s="15" t="n">
        <v>1.0</v>
      </c>
      <c r="L4277" s="15" t="n">
        <v>1.0</v>
      </c>
    </row>
    <row r="4278">
      <c r="B4278" s="8" t="s">
        <v>1490</v>
      </c>
      <c r="C4278" s="19" t="n">
        <v>-0.022253776564831</v>
      </c>
      <c r="D4278" s="19" t="n">
        <v>0.0681428010954326</v>
      </c>
      <c r="E4278" s="19" t="n">
        <v>0.0349074644712348</v>
      </c>
      <c r="F4278" s="19" t="n">
        <v>0.016078675007769</v>
      </c>
      <c r="G4278" s="19" t="n">
        <v>0.444455016439909</v>
      </c>
      <c r="H4278" s="19" t="n">
        <v>2.12498038645513</v>
      </c>
      <c r="I4278" s="19" t="n">
        <v>-0.289201137162045</v>
      </c>
      <c r="J4278" s="19" t="n">
        <v>-0.0765732827953852</v>
      </c>
      <c r="K4278" s="19" t="n">
        <v>3.0</v>
      </c>
      <c r="L4278" s="19" t="n">
        <v>1.0</v>
      </c>
    </row>
    <row r="4279">
      <c r="B4279" s="8" t="s">
        <v>1491</v>
      </c>
      <c r="C4279" s="15" t="n">
        <v>-0.126341187870621</v>
      </c>
      <c r="D4279" s="15" t="n">
        <v>0.0469902785584107</v>
      </c>
      <c r="E4279" s="15" t="n">
        <v>-0.072077361423322</v>
      </c>
      <c r="F4279" s="15" t="n">
        <v>-0.0572955757362951</v>
      </c>
      <c r="G4279" s="15" t="n">
        <v>0.343608981425131</v>
      </c>
      <c r="H4279" s="15" t="n">
        <v>2.12498038645513</v>
      </c>
      <c r="I4279" s="15" t="n">
        <v>-0.308096262139895</v>
      </c>
      <c r="J4279" s="15" t="n">
        <v>-0.0810445151064861</v>
      </c>
      <c r="K4279" s="15" t="n">
        <v>3.0</v>
      </c>
      <c r="L4279" s="15" t="n">
        <v>1.0</v>
      </c>
    </row>
    <row r="4280">
      <c r="B4280" s="8" t="s">
        <v>1492</v>
      </c>
      <c r="C4280" s="19" t="n">
        <v>-0.0572742968187491</v>
      </c>
      <c r="D4280" s="19" t="n">
        <v>0.0508561712026037</v>
      </c>
      <c r="E4280" s="19" t="n">
        <v>-0.0884635285729321</v>
      </c>
      <c r="F4280" s="19" t="n">
        <v>-0.0658251225047126</v>
      </c>
      <c r="G4280" s="19" t="n">
        <v>0.368513585480349</v>
      </c>
      <c r="H4280" s="19" t="n">
        <v>0.958168399847577</v>
      </c>
      <c r="I4280" s="19" t="n">
        <v>-0.370761439966665</v>
      </c>
      <c r="J4280" s="19" t="n">
        <v>-0.0860570976348677</v>
      </c>
      <c r="K4280" s="19" t="n">
        <v>3.0</v>
      </c>
      <c r="L4280" s="19" t="n">
        <v>1.0</v>
      </c>
    </row>
    <row r="4281">
      <c r="B4281" s="8" t="s">
        <v>1493</v>
      </c>
      <c r="C4281" s="15" t="n">
        <v>-0.0545533966141588</v>
      </c>
      <c r="D4281" s="15" t="n">
        <v>0.0512221385002508</v>
      </c>
      <c r="E4281" s="15" t="n">
        <v>-0.0609286420916247</v>
      </c>
      <c r="F4281" s="15" t="n">
        <v>-0.0501092646794394</v>
      </c>
      <c r="G4281" s="15" t="n">
        <v>0.397800322445451</v>
      </c>
      <c r="H4281" s="15" t="n">
        <v>0.549062341965393</v>
      </c>
      <c r="I4281" s="15" t="n">
        <v>-0.398301851825331</v>
      </c>
      <c r="J4281" s="15" t="n">
        <v>-0.0711013619611475</v>
      </c>
      <c r="K4281" s="15" t="n">
        <v>4.0</v>
      </c>
      <c r="L4281" s="15" t="n">
        <v>2.0</v>
      </c>
    </row>
    <row r="4282">
      <c r="B4282" s="8" t="s">
        <v>1494</v>
      </c>
      <c r="C4282" s="19" t="n">
        <v>0.701304129692873</v>
      </c>
      <c r="D4282" s="19" t="n">
        <v>0.00834103379102174</v>
      </c>
      <c r="E4282" s="19" t="n">
        <v>-0.115385848057992</v>
      </c>
      <c r="F4282" s="19" t="n">
        <v>-0.0813059140804625</v>
      </c>
      <c r="G4282" s="19" t="n">
        <v>-0.746993051565325</v>
      </c>
      <c r="H4282" s="19" t="n">
        <v>-0.635407053202964</v>
      </c>
      <c r="I4282" s="19" t="n">
        <v>-0.516806288780377</v>
      </c>
      <c r="J4282" s="19" t="n">
        <v>-0.0918897719788587</v>
      </c>
      <c r="K4282" s="19" t="n">
        <v>4.0</v>
      </c>
      <c r="L4282" s="19" t="n">
        <v>2.0</v>
      </c>
    </row>
    <row r="4283">
      <c r="B4283" s="8" t="s">
        <v>1495</v>
      </c>
      <c r="C4283" s="15" t="n">
        <v>-0.0340657204384057</v>
      </c>
      <c r="D4283" s="15" t="n">
        <v>0.0420685993055294</v>
      </c>
      <c r="E4283" s="15" t="n">
        <v>-0.131281961610605</v>
      </c>
      <c r="F4283" s="15" t="n">
        <v>-0.0895466651708942</v>
      </c>
      <c r="G4283" s="15" t="n">
        <v>-1.40576333936538</v>
      </c>
      <c r="H4283" s="15" t="n">
        <v>-0.854753243207246</v>
      </c>
      <c r="I4283" s="15" t="n">
        <v>0.14629861342951</v>
      </c>
      <c r="J4283" s="15" t="n">
        <v>-0.0830355796962762</v>
      </c>
      <c r="K4283" s="15" t="n">
        <v>4.0</v>
      </c>
      <c r="L4283" s="15" t="n">
        <v>2.0</v>
      </c>
    </row>
    <row r="4284">
      <c r="B4284" s="8" t="s">
        <v>1496</v>
      </c>
      <c r="C4284" s="19" t="n">
        <v>-0.0740211169331968</v>
      </c>
      <c r="D4284" s="19" t="n">
        <v>0.0467661477927882</v>
      </c>
      <c r="E4284" s="19" t="n">
        <v>-0.22537225223416</v>
      </c>
      <c r="F4284" s="19" t="n">
        <v>-0.14155003574401</v>
      </c>
      <c r="G4284" s="19" t="n">
        <v>-0.170095095648959</v>
      </c>
      <c r="H4284" s="19" t="n">
        <v>-2.17083030609603</v>
      </c>
      <c r="I4284" s="19" t="n">
        <v>-0.28994642051384</v>
      </c>
      <c r="J4284" s="19" t="n">
        <v>-0.0337885789499913</v>
      </c>
      <c r="K4284" s="19" t="n">
        <v>4.0</v>
      </c>
      <c r="L4284" s="19" t="n">
        <v>2.0</v>
      </c>
    </row>
    <row r="4285">
      <c r="B4285" s="8" t="s">
        <v>1497</v>
      </c>
      <c r="C4285" s="15" t="n">
        <v>-0.0463662659199877</v>
      </c>
      <c r="D4285" s="15" t="n">
        <v>0.0141006619754205</v>
      </c>
      <c r="E4285" s="15" t="n">
        <v>0.266825329250389</v>
      </c>
      <c r="F4285" s="15" t="n">
        <v>0.0721050365370123</v>
      </c>
      <c r="G4285" s="15" t="n">
        <v>-0.580440922032986</v>
      </c>
      <c r="H4285" s="15" t="n">
        <v>0.825263058000994</v>
      </c>
      <c r="I4285" s="15" t="n">
        <v>2.50517303009578</v>
      </c>
      <c r="J4285" s="15" t="n">
        <v>-0.089686384590486</v>
      </c>
      <c r="K4285" s="15" t="n">
        <v>4.0</v>
      </c>
      <c r="L4285" s="15" t="n">
        <v>2.0</v>
      </c>
    </row>
    <row r="4286">
      <c r="B4286" s="8" t="s">
        <v>1498</v>
      </c>
      <c r="C4286" s="19" t="n">
        <v>-0.0239974735534068</v>
      </c>
      <c r="D4286" s="19" t="n">
        <v>0.0164707359030399</v>
      </c>
      <c r="E4286" s="19" t="n">
        <v>0.226365279148267</v>
      </c>
      <c r="F4286" s="19" t="n">
        <v>0.0595524988124672</v>
      </c>
      <c r="G4286" s="19" t="n">
        <v>-0.987181589427321</v>
      </c>
      <c r="H4286" s="19" t="n">
        <v>-0.986360833790769</v>
      </c>
      <c r="I4286" s="19" t="n">
        <v>0.179880204457428</v>
      </c>
      <c r="J4286" s="19" t="n">
        <v>2.04000855679806E-5</v>
      </c>
      <c r="K4286" s="19" t="n">
        <v>3.0</v>
      </c>
      <c r="L4286" s="19" t="n">
        <v>2.0</v>
      </c>
    </row>
    <row r="4287">
      <c r="B4287" s="8" t="s">
        <v>1499</v>
      </c>
      <c r="C4287" s="15" t="n">
        <v>0.400371345561171</v>
      </c>
      <c r="D4287" s="15" t="n">
        <v>0.0531120013706401</v>
      </c>
      <c r="E4287" s="15" t="n">
        <v>0.224129409611966</v>
      </c>
      <c r="F4287" s="15" t="n">
        <v>0.115142308735453</v>
      </c>
      <c r="G4287" s="15" t="n">
        <v>-0.944888309038207</v>
      </c>
      <c r="H4287" s="15" t="n">
        <v>-1.03023013350115</v>
      </c>
      <c r="I4287" s="15" t="n">
        <v>-0.208561478497878</v>
      </c>
      <c r="J4287" s="15" t="n">
        <v>0.013892137089187</v>
      </c>
      <c r="K4287" s="15" t="n">
        <v>4.0</v>
      </c>
      <c r="L4287" s="15" t="n">
        <v>2.0</v>
      </c>
    </row>
    <row r="4288" customHeight="true" ht="10.0">
      <c r="B4288"/>
    </row>
    <row r="4290">
      <c r="B4290" s="5" t="s">
        <v>1500</v>
      </c>
    </row>
    <row r="4291" customHeight="true" ht="5.0">
      <c r="B4291"/>
    </row>
    <row r="4292">
      <c r="B4292" s="9" t="s">
        <v>5</v>
      </c>
      <c r="C4292" s="8" t="s">
        <v>1501</v>
      </c>
      <c r="D4292" s="8" t="s">
        <v>1502</v>
      </c>
      <c r="E4292" s="8" t="s">
        <v>1503</v>
      </c>
      <c r="F4292" s="8" t="s">
        <v>1504</v>
      </c>
      <c r="G4292" s="8" t="s">
        <v>1505</v>
      </c>
      <c r="H4292" s="8" t="s">
        <v>1506</v>
      </c>
      <c r="I4292" s="8" t="s">
        <v>1507</v>
      </c>
      <c r="J4292" s="8" t="s">
        <v>1508</v>
      </c>
    </row>
    <row r="4293">
      <c r="B4293" s="8" t="s">
        <v>602</v>
      </c>
      <c r="C4293" s="15" t="n">
        <v>6.806204144214965E-17</v>
      </c>
      <c r="D4293" s="15" t="n">
        <v>-0.0547824286179122</v>
      </c>
      <c r="E4293" s="15" t="n">
        <v>-0.377399962864985</v>
      </c>
      <c r="F4293" s="15" t="n">
        <v>29.3161107221538</v>
      </c>
      <c r="G4293" s="15" t="n">
        <v>0.9994374120511132</v>
      </c>
      <c r="H4293" s="15" t="n">
        <v>834.5994594020242</v>
      </c>
      <c r="I4293" s="15" t="n">
        <v>28.49738024770338</v>
      </c>
      <c r="J4293" s="15" t="n">
        <v>889.0</v>
      </c>
    </row>
    <row r="4294">
      <c r="B4294" s="8" t="s">
        <v>603</v>
      </c>
      <c r="C4294" s="19" t="n">
        <v>2.013762235329657E-18</v>
      </c>
      <c r="D4294" s="19" t="n">
        <v>0.0118104618627637</v>
      </c>
      <c r="E4294" s="19" t="n">
        <v>-28.9958181770939</v>
      </c>
      <c r="F4294" s="19" t="n">
        <v>1.99000554217747</v>
      </c>
      <c r="G4294" s="19" t="n">
        <v>0.9994374120511107</v>
      </c>
      <c r="H4294" s="19" t="n">
        <v>798.7086765772174</v>
      </c>
      <c r="I4294" s="19" t="n">
        <v>-27.556532483022007</v>
      </c>
      <c r="J4294" s="19" t="n">
        <v>889.0</v>
      </c>
    </row>
    <row r="4295">
      <c r="B4295" s="8" t="s">
        <v>604</v>
      </c>
      <c r="C4295" s="15" t="n">
        <v>-5.0890425481974276E-17</v>
      </c>
      <c r="D4295" s="15" t="n">
        <v>-0.00245912229983858</v>
      </c>
      <c r="E4295" s="15" t="n">
        <v>-23.3698685580393</v>
      </c>
      <c r="F4295" s="15" t="n">
        <v>14.2583455771313</v>
      </c>
      <c r="G4295" s="15" t="n">
        <v>0.9994374120511131</v>
      </c>
      <c r="H4295" s="15" t="n">
        <v>382.37599162707346</v>
      </c>
      <c r="I4295" s="15" t="n">
        <v>-11.139282694281613</v>
      </c>
      <c r="J4295" s="15" t="n">
        <v>889.0</v>
      </c>
    </row>
    <row r="4296">
      <c r="B4296" s="8" t="s">
        <v>605</v>
      </c>
      <c r="C4296" s="19" t="n">
        <v>-2.343145050565748E-17</v>
      </c>
      <c r="D4296" s="19" t="n">
        <v>-0.0305920497904462</v>
      </c>
      <c r="E4296" s="19" t="n">
        <v>-5.50276643422933</v>
      </c>
      <c r="F4296" s="19" t="n">
        <v>27.6915632655642</v>
      </c>
      <c r="G4296" s="19" t="n">
        <v>0.9994374120511119</v>
      </c>
      <c r="H4296" s="19" t="n">
        <v>665.1024057440015</v>
      </c>
      <c r="I4296" s="19" t="n">
        <v>23.704275638670737</v>
      </c>
      <c r="J4296" s="19" t="n">
        <v>889.0</v>
      </c>
    </row>
    <row r="4297">
      <c r="B4297" s="8" t="s">
        <v>606</v>
      </c>
      <c r="C4297" s="15" t="n">
        <v>-5.569847795082337E-17</v>
      </c>
      <c r="D4297" s="15" t="n">
        <v>0.0813077657944737</v>
      </c>
      <c r="E4297" s="15" t="n">
        <v>-3.61294423341138</v>
      </c>
      <c r="F4297" s="15" t="n">
        <v>2.35495618879982</v>
      </c>
      <c r="G4297" s="15" t="n">
        <v>0.999437412051112</v>
      </c>
      <c r="H4297" s="15" t="n">
        <v>-0.23791491850043966</v>
      </c>
      <c r="I4297" s="15" t="n">
        <v>-0.2549550953866199</v>
      </c>
      <c r="J4297" s="15" t="n">
        <v>889.0</v>
      </c>
    </row>
    <row r="4298">
      <c r="B4298" s="8" t="s">
        <v>607</v>
      </c>
      <c r="C4298" s="19" t="n">
        <v>-1.7333965783798845E-16</v>
      </c>
      <c r="D4298" s="19" t="n">
        <v>-0.0437162479247671</v>
      </c>
      <c r="E4298" s="19" t="n">
        <v>-2.65339190867807</v>
      </c>
      <c r="F4298" s="19" t="n">
        <v>2.52317805200393</v>
      </c>
      <c r="G4298" s="19" t="n">
        <v>0.9994374120511109</v>
      </c>
      <c r="H4298" s="19" t="n">
        <v>-0.2867921979396093</v>
      </c>
      <c r="I4298" s="19" t="n">
        <v>0.12727821202941275</v>
      </c>
      <c r="J4298" s="19" t="n">
        <v>889.0</v>
      </c>
    </row>
    <row r="4299">
      <c r="B4299" s="8" t="s">
        <v>608</v>
      </c>
      <c r="C4299" s="15" t="n">
        <v>1.2145015651833124E-16</v>
      </c>
      <c r="D4299" s="15" t="n">
        <v>-0.24392298153067</v>
      </c>
      <c r="E4299" s="15" t="n">
        <v>-0.703951322435698</v>
      </c>
      <c r="F4299" s="15" t="n">
        <v>14.7026162701762</v>
      </c>
      <c r="G4299" s="15" t="n">
        <v>0.9994374120511128</v>
      </c>
      <c r="H4299" s="15" t="n">
        <v>98.25251355494794</v>
      </c>
      <c r="I4299" s="15" t="n">
        <v>8.468207653764813</v>
      </c>
      <c r="J4299" s="15" t="n">
        <v>889.0</v>
      </c>
    </row>
    <row r="4300">
      <c r="B4300" s="8" t="s">
        <v>609</v>
      </c>
      <c r="C4300" s="19" t="n">
        <v>9.830359873201303E-17</v>
      </c>
      <c r="D4300" s="19" t="n">
        <v>-0.062706355093434</v>
      </c>
      <c r="E4300" s="19" t="n">
        <v>-4.33406357426576</v>
      </c>
      <c r="F4300" s="19" t="n">
        <v>16.6015498200789</v>
      </c>
      <c r="G4300" s="19" t="n">
        <v>0.999437412051113</v>
      </c>
      <c r="H4300" s="19" t="n">
        <v>254.33737671953844</v>
      </c>
      <c r="I4300" s="19" t="n">
        <v>15.297291813727204</v>
      </c>
      <c r="J4300" s="19" t="n">
        <v>889.0</v>
      </c>
    </row>
    <row r="4301">
      <c r="B4301" s="8" t="s">
        <v>610</v>
      </c>
      <c r="C4301" s="15" t="n">
        <v>2.844769403824522</v>
      </c>
      <c r="D4301" s="15" t="n">
        <v>3.0</v>
      </c>
      <c r="E4301" s="15" t="s">
        <v>5</v>
      </c>
      <c r="F4301" s="15" t="n">
        <v>4.0</v>
      </c>
      <c r="G4301" s="15" t="n">
        <v>1.145528882390666</v>
      </c>
      <c r="H4301" s="15" t="n">
        <v>-0.9582155537881722</v>
      </c>
      <c r="I4301" s="15" t="n">
        <v>-0.6606801121668283</v>
      </c>
      <c r="J4301" s="15" t="n">
        <v>889.0</v>
      </c>
    </row>
    <row r="4302">
      <c r="B4302" s="8" t="s">
        <v>611</v>
      </c>
      <c r="C4302" s="19" t="n">
        <v>1.5230596175478066</v>
      </c>
      <c r="D4302" s="19" t="n">
        <v>1.0</v>
      </c>
      <c r="E4302" s="19" t="s">
        <v>5</v>
      </c>
      <c r="F4302" s="19" t="n">
        <v>3.0</v>
      </c>
      <c r="G4302" s="19" t="n">
        <v>0.6127417939124544</v>
      </c>
      <c r="H4302" s="19" t="n">
        <v>-0.42361310436000243</v>
      </c>
      <c r="I4302" s="19" t="n">
        <v>0.6466236754310972</v>
      </c>
      <c r="J4302" s="19" t="n">
        <v>889.0</v>
      </c>
    </row>
    <row r="4303" customHeight="true" ht="10.0">
      <c r="B4303"/>
    </row>
    <row r="4305">
      <c r="B4305" s="4" t="s">
        <v>1509</v>
      </c>
    </row>
    <row r="4306" customHeight="true" ht="5.0">
      <c r="B4306"/>
    </row>
    <row r="4307">
      <c r="B4307" s="9" t="s">
        <v>613</v>
      </c>
      <c r="C4307" s="8" t="s">
        <v>602</v>
      </c>
      <c r="D4307" s="8" t="s">
        <v>603</v>
      </c>
      <c r="E4307" s="8" t="s">
        <v>604</v>
      </c>
      <c r="F4307" s="8" t="s">
        <v>605</v>
      </c>
      <c r="G4307" s="8" t="s">
        <v>606</v>
      </c>
      <c r="H4307" s="8" t="s">
        <v>607</v>
      </c>
      <c r="I4307" s="8" t="s">
        <v>608</v>
      </c>
      <c r="J4307" s="8" t="s">
        <v>609</v>
      </c>
      <c r="K4307" s="8" t="s">
        <v>610</v>
      </c>
      <c r="L4307" s="8" t="s">
        <v>611</v>
      </c>
    </row>
    <row r="4308">
      <c r="B4308" s="8" t="s">
        <v>614</v>
      </c>
      <c r="C4308" s="15" t="n">
        <v>-0.05122613352454817</v>
      </c>
      <c r="D4308" s="15" t="n">
        <v>-0.007741194137904185</v>
      </c>
      <c r="E4308" s="15" t="n">
        <v>0.047675679756060386</v>
      </c>
      <c r="F4308" s="15" t="n">
        <v>-0.03209438116379155</v>
      </c>
      <c r="G4308" s="15" t="n">
        <v>0.9395067525143721</v>
      </c>
      <c r="H4308" s="15" t="n">
        <v>0.731700048389958</v>
      </c>
      <c r="I4308" s="15" t="n">
        <v>-0.2532587511974151</v>
      </c>
      <c r="J4308" s="15" t="n">
        <v>-0.08004001729879975</v>
      </c>
      <c r="K4308" s="15" t="n">
        <v>0.13550998020365876</v>
      </c>
      <c r="L4308" s="15" t="n">
        <v>-0.8536378989394363</v>
      </c>
    </row>
    <row r="4309">
      <c r="B4309" s="8" t="s">
        <v>615</v>
      </c>
      <c r="C4309" s="19" t="n">
        <v>-0.07102563761123408</v>
      </c>
      <c r="D4309" s="19" t="n">
        <v>-0.005696242176984755</v>
      </c>
      <c r="E4309" s="19" t="n">
        <v>-0.08878913541882194</v>
      </c>
      <c r="F4309" s="19" t="n">
        <v>-0.073106291708734</v>
      </c>
      <c r="G4309" s="19" t="n">
        <v>0.9417612452333807</v>
      </c>
      <c r="H4309" s="19" t="n">
        <v>0.6965453369100748</v>
      </c>
      <c r="I4309" s="19" t="n">
        <v>-0.1593528267664881</v>
      </c>
      <c r="J4309" s="19" t="n">
        <v>-0.07226487969601648</v>
      </c>
      <c r="K4309" s="19" t="n">
        <v>0.13550998020365876</v>
      </c>
      <c r="L4309" s="19" t="n">
        <v>-0.8536378989394363</v>
      </c>
    </row>
    <row r="4310">
      <c r="B4310" s="8" t="s">
        <v>616</v>
      </c>
      <c r="C4310" s="15" t="n">
        <v>-0.06321583322148573</v>
      </c>
      <c r="D4310" s="15" t="n">
        <v>-0.004628236711843289</v>
      </c>
      <c r="E4310" s="15" t="n">
        <v>-0.01787523864930082</v>
      </c>
      <c r="F4310" s="15" t="n">
        <v>-0.050527229045944234</v>
      </c>
      <c r="G4310" s="15" t="n">
        <v>0.9570399683036944</v>
      </c>
      <c r="H4310" s="15" t="n">
        <v>0.7047795513314538</v>
      </c>
      <c r="I4310" s="15" t="n">
        <v>-0.23626988510431987</v>
      </c>
      <c r="J4310" s="15" t="n">
        <v>-0.05776844350209046</v>
      </c>
      <c r="K4310" s="15" t="n">
        <v>0.13550998020365876</v>
      </c>
      <c r="L4310" s="15" t="n">
        <v>-0.8536378989394363</v>
      </c>
    </row>
    <row r="4311">
      <c r="B4311" s="8" t="s">
        <v>617</v>
      </c>
      <c r="C4311" s="19" t="n">
        <v>-0.043556881169983214</v>
      </c>
      <c r="D4311" s="19" t="n">
        <v>-0.004988597739537279</v>
      </c>
      <c r="E4311" s="19" t="n">
        <v>0.09195855824869566</v>
      </c>
      <c r="F4311" s="19" t="n">
        <v>-0.0161143183625673</v>
      </c>
      <c r="G4311" s="19" t="n">
        <v>1.0037261071833952</v>
      </c>
      <c r="H4311" s="19" t="n">
        <v>1.1120119612727628</v>
      </c>
      <c r="I4311" s="19" t="n">
        <v>-0.3485639651413031</v>
      </c>
      <c r="J4311" s="19" t="n">
        <v>-0.03833676879107814</v>
      </c>
      <c r="K4311" s="19" t="n">
        <v>0.13550998020365876</v>
      </c>
      <c r="L4311" s="19" t="n">
        <v>-0.8536378989394363</v>
      </c>
    </row>
    <row r="4312">
      <c r="B4312" s="8" t="s">
        <v>618</v>
      </c>
      <c r="C4312" s="15" t="n">
        <v>-0.0839228145788114</v>
      </c>
      <c r="D4312" s="15" t="n">
        <v>-0.01084591750822467</v>
      </c>
      <c r="E4312" s="15" t="n">
        <v>0.07130343014901667</v>
      </c>
      <c r="F4312" s="15" t="n">
        <v>-0.027592008549485434</v>
      </c>
      <c r="G4312" s="15" t="n">
        <v>0.9837310889997953</v>
      </c>
      <c r="H4312" s="15" t="n">
        <v>1.0760987215672788</v>
      </c>
      <c r="I4312" s="15" t="n">
        <v>-0.4088518493611581</v>
      </c>
      <c r="J4312" s="15" t="n">
        <v>-0.05362021466843672</v>
      </c>
      <c r="K4312" s="15" t="n">
        <v>1.0084692005011429</v>
      </c>
      <c r="L4312" s="15" t="n">
        <v>0.7783709013985395</v>
      </c>
    </row>
    <row r="4313">
      <c r="B4313" s="8" t="s">
        <v>619</v>
      </c>
      <c r="C4313" s="19" t="n">
        <v>-0.15141834625703468</v>
      </c>
      <c r="D4313" s="19" t="n">
        <v>0.5657385077892425</v>
      </c>
      <c r="E4313" s="19" t="n">
        <v>-0.360492942142493</v>
      </c>
      <c r="F4313" s="19" t="n">
        <v>-0.7891112166068255</v>
      </c>
      <c r="G4313" s="19" t="n">
        <v>-1.2553844348252536</v>
      </c>
      <c r="H4313" s="19" t="n">
        <v>-1.733112954549763</v>
      </c>
      <c r="I4313" s="19" t="n">
        <v>0.3302800676072665</v>
      </c>
      <c r="J4313" s="19" t="n">
        <v>-0.03989113298842095</v>
      </c>
      <c r="K4313" s="19" t="n">
        <v>-1.6104084603913094</v>
      </c>
      <c r="L4313" s="19" t="n">
        <v>-0.8536378989394363</v>
      </c>
    </row>
    <row r="4314">
      <c r="B4314" s="8" t="s">
        <v>572</v>
      </c>
      <c r="C4314" s="15" t="n">
        <v>-0.10616364640704959</v>
      </c>
      <c r="D4314" s="15" t="n">
        <v>0.0919678929589474</v>
      </c>
      <c r="E4314" s="15" t="n">
        <v>0.1191105515666717</v>
      </c>
      <c r="F4314" s="15" t="n">
        <v>0.09585364059201684</v>
      </c>
      <c r="G4314" s="15" t="n">
        <v>0.545742755231471</v>
      </c>
      <c r="H4314" s="15" t="n">
        <v>0.8177230766224175</v>
      </c>
      <c r="I4314" s="15" t="n">
        <v>-0.2122626390089136</v>
      </c>
      <c r="J4314" s="15" t="n">
        <v>-0.08973686947182184</v>
      </c>
      <c r="K4314" s="15" t="n">
        <v>0.13550998020365876</v>
      </c>
      <c r="L4314" s="15" t="n">
        <v>-0.8536378989394363</v>
      </c>
    </row>
    <row r="4315">
      <c r="B4315" s="8" t="s">
        <v>620</v>
      </c>
      <c r="C4315" s="19" t="n">
        <v>-0.0891049070064378</v>
      </c>
      <c r="D4315" s="19" t="n">
        <v>0.09420658740787431</v>
      </c>
      <c r="E4315" s="19" t="n">
        <v>-0.10248771444041906</v>
      </c>
      <c r="F4315" s="19" t="n">
        <v>-0.07106342413448155</v>
      </c>
      <c r="G4315" s="19" t="n">
        <v>0.5165328219803572</v>
      </c>
      <c r="H4315" s="19" t="n">
        <v>1.6875101354028461</v>
      </c>
      <c r="I4315" s="19" t="n">
        <v>-0.2772133594428043</v>
      </c>
      <c r="J4315" s="19" t="n">
        <v>-0.08222343256076184</v>
      </c>
      <c r="K4315" s="19" t="n">
        <v>0.13550998020365876</v>
      </c>
      <c r="L4315" s="19" t="n">
        <v>-0.8536378989394363</v>
      </c>
    </row>
    <row r="4316">
      <c r="B4316" s="8" t="s">
        <v>621</v>
      </c>
      <c r="C4316" s="15" t="n">
        <v>-0.07767130449218182</v>
      </c>
      <c r="D4316" s="15" t="n">
        <v>0.17317747858840077</v>
      </c>
      <c r="E4316" s="15" t="n">
        <v>-0.2562672883338754</v>
      </c>
      <c r="F4316" s="15" t="n">
        <v>-0.2385248055501724</v>
      </c>
      <c r="G4316" s="15" t="n">
        <v>0.5074422927180361</v>
      </c>
      <c r="H4316" s="15" t="n">
        <v>0.8765807918082281</v>
      </c>
      <c r="I4316" s="15" t="n">
        <v>-0.3140159895799248</v>
      </c>
      <c r="J4316" s="15" t="n">
        <v>0.01890440096957012</v>
      </c>
      <c r="K4316" s="15" t="n">
        <v>0.13550998020365876</v>
      </c>
      <c r="L4316" s="15" t="n">
        <v>-0.8536378989394363</v>
      </c>
    </row>
    <row r="4317">
      <c r="B4317" s="8" t="s">
        <v>622</v>
      </c>
      <c r="C4317" s="19" t="n">
        <v>0.009461790884364467</v>
      </c>
      <c r="D4317" s="19" t="n">
        <v>0.06615994048768527</v>
      </c>
      <c r="E4317" s="19" t="n">
        <v>0.4339020587475365</v>
      </c>
      <c r="F4317" s="19" t="n">
        <v>0.2688388284091402</v>
      </c>
      <c r="G4317" s="19" t="n">
        <v>0.6304132093697651</v>
      </c>
      <c r="H4317" s="19" t="n">
        <v>2.4862317127682894</v>
      </c>
      <c r="I4317" s="19" t="n">
        <v>-0.34198862037663774</v>
      </c>
      <c r="J4317" s="19" t="n">
        <v>0.026467287618206846</v>
      </c>
      <c r="K4317" s="19" t="n">
        <v>1.0084692005011429</v>
      </c>
      <c r="L4317" s="19" t="n">
        <v>2.4103797017365154</v>
      </c>
    </row>
    <row r="4318">
      <c r="B4318" s="8" t="s">
        <v>623</v>
      </c>
      <c r="C4318" s="15" t="n">
        <v>0.26629008039152147</v>
      </c>
      <c r="D4318" s="15" t="n">
        <v>0.08096671013366018</v>
      </c>
      <c r="E4318" s="15" t="n">
        <v>0.4120211070217634</v>
      </c>
      <c r="F4318" s="15" t="n">
        <v>0.290329257693545</v>
      </c>
      <c r="G4318" s="15" t="n">
        <v>1.016988743661328</v>
      </c>
      <c r="H4318" s="15" t="n">
        <v>2.129553032578389</v>
      </c>
      <c r="I4318" s="15" t="n">
        <v>-0.31652944691825236</v>
      </c>
      <c r="J4318" s="15" t="n">
        <v>-0.01984017768319875</v>
      </c>
      <c r="K4318" s="15" t="n">
        <v>1.0084692005011429</v>
      </c>
      <c r="L4318" s="15" t="n">
        <v>2.4103797017365154</v>
      </c>
    </row>
    <row r="4319">
      <c r="B4319" s="8" t="s">
        <v>624</v>
      </c>
      <c r="C4319" s="19" t="n">
        <v>-0.037962299073884084</v>
      </c>
      <c r="D4319" s="19" t="n">
        <v>-0.014074636070870068</v>
      </c>
      <c r="E4319" s="19" t="n">
        <v>0.4201421885446341</v>
      </c>
      <c r="F4319" s="19" t="n">
        <v>0.06515014734609834</v>
      </c>
      <c r="G4319" s="19" t="n">
        <v>0.15579325597424512</v>
      </c>
      <c r="H4319" s="19" t="n">
        <v>0.8177230766224175</v>
      </c>
      <c r="I4319" s="19" t="n">
        <v>1.2414149324823336</v>
      </c>
      <c r="J4319" s="19" t="n">
        <v>-0.04594037819305725</v>
      </c>
      <c r="K4319" s="19" t="n">
        <v>0.13550998020365876</v>
      </c>
      <c r="L4319" s="19" t="n">
        <v>-0.8536378989394363</v>
      </c>
    </row>
    <row r="4320">
      <c r="B4320" s="8" t="s">
        <v>625</v>
      </c>
      <c r="C4320" s="15" t="n">
        <v>-0.003875375062916973</v>
      </c>
      <c r="D4320" s="15" t="n">
        <v>-0.00732222600758789</v>
      </c>
      <c r="E4320" s="15" t="n">
        <v>0.1927825514949037</v>
      </c>
      <c r="F4320" s="15" t="n">
        <v>0.012371588371827218</v>
      </c>
      <c r="G4320" s="15" t="n">
        <v>0.2606038450688606</v>
      </c>
      <c r="H4320" s="15" t="n">
        <v>0.6810533935282792</v>
      </c>
      <c r="I4320" s="15" t="n">
        <v>1.1572557832796235</v>
      </c>
      <c r="J4320" s="15" t="n">
        <v>-0.050688242673293075</v>
      </c>
      <c r="K4320" s="15" t="n">
        <v>-1.6104084603913094</v>
      </c>
      <c r="L4320" s="15" t="n">
        <v>-0.8536378989394363</v>
      </c>
    </row>
    <row r="4321">
      <c r="B4321" s="8" t="s">
        <v>626</v>
      </c>
      <c r="C4321" s="19" t="n">
        <v>-0.07477165489677065</v>
      </c>
      <c r="D4321" s="19" t="n">
        <v>-0.011367569157184993</v>
      </c>
      <c r="E4321" s="19" t="n">
        <v>0.18993251156423588</v>
      </c>
      <c r="F4321" s="19" t="n">
        <v>0.005886827815401017</v>
      </c>
      <c r="G4321" s="19" t="n">
        <v>0.2564939307558501</v>
      </c>
      <c r="H4321" s="19" t="n">
        <v>0.6530202649170429</v>
      </c>
      <c r="I4321" s="19" t="n">
        <v>0.6960429414277265</v>
      </c>
      <c r="J4321" s="19" t="n">
        <v>-0.055242686542651166</v>
      </c>
      <c r="K4321" s="19" t="n">
        <v>1.0084692005011429</v>
      </c>
      <c r="L4321" s="19" t="n">
        <v>0.7783709013985395</v>
      </c>
    </row>
    <row r="4322">
      <c r="B4322" s="8" t="s">
        <v>627</v>
      </c>
      <c r="C4322" s="15" t="n">
        <v>-0.0698309453121763</v>
      </c>
      <c r="D4322" s="15" t="n">
        <v>-0.01536641410966023</v>
      </c>
      <c r="E4322" s="15" t="n">
        <v>0.1683273701543337</v>
      </c>
      <c r="F4322" s="15" t="n">
        <v>-0.005449743229874678</v>
      </c>
      <c r="G4322" s="15" t="n">
        <v>0.2607593273253443</v>
      </c>
      <c r="H4322" s="15" t="n">
        <v>0.7189066378612343</v>
      </c>
      <c r="I4322" s="15" t="n">
        <v>-0.15125537083882157</v>
      </c>
      <c r="J4322" s="15" t="n">
        <v>-0.22874464606900807</v>
      </c>
      <c r="K4322" s="15" t="n">
        <v>1.0084692005011429</v>
      </c>
      <c r="L4322" s="15" t="n">
        <v>0.7783709013985395</v>
      </c>
    </row>
    <row r="4323">
      <c r="B4323" s="8" t="s">
        <v>628</v>
      </c>
      <c r="C4323" s="19" t="n">
        <v>-0.13000554924476762</v>
      </c>
      <c r="D4323" s="19" t="n">
        <v>0.0330667861111203</v>
      </c>
      <c r="E4323" s="19" t="n">
        <v>-0.9737112110958714</v>
      </c>
      <c r="F4323" s="19" t="n">
        <v>-0.4993465791010227</v>
      </c>
      <c r="G4323" s="19" t="n">
        <v>-0.2954318005625916</v>
      </c>
      <c r="H4323" s="19" t="n">
        <v>-0.6757331750727923</v>
      </c>
      <c r="I4323" s="19" t="n">
        <v>-0.033311494899978186</v>
      </c>
      <c r="J4323" s="19" t="n">
        <v>-0.22675240416368686</v>
      </c>
      <c r="K4323" s="19" t="n">
        <v>1.0084692005011429</v>
      </c>
      <c r="L4323" s="19" t="n">
        <v>0.7783709013985395</v>
      </c>
    </row>
    <row r="4324">
      <c r="B4324" s="8" t="s">
        <v>629</v>
      </c>
      <c r="C4324" s="15" t="n">
        <v>-0.11768280233402646</v>
      </c>
      <c r="D4324" s="15" t="n">
        <v>0.07784551865185903</v>
      </c>
      <c r="E4324" s="15" t="n">
        <v>-0.7720632246034564</v>
      </c>
      <c r="F4324" s="15" t="n">
        <v>-0.5340215681903072</v>
      </c>
      <c r="G4324" s="15" t="n">
        <v>-0.3786510869737195</v>
      </c>
      <c r="H4324" s="15" t="n">
        <v>-0.3285072322617252</v>
      </c>
      <c r="I4324" s="15" t="n">
        <v>-0.0328333677623207</v>
      </c>
      <c r="J4324" s="15" t="n">
        <v>-0.014234851051610844</v>
      </c>
      <c r="K4324" s="15" t="n">
        <v>1.0084692005011429</v>
      </c>
      <c r="L4324" s="15" t="n">
        <v>2.4103797017365154</v>
      </c>
    </row>
    <row r="4325">
      <c r="B4325" s="8" t="s">
        <v>630</v>
      </c>
      <c r="C4325" s="19" t="n">
        <v>0.03768830612399466</v>
      </c>
      <c r="D4325" s="19" t="n">
        <v>-0.009406895178548834</v>
      </c>
      <c r="E4325" s="19" t="n">
        <v>0.5080643881262052</v>
      </c>
      <c r="F4325" s="19" t="n">
        <v>0.10241232069882684</v>
      </c>
      <c r="G4325" s="19" t="n">
        <v>-0.6282778497558055</v>
      </c>
      <c r="H4325" s="19" t="n">
        <v>0.2285383612527208</v>
      </c>
      <c r="I4325" s="19" t="n">
        <v>0.01967727411747303</v>
      </c>
      <c r="J4325" s="19" t="n">
        <v>-0.014579445004051547</v>
      </c>
      <c r="K4325" s="19" t="n">
        <v>-1.6104084603913094</v>
      </c>
      <c r="L4325" s="19" t="n">
        <v>-0.8536378989394363</v>
      </c>
    </row>
    <row r="4326">
      <c r="B4326" s="8" t="s">
        <v>631</v>
      </c>
      <c r="C4326" s="15" t="n">
        <v>0.007646836343084934</v>
      </c>
      <c r="D4326" s="15" t="n">
        <v>-0.014826356924339259</v>
      </c>
      <c r="E4326" s="15" t="n">
        <v>0.5632264513004228</v>
      </c>
      <c r="F4326" s="15" t="n">
        <v>0.10200240319215155</v>
      </c>
      <c r="G4326" s="15" t="n">
        <v>-0.5077376390470804</v>
      </c>
      <c r="H4326" s="15" t="n">
        <v>-0.013348787965111074</v>
      </c>
      <c r="I4326" s="15" t="n">
        <v>0.46549793132679845</v>
      </c>
      <c r="J4326" s="15" t="n">
        <v>-0.060266097230986033</v>
      </c>
      <c r="K4326" s="15" t="n">
        <v>-0.7374492400938253</v>
      </c>
      <c r="L4326" s="15" t="n">
        <v>-0.8536378989394363</v>
      </c>
    </row>
    <row r="4327">
      <c r="B4327" s="8" t="s">
        <v>632</v>
      </c>
      <c r="C4327" s="19" t="n">
        <v>-0.053392468153785934</v>
      </c>
      <c r="D4327" s="19" t="n">
        <v>0.15735452959282598</v>
      </c>
      <c r="E4327" s="19" t="n">
        <v>-0.050849894191221594</v>
      </c>
      <c r="F4327" s="19" t="n">
        <v>-0.012861858145665435</v>
      </c>
      <c r="G4327" s="19" t="n">
        <v>0.9984448932048895</v>
      </c>
      <c r="H4327" s="19" t="n">
        <v>0.919687855165741</v>
      </c>
      <c r="I4327" s="19" t="n">
        <v>-0.316257484693163</v>
      </c>
      <c r="J4327" s="19" t="n">
        <v>-0.057453309519736005</v>
      </c>
      <c r="K4327" s="19" t="n">
        <v>1.0084692005011429</v>
      </c>
      <c r="L4327" s="19" t="n">
        <v>0.7783709013985395</v>
      </c>
    </row>
    <row r="4328">
      <c r="B4328" s="8" t="s">
        <v>633</v>
      </c>
      <c r="C4328" s="15" t="n">
        <v>-0.007126404746286371</v>
      </c>
      <c r="D4328" s="15" t="n">
        <v>0.1842551896964504</v>
      </c>
      <c r="E4328" s="15" t="n">
        <v>-0.0606564831999713</v>
      </c>
      <c r="F4328" s="15" t="n">
        <v>-0.016342796972845523</v>
      </c>
      <c r="G4328" s="15" t="n">
        <v>1.0987309486358723</v>
      </c>
      <c r="H4328" s="15" t="n">
        <v>1.7174060883174163</v>
      </c>
      <c r="I4328" s="15" t="n">
        <v>-0.2703353470405395</v>
      </c>
      <c r="J4328" s="15" t="n">
        <v>-0.08973686947182184</v>
      </c>
      <c r="K4328" s="15" t="n">
        <v>-1.6104084603913094</v>
      </c>
      <c r="L4328" s="15" t="n">
        <v>-0.8536378989394363</v>
      </c>
    </row>
    <row r="4329">
      <c r="B4329" s="8" t="s">
        <v>634</v>
      </c>
      <c r="C4329" s="19" t="n">
        <v>-0.05915204611727397</v>
      </c>
      <c r="D4329" s="19" t="n">
        <v>0.2564334692474333</v>
      </c>
      <c r="E4329" s="19" t="n">
        <v>-0.11456207715744214</v>
      </c>
      <c r="F4329" s="19" t="n">
        <v>-0.07887873659782221</v>
      </c>
      <c r="G4329" s="19" t="n">
        <v>1.1206539467998529</v>
      </c>
      <c r="H4329" s="19" t="n">
        <v>1.0052829956812037</v>
      </c>
      <c r="I4329" s="19" t="n">
        <v>-0.22249631434978423</v>
      </c>
      <c r="J4329" s="19" t="n">
        <v>-0.08973686947182184</v>
      </c>
      <c r="K4329" s="19" t="n">
        <v>0.13550998020365876</v>
      </c>
      <c r="L4329" s="19" t="n">
        <v>-0.8536378989394363</v>
      </c>
    </row>
    <row r="4330">
      <c r="B4330" s="8" t="s">
        <v>635</v>
      </c>
      <c r="C4330" s="15" t="n">
        <v>-0.05786874492647033</v>
      </c>
      <c r="D4330" s="15" t="n">
        <v>0.26704910452158537</v>
      </c>
      <c r="E4330" s="15" t="n">
        <v>-0.10981201060632909</v>
      </c>
      <c r="F4330" s="15" t="n">
        <v>-0.0714599017229056</v>
      </c>
      <c r="G4330" s="15" t="n">
        <v>1.144670772684466</v>
      </c>
      <c r="H4330" s="15" t="n">
        <v>-2.654885515274644</v>
      </c>
      <c r="I4330" s="15" t="n">
        <v>-0.28638550480832536</v>
      </c>
      <c r="J4330" s="15" t="n">
        <v>-0.03002453907424247</v>
      </c>
      <c r="K4330" s="15" t="n">
        <v>-2.483367680688793</v>
      </c>
      <c r="L4330" s="15" t="n">
        <v>-2.485646699277412</v>
      </c>
    </row>
    <row r="4331">
      <c r="B4331" s="8" t="s">
        <v>636</v>
      </c>
      <c r="C4331" s="19" t="n">
        <v>-0.07169784299689312</v>
      </c>
      <c r="D4331" s="19" t="n">
        <v>0.1449559790727847</v>
      </c>
      <c r="E4331" s="19" t="n">
        <v>-0.10303933507216083</v>
      </c>
      <c r="F4331" s="19" t="n">
        <v>-0.06838888040240111</v>
      </c>
      <c r="G4331" s="19" t="n">
        <v>1.1457850621892531</v>
      </c>
      <c r="H4331" s="19" t="n">
        <v>-1.162491882282133</v>
      </c>
      <c r="I4331" s="19" t="n">
        <v>-0.3590652162197611</v>
      </c>
      <c r="J4331" s="19" t="n">
        <v>-0.08824644748343442</v>
      </c>
      <c r="K4331" s="19" t="n">
        <v>-2.483367680688793</v>
      </c>
      <c r="L4331" s="19" t="n">
        <v>-2.485646699277412</v>
      </c>
    </row>
    <row r="4332">
      <c r="B4332" s="8" t="s">
        <v>637</v>
      </c>
      <c r="C4332" s="15" t="n">
        <v>-0.07176811901448482</v>
      </c>
      <c r="D4332" s="15" t="n">
        <v>-0.01695994607352207</v>
      </c>
      <c r="E4332" s="15" t="n">
        <v>-0.10500065287391104</v>
      </c>
      <c r="F4332" s="15" t="n">
        <v>-0.07875105737443142</v>
      </c>
      <c r="G4332" s="15" t="n">
        <v>-0.21266859543714473</v>
      </c>
      <c r="H4332" s="15" t="n">
        <v>-0.509846725916474</v>
      </c>
      <c r="I4332" s="15" t="n">
        <v>-0.5574046350850821</v>
      </c>
      <c r="J4332" s="15" t="n">
        <v>-0.09847246274983183</v>
      </c>
      <c r="K4332" s="15" t="n">
        <v>0.13550998020365876</v>
      </c>
      <c r="L4332" s="15" t="n">
        <v>-0.8536378989394363</v>
      </c>
    </row>
    <row r="4333">
      <c r="B4333" s="8" t="s">
        <v>638</v>
      </c>
      <c r="C4333" s="19" t="n">
        <v>-0.09359951665327647</v>
      </c>
      <c r="D4333" s="19" t="n">
        <v>-0.017187109140710904</v>
      </c>
      <c r="E4333" s="19" t="n">
        <v>-0.5930010384218173</v>
      </c>
      <c r="F4333" s="19" t="n">
        <v>-0.205462606651087</v>
      </c>
      <c r="G4333" s="19" t="n">
        <v>-0.2500154334441565</v>
      </c>
      <c r="H4333" s="19" t="n">
        <v>0.7702571772790227</v>
      </c>
      <c r="I4333" s="19" t="n">
        <v>-0.5821619705432355</v>
      </c>
      <c r="J4333" s="19" t="n">
        <v>-0.11924667593679703</v>
      </c>
      <c r="K4333" s="19" t="n">
        <v>1.0084692005011429</v>
      </c>
      <c r="L4333" s="19" t="n">
        <v>0.7783709013985395</v>
      </c>
    </row>
    <row r="4334">
      <c r="B4334" s="8" t="s">
        <v>639</v>
      </c>
      <c r="C4334" s="15" t="n">
        <v>0.07089219669652783</v>
      </c>
      <c r="D4334" s="15" t="n">
        <v>0.03492574528355249</v>
      </c>
      <c r="E4334" s="15" t="n">
        <v>0.683234584294997</v>
      </c>
      <c r="F4334" s="15" t="n">
        <v>0.3145614303012895</v>
      </c>
      <c r="G4334" s="15" t="n">
        <v>0.7929025328773743</v>
      </c>
      <c r="H4334" s="15" t="n">
        <v>-0.9869160608731811</v>
      </c>
      <c r="I4334" s="15" t="n">
        <v>1.0008029335655952</v>
      </c>
      <c r="J4334" s="15" t="n">
        <v>-0.05136958085756077</v>
      </c>
      <c r="K4334" s="15" t="n">
        <v>-1.6104084603913094</v>
      </c>
      <c r="L4334" s="15" t="n">
        <v>-0.8536378989394363</v>
      </c>
    </row>
    <row r="4335">
      <c r="B4335" s="8" t="s">
        <v>640</v>
      </c>
      <c r="C4335" s="19" t="n">
        <v>-0.03329352712257918</v>
      </c>
      <c r="D4335" s="19" t="n">
        <v>0.004945548333048438</v>
      </c>
      <c r="E4335" s="19" t="n">
        <v>0.06483721052137231</v>
      </c>
      <c r="F4335" s="19" t="n">
        <v>-0.01649735603273971</v>
      </c>
      <c r="G4335" s="19" t="n">
        <v>1.641778643109184</v>
      </c>
      <c r="H4335" s="19" t="n">
        <v>-0.21397934927690515</v>
      </c>
      <c r="I4335" s="19" t="n">
        <v>-0.4075227436482202</v>
      </c>
      <c r="J4335" s="19" t="n">
        <v>-0.05454908075753708</v>
      </c>
      <c r="K4335" s="19" t="n">
        <v>1.0084692005011429</v>
      </c>
      <c r="L4335" s="19" t="n">
        <v>0.7783709013985395</v>
      </c>
    </row>
    <row r="4336">
      <c r="B4336" s="8" t="s">
        <v>641</v>
      </c>
      <c r="C4336" s="15" t="n">
        <v>-0.08349810299423586</v>
      </c>
      <c r="D4336" s="15" t="n">
        <v>0.013217868214749616</v>
      </c>
      <c r="E4336" s="15" t="n">
        <v>0.06823887108378243</v>
      </c>
      <c r="F4336" s="15" t="n">
        <v>-0.00835276557223335</v>
      </c>
      <c r="G4336" s="15" t="n">
        <v>1.6225351224985742</v>
      </c>
      <c r="H4336" s="15" t="n">
        <v>1.5869330590874866</v>
      </c>
      <c r="I4336" s="15" t="n">
        <v>-0.3315487801231988</v>
      </c>
      <c r="J4336" s="15" t="n">
        <v>-0.07264160456437085</v>
      </c>
      <c r="K4336" s="15" t="n">
        <v>0.13550998020365876</v>
      </c>
      <c r="L4336" s="15" t="n">
        <v>-0.8536378989394363</v>
      </c>
    </row>
    <row r="4337">
      <c r="B4337" s="8" t="s">
        <v>642</v>
      </c>
      <c r="C4337" s="19" t="n">
        <v>-0.10376815085088309</v>
      </c>
      <c r="D4337" s="19" t="n">
        <v>0.0036804098863593244</v>
      </c>
      <c r="E4337" s="19" t="n">
        <v>-0.04033845659746807</v>
      </c>
      <c r="F4337" s="19" t="n">
        <v>-0.05478096317259476</v>
      </c>
      <c r="G4337" s="19" t="n">
        <v>1.5663127385546398</v>
      </c>
      <c r="H4337" s="19" t="n">
        <v>-0.7497880048021991</v>
      </c>
      <c r="I4337" s="19" t="n">
        <v>-0.35563936948113317</v>
      </c>
      <c r="J4337" s="19" t="n">
        <v>-0.08973686947182184</v>
      </c>
      <c r="K4337" s="19" t="n">
        <v>1.0084692005011429</v>
      </c>
      <c r="L4337" s="19" t="n">
        <v>0.7783709013985395</v>
      </c>
    </row>
    <row r="4338">
      <c r="B4338" s="8" t="s">
        <v>643</v>
      </c>
      <c r="C4338" s="15" t="n">
        <v>-0.01042021113601595</v>
      </c>
      <c r="D4338" s="15" t="n">
        <v>0.007887528013442674</v>
      </c>
      <c r="E4338" s="15" t="n">
        <v>0.2990001686959235</v>
      </c>
      <c r="F4338" s="15" t="n">
        <v>0.07330145776573045</v>
      </c>
      <c r="G4338" s="15" t="n">
        <v>1.661975788226219</v>
      </c>
      <c r="H4338" s="15" t="n">
        <v>1.5534451338876356</v>
      </c>
      <c r="I4338" s="15" t="n">
        <v>-0.2730637422664373</v>
      </c>
      <c r="J4338" s="15" t="n">
        <v>0.029227280606660064</v>
      </c>
      <c r="K4338" s="15" t="n">
        <v>0.13550998020365876</v>
      </c>
      <c r="L4338" s="15" t="n">
        <v>-0.8536378989394363</v>
      </c>
    </row>
    <row r="4339">
      <c r="B4339" s="8" t="s">
        <v>644</v>
      </c>
      <c r="C4339" s="19" t="n">
        <v>0.10082061375348605</v>
      </c>
      <c r="D4339" s="19" t="n">
        <v>0.005471559187988863</v>
      </c>
      <c r="E4339" s="19" t="n">
        <v>0.688199169980677</v>
      </c>
      <c r="F4339" s="19" t="n">
        <v>0.20973006793833662</v>
      </c>
      <c r="G4339" s="19" t="n">
        <v>1.8946912642449267</v>
      </c>
      <c r="H4339" s="19" t="n">
        <v>1.0760987215672788</v>
      </c>
      <c r="I4339" s="19" t="n">
        <v>-0.2539869081226552</v>
      </c>
      <c r="J4339" s="19" t="n">
        <v>0.12319479933201072</v>
      </c>
      <c r="K4339" s="19" t="n">
        <v>0.13550998020365876</v>
      </c>
      <c r="L4339" s="19" t="n">
        <v>-0.8536378989394363</v>
      </c>
    </row>
    <row r="4340">
      <c r="B4340" s="8" t="s">
        <v>645</v>
      </c>
      <c r="C4340" s="15" t="n">
        <v>-0.038399232574562535</v>
      </c>
      <c r="D4340" s="15" t="n">
        <v>0.015759769657408315</v>
      </c>
      <c r="E4340" s="15" t="n">
        <v>-0.14606574434805034</v>
      </c>
      <c r="F4340" s="15" t="n">
        <v>-0.09383064565279463</v>
      </c>
      <c r="G4340" s="15" t="n">
        <v>-1.60234309016516</v>
      </c>
      <c r="H4340" s="15" t="n">
        <v>-1.425855460034913</v>
      </c>
      <c r="I4340" s="15" t="n">
        <v>0.0702622479841326</v>
      </c>
      <c r="J4340" s="15" t="n">
        <v>-0.06740084966457797</v>
      </c>
      <c r="K4340" s="15" t="n">
        <v>-1.6104084603913094</v>
      </c>
      <c r="L4340" s="15" t="n">
        <v>-0.8536378989394363</v>
      </c>
    </row>
    <row r="4341">
      <c r="B4341" s="8" t="s">
        <v>646</v>
      </c>
      <c r="C4341" s="19" t="n">
        <v>-0.02760116969765706</v>
      </c>
      <c r="D4341" s="19" t="n">
        <v>0.03583488190852779</v>
      </c>
      <c r="E4341" s="19" t="n">
        <v>-0.0370900239883197</v>
      </c>
      <c r="F4341" s="19" t="n">
        <v>-0.04206680050652393</v>
      </c>
      <c r="G4341" s="19" t="n">
        <v>0.3223873110529847</v>
      </c>
      <c r="H4341" s="19" t="n">
        <v>0.09817338447657195</v>
      </c>
      <c r="I4341" s="19" t="n">
        <v>-0.24979781255877517</v>
      </c>
      <c r="J4341" s="19" t="n">
        <v>-0.06760838058595706</v>
      </c>
      <c r="K4341" s="19" t="n">
        <v>0.13550998020365876</v>
      </c>
      <c r="L4341" s="19" t="n">
        <v>-0.8536378989394363</v>
      </c>
    </row>
    <row r="4342">
      <c r="B4342" s="8" t="s">
        <v>647</v>
      </c>
      <c r="C4342" s="15" t="n">
        <v>-0.07694715596308545</v>
      </c>
      <c r="D4342" s="15" t="n">
        <v>0.030852309473194305</v>
      </c>
      <c r="E4342" s="15" t="n">
        <v>-0.0768680006550606</v>
      </c>
      <c r="F4342" s="15" t="n">
        <v>-0.06284491412359111</v>
      </c>
      <c r="G4342" s="15" t="n">
        <v>0.31454582258439995</v>
      </c>
      <c r="H4342" s="15" t="n">
        <v>0.24211407154687692</v>
      </c>
      <c r="I4342" s="15" t="n">
        <v>-0.1840005000371063</v>
      </c>
      <c r="J4342" s="15" t="n">
        <v>0.4606029882634855</v>
      </c>
      <c r="K4342" s="15" t="n">
        <v>0.13550998020365876</v>
      </c>
      <c r="L4342" s="15" t="n">
        <v>0.7783709013985395</v>
      </c>
    </row>
    <row r="4343">
      <c r="B4343" s="8" t="s">
        <v>648</v>
      </c>
      <c r="C4343" s="19" t="n">
        <v>-0.04904757697920759</v>
      </c>
      <c r="D4343" s="19" t="n">
        <v>0.04309586600282971</v>
      </c>
      <c r="E4343" s="19" t="n">
        <v>1.719270067478745</v>
      </c>
      <c r="F4343" s="19" t="n">
        <v>0.8959050942768677</v>
      </c>
      <c r="G4343" s="19" t="n">
        <v>-0.4036629992998138</v>
      </c>
      <c r="H4343" s="19" t="n">
        <v>0.01333337625245621</v>
      </c>
      <c r="I4343" s="19" t="n">
        <v>0.30439979134874257</v>
      </c>
      <c r="J4343" s="19" t="n">
        <v>0.4040746175152253</v>
      </c>
      <c r="K4343" s="19" t="n">
        <v>0.13550998020365876</v>
      </c>
      <c r="L4343" s="19" t="n">
        <v>-0.8536378989394363</v>
      </c>
    </row>
    <row r="4344">
      <c r="B4344" s="8" t="s">
        <v>649</v>
      </c>
      <c r="C4344" s="15" t="n">
        <v>-0.06113199652594258</v>
      </c>
      <c r="D4344" s="15" t="n">
        <v>0.039184689526177874</v>
      </c>
      <c r="E4344" s="15" t="n">
        <v>-0.22108615026498576</v>
      </c>
      <c r="F4344" s="15" t="n">
        <v>-0.1356086315380815</v>
      </c>
      <c r="G4344" s="15" t="n">
        <v>-0.45372310314518327</v>
      </c>
      <c r="H4344" s="15" t="n">
        <v>0.7249470787493829</v>
      </c>
      <c r="I4344" s="15" t="n">
        <v>-0.17391596527128492</v>
      </c>
      <c r="J4344" s="15" t="n">
        <v>-0.0939900322473591</v>
      </c>
      <c r="K4344" s="15" t="n">
        <v>0.13550998020365876</v>
      </c>
      <c r="L4344" s="15" t="n">
        <v>0.7783709013985395</v>
      </c>
    </row>
    <row r="4345">
      <c r="B4345" s="8" t="s">
        <v>650</v>
      </c>
      <c r="C4345" s="19" t="n">
        <v>-0.049017022188950404</v>
      </c>
      <c r="D4345" s="19" t="n">
        <v>0.023635401794914156</v>
      </c>
      <c r="E4345" s="19" t="n">
        <v>0.06422429870832545</v>
      </c>
      <c r="F4345" s="19" t="n">
        <v>-0.0014312076726281633</v>
      </c>
      <c r="G4345" s="19" t="n">
        <v>-0.1033749346139608</v>
      </c>
      <c r="H4345" s="19" t="n">
        <v>-0.6796585663583292</v>
      </c>
      <c r="I4345" s="19" t="n">
        <v>-0.43207391419380625</v>
      </c>
      <c r="J4345" s="19" t="n">
        <v>-0.06636322750552429</v>
      </c>
      <c r="K4345" s="19" t="n">
        <v>0.13550998020365876</v>
      </c>
      <c r="L4345" s="19" t="n">
        <v>0.7783709013985395</v>
      </c>
    </row>
    <row r="4346">
      <c r="B4346" s="8" t="s">
        <v>651</v>
      </c>
      <c r="C4346" s="15" t="n">
        <v>-0.015733689161748405</v>
      </c>
      <c r="D4346" s="15" t="n">
        <v>0.0227587170366801</v>
      </c>
      <c r="E4346" s="15" t="n">
        <v>0.13633337351328767</v>
      </c>
      <c r="F4346" s="15" t="n">
        <v>0.02961500348870775</v>
      </c>
      <c r="G4346" s="15" t="n">
        <v>0.7851854302139766</v>
      </c>
      <c r="H4346" s="15" t="n">
        <v>1.0893197110917077</v>
      </c>
      <c r="I4346" s="15" t="n">
        <v>-0.14641268863722665</v>
      </c>
      <c r="J4346" s="15" t="n">
        <v>-0.06327236570358684</v>
      </c>
      <c r="K4346" s="15" t="n">
        <v>-1.6104084603913094</v>
      </c>
      <c r="L4346" s="15" t="n">
        <v>-0.8536378989394363</v>
      </c>
    </row>
    <row r="4347">
      <c r="B4347" s="8" t="s">
        <v>652</v>
      </c>
      <c r="C4347" s="19" t="n">
        <v>-0.04986033440005002</v>
      </c>
      <c r="D4347" s="19" t="n">
        <v>0.028469761226921804</v>
      </c>
      <c r="E4347" s="19" t="n">
        <v>-0.015821984075593855</v>
      </c>
      <c r="F4347" s="19" t="n">
        <v>-0.03480252469150139</v>
      </c>
      <c r="G4347" s="19" t="n">
        <v>0.8220036285489486</v>
      </c>
      <c r="H4347" s="19" t="n">
        <v>0.8170763055061618</v>
      </c>
      <c r="I4347" s="19" t="n">
        <v>-0.18825539291350735</v>
      </c>
      <c r="J4347" s="19" t="n">
        <v>-0.058093099281714515</v>
      </c>
      <c r="K4347" s="19" t="n">
        <v>-0.7374492400938253</v>
      </c>
      <c r="L4347" s="19" t="n">
        <v>-0.8536378989394363</v>
      </c>
    </row>
    <row r="4348">
      <c r="B4348" s="8" t="s">
        <v>653</v>
      </c>
      <c r="C4348" s="15" t="n">
        <v>-0.11125407446390506</v>
      </c>
      <c r="D4348" s="15" t="n">
        <v>0.011187931296650789</v>
      </c>
      <c r="E4348" s="15" t="n">
        <v>0.04133204249102547</v>
      </c>
      <c r="F4348" s="15" t="n">
        <v>-0.020495731712608635</v>
      </c>
      <c r="G4348" s="15" t="n">
        <v>0.7514354150735848</v>
      </c>
      <c r="H4348" s="15" t="n">
        <v>0.6189392861065398</v>
      </c>
      <c r="I4348" s="15" t="n">
        <v>-0.25501334619799265</v>
      </c>
      <c r="J4348" s="15" t="n">
        <v>-0.05122060384048179</v>
      </c>
      <c r="K4348" s="15" t="n">
        <v>1.0084692005011429</v>
      </c>
      <c r="L4348" s="15" t="n">
        <v>0.7783709013985395</v>
      </c>
    </row>
    <row r="4349">
      <c r="B4349" s="8" t="s">
        <v>654</v>
      </c>
      <c r="C4349" s="19" t="n">
        <v>0.006549919372850321</v>
      </c>
      <c r="D4349" s="19" t="n">
        <v>0.026237363408855133</v>
      </c>
      <c r="E4349" s="19" t="n">
        <v>0.031494807891623476</v>
      </c>
      <c r="F4349" s="19" t="n">
        <v>-0.014232729807334862</v>
      </c>
      <c r="G4349" s="19" t="n">
        <v>0.870493361603848</v>
      </c>
      <c r="H4349" s="19" t="n">
        <v>2.0258331734642208</v>
      </c>
      <c r="I4349" s="19" t="n">
        <v>-0.20985445737062017</v>
      </c>
      <c r="J4349" s="19" t="n">
        <v>-0.04827743221174586</v>
      </c>
      <c r="K4349" s="19" t="n">
        <v>1.0084692005011429</v>
      </c>
      <c r="L4349" s="19" t="n">
        <v>2.4103797017365154</v>
      </c>
    </row>
    <row r="4350">
      <c r="B4350" s="8" t="s">
        <v>655</v>
      </c>
      <c r="C4350" s="15" t="n">
        <v>-0.024539579713882455</v>
      </c>
      <c r="D4350" s="15" t="n">
        <v>0.02556604568790905</v>
      </c>
      <c r="E4350" s="15" t="n">
        <v>0.16296439179017386</v>
      </c>
      <c r="F4350" s="15" t="n">
        <v>0.0449029104999716</v>
      </c>
      <c r="G4350" s="15" t="n">
        <v>0.9458452458369786</v>
      </c>
      <c r="H4350" s="15" t="n">
        <v>1.5150380435486892</v>
      </c>
      <c r="I4350" s="15" t="n">
        <v>-0.06573641051065696</v>
      </c>
      <c r="J4350" s="15" t="n">
        <v>-0.01675731679569435</v>
      </c>
      <c r="K4350" s="15" t="n">
        <v>1.0084692005011429</v>
      </c>
      <c r="L4350" s="15" t="n">
        <v>0.7783709013985395</v>
      </c>
    </row>
    <row r="4351">
      <c r="B4351" s="8" t="s">
        <v>656</v>
      </c>
      <c r="C4351" s="19" t="n">
        <v>0.017983521887106266</v>
      </c>
      <c r="D4351" s="19" t="n">
        <v>0.02476879534975816</v>
      </c>
      <c r="E4351" s="19" t="n">
        <v>0.012004212236733414</v>
      </c>
      <c r="F4351" s="19" t="n">
        <v>-0.02397667053978882</v>
      </c>
      <c r="G4351" s="19" t="n">
        <v>-0.5325007797628036</v>
      </c>
      <c r="H4351" s="19" t="n">
        <v>-0.3285072322617252</v>
      </c>
      <c r="I4351" s="19" t="n">
        <v>-0.224452687775428</v>
      </c>
      <c r="J4351" s="19" t="n">
        <v>-0.06746495962080104</v>
      </c>
      <c r="K4351" s="19" t="n">
        <v>1.0084692005011429</v>
      </c>
      <c r="L4351" s="19" t="n">
        <v>2.4103797017365154</v>
      </c>
    </row>
    <row r="4352">
      <c r="B4352" s="8" t="s">
        <v>657</v>
      </c>
      <c r="C4352" s="15" t="n">
        <v>0.013030590386409111</v>
      </c>
      <c r="D4352" s="15" t="n">
        <v>0.09386802241008113</v>
      </c>
      <c r="E4352" s="15" t="n">
        <v>0.1139620923370778</v>
      </c>
      <c r="F4352" s="15" t="n">
        <v>0.0939384522411552</v>
      </c>
      <c r="G4352" s="15" t="n">
        <v>-0.9980353866378827</v>
      </c>
      <c r="H4352" s="15" t="n">
        <v>-0.76744639988248</v>
      </c>
      <c r="I4352" s="15" t="n">
        <v>-0.3403656200011024</v>
      </c>
      <c r="J4352" s="15" t="n">
        <v>-0.02859581649092999</v>
      </c>
      <c r="K4352" s="15" t="n">
        <v>0.13550998020365876</v>
      </c>
      <c r="L4352" s="15" t="n">
        <v>0.7783709013985395</v>
      </c>
    </row>
    <row r="4353">
      <c r="B4353" s="8" t="s">
        <v>658</v>
      </c>
      <c r="C4353" s="19" t="n">
        <v>-0.035410974087405296</v>
      </c>
      <c r="D4353" s="19" t="n">
        <v>-0.0027988232688322566</v>
      </c>
      <c r="E4353" s="19" t="n">
        <v>-0.006934762786414403</v>
      </c>
      <c r="F4353" s="19" t="n">
        <v>-0.04615925561415454</v>
      </c>
      <c r="G4353" s="19" t="n">
        <v>-0.7837601062379522</v>
      </c>
      <c r="H4353" s="19" t="n">
        <v>-0.635764726776577</v>
      </c>
      <c r="I4353" s="19" t="n">
        <v>0.636820973670722</v>
      </c>
      <c r="J4353" s="19" t="n">
        <v>-0.0714348169575426</v>
      </c>
      <c r="K4353" s="19" t="n">
        <v>1.0084692005011429</v>
      </c>
      <c r="L4353" s="19" t="n">
        <v>0.7783709013985395</v>
      </c>
    </row>
    <row r="4354">
      <c r="B4354" s="8" t="s">
        <v>659</v>
      </c>
      <c r="C4354" s="15" t="n">
        <v>-0.09377978991579417</v>
      </c>
      <c r="D4354" s="15" t="n">
        <v>0.034345002175749935</v>
      </c>
      <c r="E4354" s="15" t="n">
        <v>0.015436518389795817</v>
      </c>
      <c r="F4354" s="15" t="n">
        <v>-0.01671239472476619</v>
      </c>
      <c r="G4354" s="15" t="n">
        <v>0.2716689989885083</v>
      </c>
      <c r="H4354" s="15" t="n">
        <v>0.7473244332079624</v>
      </c>
      <c r="I4354" s="15" t="n">
        <v>-0.38786689315424716</v>
      </c>
      <c r="J4354" s="15" t="n">
        <v>-0.06870261069623732</v>
      </c>
      <c r="K4354" s="15" t="n">
        <v>-1.6104084603913094</v>
      </c>
      <c r="L4354" s="15" t="n">
        <v>-0.8536378989394363</v>
      </c>
    </row>
    <row r="4355">
      <c r="B4355" s="8" t="s">
        <v>660</v>
      </c>
      <c r="C4355" s="19" t="n">
        <v>-0.06975455833653325</v>
      </c>
      <c r="D4355" s="19" t="n">
        <v>0.022674439054396815</v>
      </c>
      <c r="E4355" s="19" t="n">
        <v>0.06305976626353642</v>
      </c>
      <c r="F4355" s="19" t="n">
        <v>-0.0027281597839134172</v>
      </c>
      <c r="G4355" s="19" t="n">
        <v>0.27606396410506967</v>
      </c>
      <c r="H4355" s="19" t="n">
        <v>-0.5479768932524263</v>
      </c>
      <c r="I4355" s="19" t="n">
        <v>-0.3839585327904596</v>
      </c>
      <c r="J4355" s="19" t="n">
        <v>-0.05706571163970008</v>
      </c>
      <c r="K4355" s="19" t="n">
        <v>1.0084692005011429</v>
      </c>
      <c r="L4355" s="19" t="n">
        <v>2.4103797017365154</v>
      </c>
    </row>
    <row r="4356">
      <c r="B4356" s="8" t="s">
        <v>661</v>
      </c>
      <c r="C4356" s="15" t="n">
        <v>-0.06102199928101657</v>
      </c>
      <c r="D4356" s="15" t="n">
        <v>0.026954210614483012</v>
      </c>
      <c r="E4356" s="15" t="n">
        <v>-0.04122717872638601</v>
      </c>
      <c r="F4356" s="15" t="n">
        <v>-0.04716724948302913</v>
      </c>
      <c r="G4356" s="15" t="n">
        <v>-1.3515087485243957</v>
      </c>
      <c r="H4356" s="15" t="n">
        <v>-0.1529314108527752</v>
      </c>
      <c r="I4356" s="15" t="n">
        <v>-0.3622717385833176</v>
      </c>
      <c r="J4356" s="15" t="n">
        <v>-0.01175999112484426</v>
      </c>
      <c r="K4356" s="15" t="n">
        <v>0.13550998020365876</v>
      </c>
      <c r="L4356" s="15" t="n">
        <v>0.7783709013985395</v>
      </c>
    </row>
    <row r="4357">
      <c r="B4357" s="8" t="s">
        <v>662</v>
      </c>
      <c r="C4357" s="19" t="n">
        <v>-0.047162346420336496</v>
      </c>
      <c r="D4357" s="19" t="n">
        <v>0.09018933691903831</v>
      </c>
      <c r="E4357" s="19" t="n">
        <v>0.011973566646081128</v>
      </c>
      <c r="F4357" s="19" t="n">
        <v>0.014051578153284821</v>
      </c>
      <c r="G4357" s="19" t="n">
        <v>0.9221134707559203</v>
      </c>
      <c r="H4357" s="19" t="n">
        <v>1.7398282073640003</v>
      </c>
      <c r="I4357" s="19" t="n">
        <v>0.1251942309647239</v>
      </c>
      <c r="J4357" s="19" t="n">
        <v>0.040552305444285765</v>
      </c>
      <c r="K4357" s="19" t="n">
        <v>-1.6104084603913094</v>
      </c>
      <c r="L4357" s="19" t="n">
        <v>-0.8536378989394363</v>
      </c>
    </row>
    <row r="4358">
      <c r="B4358" s="8" t="s">
        <v>663</v>
      </c>
      <c r="C4358" s="15" t="n">
        <v>-0.054440497459608966</v>
      </c>
      <c r="D4358" s="15" t="n">
        <v>0.073594324108754</v>
      </c>
      <c r="E4358" s="15" t="n">
        <v>0.10519745341050737</v>
      </c>
      <c r="F4358" s="15" t="n">
        <v>0.06692421655531752</v>
      </c>
      <c r="G4358" s="15" t="n">
        <v>0.951649916745646</v>
      </c>
      <c r="H4358" s="15" t="n">
        <v>-0.8113403938248795</v>
      </c>
      <c r="I4358" s="15" t="n">
        <v>0.3546031408027772</v>
      </c>
      <c r="J4358" s="15" t="n">
        <v>0.055334933039263894</v>
      </c>
      <c r="K4358" s="15" t="n">
        <v>-1.6104084603913094</v>
      </c>
      <c r="L4358" s="15" t="n">
        <v>-0.8536378989394363</v>
      </c>
    </row>
    <row r="4359">
      <c r="B4359" s="8" t="s">
        <v>664</v>
      </c>
      <c r="C4359" s="19" t="n">
        <v>-0.03621150959214482</v>
      </c>
      <c r="D4359" s="19" t="n">
        <v>0.05529001819802325</v>
      </c>
      <c r="E4359" s="19" t="n">
        <v>0.17332260143066563</v>
      </c>
      <c r="F4359" s="19" t="n">
        <v>0.08859608473612013</v>
      </c>
      <c r="G4359" s="19" t="n">
        <v>1.0095981537365413</v>
      </c>
      <c r="H4359" s="19" t="n">
        <v>1.0160107520147554</v>
      </c>
      <c r="I4359" s="19" t="n">
        <v>1.0993497617730457</v>
      </c>
      <c r="J4359" s="19" t="n">
        <v>0.06496540972123072</v>
      </c>
      <c r="K4359" s="19" t="n">
        <v>-1.6104084603913094</v>
      </c>
      <c r="L4359" s="19" t="n">
        <v>-0.8536378989394363</v>
      </c>
    </row>
    <row r="4360">
      <c r="B4360" s="8" t="s">
        <v>665</v>
      </c>
      <c r="C4360" s="15" t="n">
        <v>-0.09670999430146263</v>
      </c>
      <c r="D4360" s="15" t="n">
        <v>0.015600900817242186</v>
      </c>
      <c r="E4360" s="15" t="n">
        <v>-0.19090024347242807</v>
      </c>
      <c r="F4360" s="15" t="n">
        <v>-0.11210221451592729</v>
      </c>
      <c r="G4360" s="15" t="n">
        <v>-1.1864487850429473</v>
      </c>
      <c r="H4360" s="15" t="n">
        <v>-0.240719244376926</v>
      </c>
      <c r="I4360" s="15" t="n">
        <v>-0.08096629511567267</v>
      </c>
      <c r="J4360" s="15" t="n">
        <v>-0.08656125373194477</v>
      </c>
      <c r="K4360" s="15" t="n">
        <v>0.13550998020365876</v>
      </c>
      <c r="L4360" s="15" t="n">
        <v>0.7783709013985395</v>
      </c>
    </row>
    <row r="4361">
      <c r="B4361" s="8" t="s">
        <v>666</v>
      </c>
      <c r="C4361" s="19" t="n">
        <v>-0.026229259615107362</v>
      </c>
      <c r="D4361" s="19" t="n">
        <v>9.515469427733621E-4</v>
      </c>
      <c r="E4361" s="19" t="n">
        <v>-0.11802502890115674</v>
      </c>
      <c r="F4361" s="19" t="n">
        <v>-0.08227231595636644</v>
      </c>
      <c r="G4361" s="19" t="n">
        <v>0.3659378910936326</v>
      </c>
      <c r="H4361" s="19" t="n">
        <v>0.8177230766224175</v>
      </c>
      <c r="I4361" s="19" t="n">
        <v>-0.39434573519388044</v>
      </c>
      <c r="J4361" s="19" t="n">
        <v>-0.08376653269949481</v>
      </c>
      <c r="K4361" s="19" t="n">
        <v>1.0084692005011429</v>
      </c>
      <c r="L4361" s="19" t="n">
        <v>0.7783709013985395</v>
      </c>
    </row>
    <row r="4362">
      <c r="B4362" s="8" t="s">
        <v>667</v>
      </c>
      <c r="C4362" s="15" t="n">
        <v>-0.07863378038528468</v>
      </c>
      <c r="D4362" s="15" t="n">
        <v>0.003429513364389576</v>
      </c>
      <c r="E4362" s="15" t="n">
        <v>-0.1387720937727933</v>
      </c>
      <c r="F4362" s="15" t="n">
        <v>-0.08961723128089902</v>
      </c>
      <c r="G4362" s="15" t="n">
        <v>0.3551837016869514</v>
      </c>
      <c r="H4362" s="15" t="n">
        <v>2.19747295270291</v>
      </c>
      <c r="I4362" s="15" t="n">
        <v>-0.41025552536162013</v>
      </c>
      <c r="J4362" s="15" t="n">
        <v>-0.08306399025727625</v>
      </c>
      <c r="K4362" s="15" t="n">
        <v>0.13550998020365876</v>
      </c>
      <c r="L4362" s="15" t="n">
        <v>0.7783709013985395</v>
      </c>
    </row>
    <row r="4363">
      <c r="B4363" s="8" t="s">
        <v>668</v>
      </c>
      <c r="C4363" s="19" t="n">
        <v>-0.06270251274516425</v>
      </c>
      <c r="D4363" s="19" t="n">
        <v>0.0033181114337852554</v>
      </c>
      <c r="E4363" s="19" t="n">
        <v>-0.10579743823087172</v>
      </c>
      <c r="F4363" s="19" t="n">
        <v>-0.07797826207496099</v>
      </c>
      <c r="G4363" s="19" t="n">
        <v>0.3713072116841506</v>
      </c>
      <c r="H4363" s="19" t="n">
        <v>2.430426016320098</v>
      </c>
      <c r="I4363" s="19" t="n">
        <v>-0.4592789096777651</v>
      </c>
      <c r="J4363" s="19" t="n">
        <v>-0.06600194012380205</v>
      </c>
      <c r="K4363" s="19" t="n">
        <v>1.0084692005011429</v>
      </c>
      <c r="L4363" s="19" t="n">
        <v>0.7783709013985395</v>
      </c>
    </row>
    <row r="4364">
      <c r="B4364" s="8" t="s">
        <v>669</v>
      </c>
      <c r="C4364" s="15" t="n">
        <v>-0.060783671917010194</v>
      </c>
      <c r="D4364" s="15" t="n">
        <v>-0.001578729950604882</v>
      </c>
      <c r="E4364" s="15" t="n">
        <v>0.06986308738835656</v>
      </c>
      <c r="F4364" s="15" t="n">
        <v>-0.02019333355194628</v>
      </c>
      <c r="G4364" s="15" t="n">
        <v>0.3905766460041709</v>
      </c>
      <c r="H4364" s="15" t="n">
        <v>1.8903758389016074</v>
      </c>
      <c r="I4364" s="15" t="n">
        <v>-0.441706640746978</v>
      </c>
      <c r="J4364" s="15" t="n">
        <v>-0.031017028786186403</v>
      </c>
      <c r="K4364" s="15" t="n">
        <v>1.0084692005011429</v>
      </c>
      <c r="L4364" s="15" t="n">
        <v>0.7783709013985395</v>
      </c>
    </row>
    <row r="4365">
      <c r="B4365" s="8" t="s">
        <v>670</v>
      </c>
      <c r="C4365" s="19" t="n">
        <v>-0.06688851901040493</v>
      </c>
      <c r="D4365" s="19" t="n">
        <v>-0.0057190069193256456</v>
      </c>
      <c r="E4365" s="19" t="n">
        <v>-0.008865434997511999</v>
      </c>
      <c r="F4365" s="19" t="n">
        <v>-0.048215563106658636</v>
      </c>
      <c r="G4365" s="19" t="n">
        <v>0.39977083010414843</v>
      </c>
      <c r="H4365" s="19" t="n">
        <v>1.1638864007307874</v>
      </c>
      <c r="I4365" s="19" t="n">
        <v>-0.5124212057577668</v>
      </c>
      <c r="J4365" s="19" t="n">
        <v>-0.06237148489251514</v>
      </c>
      <c r="K4365" s="19" t="n">
        <v>1.0084692005011429</v>
      </c>
      <c r="L4365" s="19" t="n">
        <v>0.7783709013985395</v>
      </c>
    </row>
    <row r="4366">
      <c r="B4366" s="8" t="s">
        <v>671</v>
      </c>
      <c r="C4366" s="15" t="n">
        <v>-0.05015366038651941</v>
      </c>
      <c r="D4366" s="15" t="n">
        <v>0.009990118364544312</v>
      </c>
      <c r="E4366" s="15" t="n">
        <v>0.03924814232666612</v>
      </c>
      <c r="F4366" s="15" t="n">
        <v>-0.022142121698437132</v>
      </c>
      <c r="G4366" s="15" t="n">
        <v>1.0334646801065488</v>
      </c>
      <c r="H4366" s="15" t="n">
        <v>0.36647997608861377</v>
      </c>
      <c r="I4366" s="15" t="n">
        <v>-0.3077915638153749</v>
      </c>
      <c r="J4366" s="15" t="n">
        <v>-0.08214697738396096</v>
      </c>
      <c r="K4366" s="15" t="n">
        <v>0.13550998020365876</v>
      </c>
      <c r="L4366" s="15" t="n">
        <v>-0.8536378989394363</v>
      </c>
    </row>
    <row r="4367">
      <c r="B4367" s="8" t="s">
        <v>672</v>
      </c>
      <c r="C4367" s="19" t="n">
        <v>-0.09134151765326706</v>
      </c>
      <c r="D4367" s="19" t="n">
        <v>0.006114784248173846</v>
      </c>
      <c r="E4367" s="19" t="n">
        <v>-0.09678763457908338</v>
      </c>
      <c r="F4367" s="19" t="n">
        <v>-0.07455108292078746</v>
      </c>
      <c r="G4367" s="19" t="n">
        <v>1.0002173909287855</v>
      </c>
      <c r="H4367" s="19" t="n">
        <v>0.49596725821869253</v>
      </c>
      <c r="I4367" s="19" t="n">
        <v>-0.2770949242802651</v>
      </c>
      <c r="J4367" s="19" t="n">
        <v>-0.06831102495810377</v>
      </c>
      <c r="K4367" s="19" t="n">
        <v>0.13550998020365876</v>
      </c>
      <c r="L4367" s="19" t="n">
        <v>-0.8536378989394363</v>
      </c>
    </row>
    <row r="4368">
      <c r="B4368" s="8" t="s">
        <v>673</v>
      </c>
      <c r="C4368" s="15" t="n">
        <v>-0.05682988205772443</v>
      </c>
      <c r="D4368" s="15" t="n">
        <v>0.006180656694096405</v>
      </c>
      <c r="E4368" s="15" t="n">
        <v>-0.005463774435101952</v>
      </c>
      <c r="F4368" s="15" t="n">
        <v>-0.04116632598366268</v>
      </c>
      <c r="G4368" s="15" t="n">
        <v>1.0259134251834001</v>
      </c>
      <c r="H4368" s="15" t="n">
        <v>0.36647997608861377</v>
      </c>
      <c r="I4368" s="15" t="n">
        <v>0.0727142944974402</v>
      </c>
      <c r="J4368" s="15" t="n">
        <v>-0.05910109241412938</v>
      </c>
      <c r="K4368" s="15" t="n">
        <v>0.13550998020365876</v>
      </c>
      <c r="L4368" s="15" t="n">
        <v>-0.8536378989394363</v>
      </c>
    </row>
    <row r="4369">
      <c r="B4369" s="8" t="s">
        <v>674</v>
      </c>
      <c r="C4369" s="19" t="n">
        <v>-0.060930334910244834</v>
      </c>
      <c r="D4369" s="19" t="n">
        <v>0.001975475991893126</v>
      </c>
      <c r="E4369" s="19" t="n">
        <v>0.05686935695176324</v>
      </c>
      <c r="F4369" s="19" t="n">
        <v>-0.02169188443700651</v>
      </c>
      <c r="G4369" s="19" t="n">
        <v>1.0449392706349385</v>
      </c>
      <c r="H4369" s="19" t="n">
        <v>0.8803178631028736</v>
      </c>
      <c r="I4369" s="19" t="n">
        <v>0.13594989831826623</v>
      </c>
      <c r="J4369" s="19" t="n">
        <v>-0.05864346434062415</v>
      </c>
      <c r="K4369" s="19" t="n">
        <v>0.13550998020365876</v>
      </c>
      <c r="L4369" s="19" t="n">
        <v>-0.8536378989394363</v>
      </c>
    </row>
    <row r="4370">
      <c r="B4370" s="8" t="s">
        <v>675</v>
      </c>
      <c r="C4370" s="15" t="n">
        <v>-0.06566327192108998</v>
      </c>
      <c r="D4370" s="15" t="n">
        <v>-0.005828471425049887</v>
      </c>
      <c r="E4370" s="15" t="n">
        <v>0.2316411604420739</v>
      </c>
      <c r="F4370" s="15" t="n">
        <v>0.026550702127329177</v>
      </c>
      <c r="G4370" s="15" t="n">
        <v>1.0561754550367144</v>
      </c>
      <c r="H4370" s="15" t="n">
        <v>1.9978710507511872</v>
      </c>
      <c r="I4370" s="15" t="n">
        <v>0.0059212493129427194</v>
      </c>
      <c r="J4370" s="15" t="n">
        <v>-0.08294418648217125</v>
      </c>
      <c r="K4370" s="15" t="n">
        <v>0.13550998020365876</v>
      </c>
      <c r="L4370" s="15" t="n">
        <v>-0.8536378989394363</v>
      </c>
    </row>
    <row r="4371">
      <c r="B4371" s="8" t="s">
        <v>676</v>
      </c>
      <c r="C4371" s="19" t="n">
        <v>-0.04905368793725905</v>
      </c>
      <c r="D4371" s="19" t="n">
        <v>0.05751369760412952</v>
      </c>
      <c r="E4371" s="19" t="n">
        <v>-0.08514231013119312</v>
      </c>
      <c r="F4371" s="19" t="n">
        <v>-0.06300619314261101</v>
      </c>
      <c r="G4371" s="19" t="n">
        <v>0.07898502127206544</v>
      </c>
      <c r="H4371" s="19" t="n">
        <v>-0.5936623968786613</v>
      </c>
      <c r="I4371" s="19" t="n">
        <v>-0.26352313195079574</v>
      </c>
      <c r="J4371" s="19" t="n">
        <v>-0.08157847678750725</v>
      </c>
      <c r="K4371" s="19" t="n">
        <v>-1.6104084603913094</v>
      </c>
      <c r="L4371" s="19" t="n">
        <v>-0.8536378989394363</v>
      </c>
    </row>
    <row r="4372">
      <c r="B4372" s="8" t="s">
        <v>677</v>
      </c>
      <c r="C4372" s="15" t="n">
        <v>-0.1302988752312367</v>
      </c>
      <c r="D4372" s="15" t="n">
        <v>0.11728906742909001</v>
      </c>
      <c r="E4372" s="15" t="n">
        <v>-0.8709259000479143</v>
      </c>
      <c r="F4372" s="15" t="n">
        <v>-0.7369508938721308</v>
      </c>
      <c r="G4372" s="15" t="n">
        <v>-0.0299873095543875</v>
      </c>
      <c r="H4372" s="15" t="n">
        <v>-0.1529314108527752</v>
      </c>
      <c r="I4372" s="15" t="n">
        <v>-0.3672504018974568</v>
      </c>
      <c r="J4372" s="15" t="n">
        <v>-0.15801526936348925</v>
      </c>
      <c r="K4372" s="15" t="n">
        <v>1.0084692005011429</v>
      </c>
      <c r="L4372" s="15" t="n">
        <v>0.7783709013985395</v>
      </c>
    </row>
    <row r="4373">
      <c r="B4373" s="8" t="s">
        <v>678</v>
      </c>
      <c r="C4373" s="19" t="n">
        <v>-0.045958487684201584</v>
      </c>
      <c r="D4373" s="19" t="n">
        <v>0.0068161320547610715</v>
      </c>
      <c r="E4373" s="19" t="n">
        <v>0.18833894085031352</v>
      </c>
      <c r="F4373" s="19" t="n">
        <v>0.030522197970694814</v>
      </c>
      <c r="G4373" s="19" t="n">
        <v>-1.1588092225823046</v>
      </c>
      <c r="H4373" s="19" t="n">
        <v>-0.19682540479517482</v>
      </c>
      <c r="I4373" s="19" t="n">
        <v>-0.21086334949595262</v>
      </c>
      <c r="J4373" s="19" t="n">
        <v>0.005071501719031041</v>
      </c>
      <c r="K4373" s="19" t="n">
        <v>0.13550998020365876</v>
      </c>
      <c r="L4373" s="19" t="n">
        <v>-0.8536378989394363</v>
      </c>
    </row>
    <row r="4374">
      <c r="B4374" s="8" t="s">
        <v>679</v>
      </c>
      <c r="C4374" s="15" t="n">
        <v>-0.2728308608231697</v>
      </c>
      <c r="D4374" s="15" t="n">
        <v>0.06908981126257903</v>
      </c>
      <c r="E4374" s="15" t="n">
        <v>0.2170845048822108</v>
      </c>
      <c r="F4374" s="15" t="n">
        <v>0.1351519615598722</v>
      </c>
      <c r="G4374" s="15" t="n">
        <v>0.41919056393876836</v>
      </c>
      <c r="H4374" s="15" t="n">
        <v>1.0322047276248882</v>
      </c>
      <c r="I4374" s="15" t="n">
        <v>0.1705943766046757</v>
      </c>
      <c r="J4374" s="15" t="n">
        <v>0.9841905600976306</v>
      </c>
      <c r="K4374" s="15" t="n">
        <v>0.13550998020365876</v>
      </c>
      <c r="L4374" s="15" t="n">
        <v>-0.8536378989394363</v>
      </c>
    </row>
    <row r="4375">
      <c r="B4375" s="8" t="s">
        <v>680</v>
      </c>
      <c r="C4375" s="19" t="n">
        <v>-0.03534069806981371</v>
      </c>
      <c r="D4375" s="19" t="n">
        <v>0.06579376718535107</v>
      </c>
      <c r="E4375" s="19" t="n">
        <v>-0.05440478270689335</v>
      </c>
      <c r="F4375" s="19" t="n">
        <v>-0.04230871903505379</v>
      </c>
      <c r="G4375" s="19" t="n">
        <v>0.4784552173678806</v>
      </c>
      <c r="H4375" s="19" t="n">
        <v>0.1982200776044773</v>
      </c>
      <c r="I4375" s="19" t="n">
        <v>-0.13051605793199095</v>
      </c>
      <c r="J4375" s="19" t="n">
        <v>0.2473761850348993</v>
      </c>
      <c r="K4375" s="19" t="n">
        <v>0.13550998020365876</v>
      </c>
      <c r="L4375" s="19" t="n">
        <v>-0.8536378989394363</v>
      </c>
    </row>
    <row r="4376">
      <c r="B4376" s="8" t="s">
        <v>681</v>
      </c>
      <c r="C4376" s="15" t="n">
        <v>-0.07060398150568432</v>
      </c>
      <c r="D4376" s="15" t="n">
        <v>-0.11411308539733404</v>
      </c>
      <c r="E4376" s="15" t="n">
        <v>-0.38053515842912483</v>
      </c>
      <c r="F4376" s="15" t="n">
        <v>-0.034419487021328986</v>
      </c>
      <c r="G4376" s="15" t="n">
        <v>-0.7027849470620505</v>
      </c>
      <c r="H4376" s="15" t="n">
        <v>-1.3819615432728334</v>
      </c>
      <c r="I4376" s="15" t="n">
        <v>0.38958537862679815</v>
      </c>
      <c r="J4376" s="15" t="n">
        <v>-0.08903279570941938</v>
      </c>
      <c r="K4376" s="15" t="n">
        <v>0.13550998020365876</v>
      </c>
      <c r="L4376" s="15" t="n">
        <v>-0.8536378989394363</v>
      </c>
    </row>
    <row r="4377">
      <c r="B4377" s="8" t="s">
        <v>682</v>
      </c>
      <c r="C4377" s="19" t="n">
        <v>0.031207635110435932</v>
      </c>
      <c r="D4377" s="19" t="n">
        <v>0.23492175644773827</v>
      </c>
      <c r="E4377" s="19" t="n">
        <v>0.0616194235028763</v>
      </c>
      <c r="F4377" s="19" t="n">
        <v>0.1677504832792751</v>
      </c>
      <c r="G4377" s="19" t="n">
        <v>0.24696805117537757</v>
      </c>
      <c r="H4377" s="19" t="n">
        <v>-1.7770068713118328</v>
      </c>
      <c r="I4377" s="19" t="n">
        <v>-0.31245440002941055</v>
      </c>
      <c r="J4377" s="19" t="n">
        <v>0.7782701833599247</v>
      </c>
      <c r="K4377" s="19" t="n">
        <v>-1.6104084603913094</v>
      </c>
      <c r="L4377" s="19" t="n">
        <v>-0.8536378989394363</v>
      </c>
    </row>
    <row r="4378">
      <c r="B4378" s="8" t="s">
        <v>683</v>
      </c>
      <c r="C4378" s="15" t="n">
        <v>-0.06098838901173362</v>
      </c>
      <c r="D4378" s="15" t="n">
        <v>0.15572757704978285</v>
      </c>
      <c r="E4378" s="15" t="n">
        <v>-0.07751155805875984</v>
      </c>
      <c r="F4378" s="15" t="n">
        <v>-0.041119286269781834</v>
      </c>
      <c r="G4378" s="15" t="n">
        <v>-1.1456554236839123</v>
      </c>
      <c r="H4378" s="15" t="n">
        <v>-1.8647947820163133</v>
      </c>
      <c r="I4378" s="15" t="n">
        <v>-0.3079056124904121</v>
      </c>
      <c r="J4378" s="15" t="n">
        <v>-0.09027151964869962</v>
      </c>
      <c r="K4378" s="15" t="n">
        <v>-1.6104084603913094</v>
      </c>
      <c r="L4378" s="15" t="n">
        <v>-0.8536378989394363</v>
      </c>
    </row>
    <row r="4379">
      <c r="B4379" s="8" t="s">
        <v>684</v>
      </c>
      <c r="C4379" s="19" t="n">
        <v>-0.026687581468965854</v>
      </c>
      <c r="D4379" s="19" t="n">
        <v>-0.006399527408452069</v>
      </c>
      <c r="E4379" s="19" t="n">
        <v>0.5746266110230941</v>
      </c>
      <c r="F4379" s="19" t="n">
        <v>0.1314492640815395</v>
      </c>
      <c r="G4379" s="19" t="n">
        <v>-0.2749029599650658</v>
      </c>
      <c r="H4379" s="19" t="n">
        <v>-0.5040828993100267</v>
      </c>
      <c r="I4379" s="19" t="n">
        <v>0.6237667868664234</v>
      </c>
      <c r="J4379" s="19" t="n">
        <v>-0.010003414399331672</v>
      </c>
      <c r="K4379" s="19" t="n">
        <v>1.0084692005011429</v>
      </c>
      <c r="L4379" s="19" t="n">
        <v>0.7783709013985395</v>
      </c>
    </row>
    <row r="4380">
      <c r="B4380" s="8" t="s">
        <v>685</v>
      </c>
      <c r="C4380" s="15" t="n">
        <v>-0.14729650505133512</v>
      </c>
      <c r="D4380" s="15" t="n">
        <v>-0.39151648586382526</v>
      </c>
      <c r="E4380" s="15" t="n">
        <v>-0.7552081497446673</v>
      </c>
      <c r="F4380" s="15" t="n">
        <v>0.834908025291706</v>
      </c>
      <c r="G4380" s="15" t="n">
        <v>-0.9941483302258286</v>
      </c>
      <c r="H4380" s="15" t="n">
        <v>-0.26435448375826803</v>
      </c>
      <c r="I4380" s="15" t="n">
        <v>0.027217646132456388</v>
      </c>
      <c r="J4380" s="15" t="n">
        <v>-0.03706027920229851</v>
      </c>
      <c r="K4380" s="15" t="n">
        <v>-1.6104084603913094</v>
      </c>
      <c r="L4380" s="15" t="n">
        <v>-0.8536378989394363</v>
      </c>
    </row>
    <row r="4381">
      <c r="B4381" s="8" t="s">
        <v>686</v>
      </c>
      <c r="C4381" s="19" t="n">
        <v>-0.09016210274933797</v>
      </c>
      <c r="D4381" s="19" t="n">
        <v>-4.1579066633972713E-4</v>
      </c>
      <c r="E4381" s="19" t="n">
        <v>0.24837365293825306</v>
      </c>
      <c r="F4381" s="19" t="n">
        <v>0.040689496128076104</v>
      </c>
      <c r="G4381" s="19" t="n">
        <v>-0.3407134163920754</v>
      </c>
      <c r="H4381" s="19" t="n">
        <v>-0.41952938444910276</v>
      </c>
      <c r="I4381" s="19" t="n">
        <v>-0.24710889572038935</v>
      </c>
      <c r="J4381" s="19" t="n">
        <v>-0.07957256806561815</v>
      </c>
      <c r="K4381" s="19" t="n">
        <v>1.0084692005011429</v>
      </c>
      <c r="L4381" s="19" t="n">
        <v>0.7783709013985395</v>
      </c>
    </row>
    <row r="4382">
      <c r="B4382" s="8" t="s">
        <v>687</v>
      </c>
      <c r="C4382" s="15" t="n">
        <v>-0.13648927573735223</v>
      </c>
      <c r="D4382" s="15" t="n">
        <v>-0.0035994641005233446</v>
      </c>
      <c r="E4382" s="15" t="n">
        <v>-0.052474110495795735</v>
      </c>
      <c r="F4382" s="15" t="n">
        <v>-0.061185084219511084</v>
      </c>
      <c r="G4382" s="15" t="n">
        <v>-0.3367382533680152</v>
      </c>
      <c r="H4382" s="15" t="n">
        <v>0.42952611310461397</v>
      </c>
      <c r="I4382" s="15" t="n">
        <v>-0.3996182931706169</v>
      </c>
      <c r="J4382" s="15" t="n">
        <v>-0.0755809226656735</v>
      </c>
      <c r="K4382" s="15" t="n">
        <v>1.0084692005011429</v>
      </c>
      <c r="L4382" s="15" t="n">
        <v>0.7783709013985395</v>
      </c>
    </row>
    <row r="4383">
      <c r="B4383" s="8" t="s">
        <v>688</v>
      </c>
      <c r="C4383" s="19" t="n">
        <v>-0.023439607264622093</v>
      </c>
      <c r="D4383" s="19" t="n">
        <v>0.004477660224510276</v>
      </c>
      <c r="E4383" s="19" t="n">
        <v>-0.015699401712984406</v>
      </c>
      <c r="F4383" s="19" t="n">
        <v>-0.04568885847534646</v>
      </c>
      <c r="G4383" s="19" t="n">
        <v>-0.25976935366747056</v>
      </c>
      <c r="H4383" s="19" t="n">
        <v>-0.18615954708157958</v>
      </c>
      <c r="I4383" s="19" t="n">
        <v>-0.391972645455599</v>
      </c>
      <c r="J4383" s="19" t="n">
        <v>-0.07159207315917943</v>
      </c>
      <c r="K4383" s="19" t="n">
        <v>1.0084692005011429</v>
      </c>
      <c r="L4383" s="19" t="n">
        <v>0.7783709013985395</v>
      </c>
    </row>
    <row r="4384">
      <c r="B4384" s="8" t="s">
        <v>689</v>
      </c>
      <c r="C4384" s="15" t="n">
        <v>-0.06978205764776475</v>
      </c>
      <c r="D4384" s="15" t="n">
        <v>0.002057816549296316</v>
      </c>
      <c r="E4384" s="15" t="n">
        <v>-0.005371837663144939</v>
      </c>
      <c r="F4384" s="15" t="n">
        <v>-0.043209193557915034</v>
      </c>
      <c r="G4384" s="15" t="n">
        <v>-0.2554210332278523</v>
      </c>
      <c r="H4384" s="15" t="n">
        <v>0.9005230545189814</v>
      </c>
      <c r="I4384" s="15" t="n">
        <v>-0.3743828305748059</v>
      </c>
      <c r="J4384" s="15" t="n">
        <v>-0.06460599897886575</v>
      </c>
      <c r="K4384" s="15" t="n">
        <v>1.0084692005011429</v>
      </c>
      <c r="L4384" s="15" t="n">
        <v>0.7783709013985395</v>
      </c>
    </row>
    <row r="4385">
      <c r="B4385" s="8" t="s">
        <v>690</v>
      </c>
      <c r="C4385" s="19" t="n">
        <v>-0.3529485763566552</v>
      </c>
      <c r="D4385" s="19" t="n">
        <v>-0.015577593421588475</v>
      </c>
      <c r="E4385" s="19" t="n">
        <v>0.0766357629225243</v>
      </c>
      <c r="F4385" s="19" t="n">
        <v>-0.030192632731181744</v>
      </c>
      <c r="G4385" s="19" t="n">
        <v>-1.5536408646930655</v>
      </c>
      <c r="H4385" s="19" t="n">
        <v>-1.7770068713118328</v>
      </c>
      <c r="I4385" s="19" t="n">
        <v>0.22518421356015456</v>
      </c>
      <c r="J4385" s="19" t="n">
        <v>-0.012430373834176073</v>
      </c>
      <c r="K4385" s="19" t="n">
        <v>-1.6104084603913094</v>
      </c>
      <c r="L4385" s="19" t="n">
        <v>-0.8536378989394363</v>
      </c>
    </row>
    <row r="4386">
      <c r="B4386" s="8" t="s">
        <v>691</v>
      </c>
      <c r="C4386" s="15" t="n">
        <v>-0.021872146524426206</v>
      </c>
      <c r="D4386" s="15" t="n">
        <v>0.02121797990080025</v>
      </c>
      <c r="E4386" s="15" t="n">
        <v>0.07620672465339148</v>
      </c>
      <c r="F4386" s="15" t="n">
        <v>0.0017943727077703686</v>
      </c>
      <c r="G4386" s="15" t="n">
        <v>2.2622357703430773</v>
      </c>
      <c r="H4386" s="15" t="n">
        <v>0.28193510542399247</v>
      </c>
      <c r="I4386" s="15" t="n">
        <v>-0.10507004393611068</v>
      </c>
      <c r="J4386" s="15" t="n">
        <v>-0.05132903799630261</v>
      </c>
      <c r="K4386" s="15" t="n">
        <v>1.0084692005011429</v>
      </c>
      <c r="L4386" s="15" t="n">
        <v>0.7783709013985395</v>
      </c>
    </row>
    <row r="4387">
      <c r="B4387" s="8" t="s">
        <v>692</v>
      </c>
      <c r="C4387" s="19" t="n">
        <v>-0.08429863849897529</v>
      </c>
      <c r="D4387" s="19" t="n">
        <v>0.00927278680269646</v>
      </c>
      <c r="E4387" s="19" t="n">
        <v>0.0518128344941267</v>
      </c>
      <c r="F4387" s="19" t="n">
        <v>-0.017888387571786502</v>
      </c>
      <c r="G4387" s="19" t="n">
        <v>2.25235746431458</v>
      </c>
      <c r="H4387" s="19" t="n">
        <v>0.7625058029654356</v>
      </c>
      <c r="I4387" s="19" t="n">
        <v>-0.24406028690688597</v>
      </c>
      <c r="J4387" s="19" t="n">
        <v>-0.03790424304520183</v>
      </c>
      <c r="K4387" s="19" t="n">
        <v>1.0084692005011429</v>
      </c>
      <c r="L4387" s="19" t="n">
        <v>0.7783709013985395</v>
      </c>
    </row>
    <row r="4388">
      <c r="B4388" s="8" t="s">
        <v>693</v>
      </c>
      <c r="C4388" s="15" t="n">
        <v>-0.04605931849205046</v>
      </c>
      <c r="D4388" s="15" t="n">
        <v>0.007974712133046057</v>
      </c>
      <c r="E4388" s="15" t="n">
        <v>0.0970150807063322</v>
      </c>
      <c r="F4388" s="15" t="n">
        <v>-0.001988964280072084</v>
      </c>
      <c r="G4388" s="15" t="n">
        <v>2.2951461812984637</v>
      </c>
      <c r="H4388" s="15" t="n">
        <v>0.846061839317231</v>
      </c>
      <c r="I4388" s="15" t="n">
        <v>-0.2888287783466299</v>
      </c>
      <c r="J4388" s="15" t="n">
        <v>-0.03650277576735836</v>
      </c>
      <c r="K4388" s="15" t="n">
        <v>-1.6104084603913094</v>
      </c>
      <c r="L4388" s="15" t="n">
        <v>-0.8536378989394363</v>
      </c>
    </row>
    <row r="4389">
      <c r="B4389" s="8" t="s">
        <v>694</v>
      </c>
      <c r="C4389" s="19" t="n">
        <v>-0.03410322906439584</v>
      </c>
      <c r="D4389" s="19" t="n">
        <v>0.007598851706311462</v>
      </c>
      <c r="E4389" s="19" t="n">
        <v>0.18325177280202457</v>
      </c>
      <c r="F4389" s="19" t="n">
        <v>0.02971580287559517</v>
      </c>
      <c r="G4389" s="19" t="n">
        <v>2.356281804547241</v>
      </c>
      <c r="H4389" s="19" t="n">
        <v>0.9444167397400841</v>
      </c>
      <c r="I4389" s="19" t="n">
        <v>-0.3206702911196163</v>
      </c>
      <c r="J4389" s="19" t="n">
        <v>-0.0028686062747367287</v>
      </c>
      <c r="K4389" s="19" t="n">
        <v>1.0084692005011429</v>
      </c>
      <c r="L4389" s="19" t="n">
        <v>0.7783709013985395</v>
      </c>
    </row>
    <row r="4390">
      <c r="B4390" s="8" t="s">
        <v>695</v>
      </c>
      <c r="C4390" s="15" t="n">
        <v>0.10558716103361365</v>
      </c>
      <c r="D4390" s="15" t="n">
        <v>-0.020296191717011632</v>
      </c>
      <c r="E4390" s="15" t="n">
        <v>-0.10371353806651257</v>
      </c>
      <c r="F4390" s="15" t="n">
        <v>-0.07860321827366315</v>
      </c>
      <c r="G4390" s="15" t="n">
        <v>-0.8882804617871345</v>
      </c>
      <c r="H4390" s="15" t="n">
        <v>-1.2502797158062828</v>
      </c>
      <c r="I4390" s="15" t="n">
        <v>0.1581323656130719</v>
      </c>
      <c r="J4390" s="15" t="n">
        <v>-0.0892669484158287</v>
      </c>
      <c r="K4390" s="15" t="n">
        <v>-1.6104084603913094</v>
      </c>
      <c r="L4390" s="15" t="n">
        <v>-0.8536378989394363</v>
      </c>
    </row>
    <row r="4391">
      <c r="B4391" s="8" t="s">
        <v>696</v>
      </c>
      <c r="C4391" s="19" t="n">
        <v>-0.06727350936764606</v>
      </c>
      <c r="D4391" s="19" t="n">
        <v>0.02694694527118273</v>
      </c>
      <c r="E4391" s="19" t="n">
        <v>0.03449807577555296</v>
      </c>
      <c r="F4391" s="19" t="n">
        <v>-0.01238474104773153</v>
      </c>
      <c r="G4391" s="19" t="n">
        <v>0.8431129362373414</v>
      </c>
      <c r="H4391" s="19" t="n">
        <v>-1.2502797158062828</v>
      </c>
      <c r="I4391" s="19" t="n">
        <v>-0.45441868152616516</v>
      </c>
      <c r="J4391" s="19" t="n">
        <v>0.38908825304049516</v>
      </c>
      <c r="K4391" s="19" t="n">
        <v>-1.6104084603913094</v>
      </c>
      <c r="L4391" s="19" t="n">
        <v>-0.8536378989394363</v>
      </c>
    </row>
    <row r="4392">
      <c r="B4392" s="8" t="s">
        <v>697</v>
      </c>
      <c r="C4392" s="15" t="n">
        <v>-0.009723561918151028</v>
      </c>
      <c r="D4392" s="15" t="n">
        <v>0.06794382444601454</v>
      </c>
      <c r="E4392" s="15" t="n">
        <v>-0.114899178654618</v>
      </c>
      <c r="F4392" s="15" t="n">
        <v>-0.08072672535742555</v>
      </c>
      <c r="G4392" s="15" t="n">
        <v>0.26212757118238744</v>
      </c>
      <c r="H4392" s="15" t="n">
        <v>-0.76744639988248</v>
      </c>
      <c r="I4392" s="15" t="n">
        <v>-0.28922356222175943</v>
      </c>
      <c r="J4392" s="15" t="n">
        <v>-0.06892805063355695</v>
      </c>
      <c r="K4392" s="15" t="n">
        <v>1.0084692005011429</v>
      </c>
      <c r="L4392" s="15" t="n">
        <v>0.7783709013985395</v>
      </c>
    </row>
    <row r="4393">
      <c r="B4393" s="8" t="s">
        <v>698</v>
      </c>
      <c r="C4393" s="19" t="n">
        <v>-0.06483523710511906</v>
      </c>
      <c r="D4393" s="19" t="n">
        <v>1.1882311843325293</v>
      </c>
      <c r="E4393" s="19" t="n">
        <v>-0.012113867606660365</v>
      </c>
      <c r="F4393" s="19" t="n">
        <v>0.5147490126597735</v>
      </c>
      <c r="G4393" s="19" t="n">
        <v>-0.020020896913881713</v>
      </c>
      <c r="H4393" s="19" t="n">
        <v>-0.8991282273490304</v>
      </c>
      <c r="I4393" s="19" t="n">
        <v>-0.22932607538953298</v>
      </c>
      <c r="J4393" s="19" t="n">
        <v>-0.057278442022456785</v>
      </c>
      <c r="K4393" s="19" t="n">
        <v>0.13550998020365876</v>
      </c>
      <c r="L4393" s="19" t="n">
        <v>0.7783709013985395</v>
      </c>
    </row>
    <row r="4394">
      <c r="B4394" s="8" t="s">
        <v>699</v>
      </c>
      <c r="C4394" s="15" t="n">
        <v>-0.049023133147001866</v>
      </c>
      <c r="D4394" s="15" t="n">
        <v>-0.0062096597702046875</v>
      </c>
      <c r="E4394" s="15" t="n">
        <v>0.0013701922803704748</v>
      </c>
      <c r="F4394" s="15" t="n">
        <v>-0.04528566092779659</v>
      </c>
      <c r="G4394" s="15" t="n">
        <v>0.6674853620569912</v>
      </c>
      <c r="H4394" s="15" t="n">
        <v>0.420433036036254</v>
      </c>
      <c r="I4394" s="15" t="n">
        <v>-0.4222657281405753</v>
      </c>
      <c r="J4394" s="15" t="n">
        <v>-0.04642423475852797</v>
      </c>
      <c r="K4394" s="15" t="n">
        <v>1.0084692005011429</v>
      </c>
      <c r="L4394" s="15" t="n">
        <v>0.7783709013985395</v>
      </c>
    </row>
    <row r="4395">
      <c r="B4395" s="8" t="s">
        <v>700</v>
      </c>
      <c r="C4395" s="19" t="n">
        <v>-0.06993483159905095</v>
      </c>
      <c r="D4395" s="19" t="n">
        <v>-0.00795431087471243</v>
      </c>
      <c r="E4395" s="19" t="n">
        <v>0.03986105413971296</v>
      </c>
      <c r="F4395" s="19" t="n">
        <v>-0.03461436583597811</v>
      </c>
      <c r="G4395" s="19" t="n">
        <v>0.6715797281443543</v>
      </c>
      <c r="H4395" s="19" t="n">
        <v>0.35255664561455063</v>
      </c>
      <c r="I4395" s="19" t="n">
        <v>-0.4623143590287654</v>
      </c>
      <c r="J4395" s="19" t="n">
        <v>-0.08566997114017069</v>
      </c>
      <c r="K4395" s="19" t="n">
        <v>-1.6104084603913094</v>
      </c>
      <c r="L4395" s="19" t="n">
        <v>-0.8536378989394363</v>
      </c>
    </row>
    <row r="4396">
      <c r="B4396" s="8" t="s">
        <v>701</v>
      </c>
      <c r="C4396" s="15" t="n">
        <v>-0.08829826054364692</v>
      </c>
      <c r="D4396" s="15" t="n">
        <v>-0.009302274235024775</v>
      </c>
      <c r="E4396" s="15" t="n">
        <v>-0.12409285585032126</v>
      </c>
      <c r="F4396" s="15" t="n">
        <v>-0.08399262549257906</v>
      </c>
      <c r="G4396" s="15" t="n">
        <v>0.6438105971366432</v>
      </c>
      <c r="H4396" s="15" t="n">
        <v>2.0440276630759526</v>
      </c>
      <c r="I4396" s="15" t="n">
        <v>-0.4773073733087028</v>
      </c>
      <c r="J4396" s="15" t="n">
        <v>-0.062396440683196636</v>
      </c>
      <c r="K4396" s="15" t="n">
        <v>0.13550998020365876</v>
      </c>
      <c r="L4396" s="15" t="n">
        <v>0.7783709013985395</v>
      </c>
    </row>
    <row r="4397">
      <c r="B4397" s="8" t="s">
        <v>702</v>
      </c>
      <c r="C4397" s="19" t="n">
        <v>-0.03678899512800646</v>
      </c>
      <c r="D4397" s="19" t="n">
        <v>-0.005242400398827131</v>
      </c>
      <c r="E4397" s="19" t="n">
        <v>-0.0016330756035591021</v>
      </c>
      <c r="F4397" s="19" t="n">
        <v>-0.045715738311849746</v>
      </c>
      <c r="G4397" s="19" t="n">
        <v>0.7008777680074744</v>
      </c>
      <c r="H4397" s="19" t="n">
        <v>-0.06514357732862404</v>
      </c>
      <c r="I4397" s="19" t="n">
        <v>-0.46942924175610856</v>
      </c>
      <c r="J4397" s="19" t="n">
        <v>-0.0814627839405882</v>
      </c>
      <c r="K4397" s="19" t="n">
        <v>-1.6104084603913094</v>
      </c>
      <c r="L4397" s="19" t="n">
        <v>-0.8536378989394363</v>
      </c>
    </row>
    <row r="4398">
      <c r="B4398" s="8" t="s">
        <v>703</v>
      </c>
      <c r="C4398" s="15" t="n">
        <v>-0.04397853727553297</v>
      </c>
      <c r="D4398" s="15" t="n">
        <v>-0.005803769257828928</v>
      </c>
      <c r="E4398" s="15" t="n">
        <v>0.1274767978147613</v>
      </c>
      <c r="F4398" s="15" t="n">
        <v>-0.005826060940921167</v>
      </c>
      <c r="G4398" s="15" t="n">
        <v>0.7469108814099543</v>
      </c>
      <c r="H4398" s="15" t="n">
        <v>-0.46018890536762713</v>
      </c>
      <c r="I4398" s="15" t="n">
        <v>-0.4493610614369989</v>
      </c>
      <c r="J4398" s="15" t="n">
        <v>-0.05353615156457684</v>
      </c>
      <c r="K4398" s="15" t="n">
        <v>1.0084692005011429</v>
      </c>
      <c r="L4398" s="15" t="n">
        <v>2.4103797017365154</v>
      </c>
    </row>
    <row r="4399">
      <c r="B4399" s="8" t="s">
        <v>704</v>
      </c>
      <c r="C4399" s="19" t="n">
        <v>-0.07465249121476741</v>
      </c>
      <c r="D4399" s="19" t="n">
        <v>-0.019944549101278002</v>
      </c>
      <c r="E4399" s="19" t="n">
        <v>0.2811950805269127</v>
      </c>
      <c r="F4399" s="19" t="n">
        <v>0.016544682988967892</v>
      </c>
      <c r="G4399" s="19" t="n">
        <v>0.4669909923232632</v>
      </c>
      <c r="H4399" s="19" t="n">
        <v>0.41768973859517844</v>
      </c>
      <c r="I4399" s="19" t="n">
        <v>0.8903336323292137</v>
      </c>
      <c r="J4399" s="19" t="n">
        <v>-0.05404099550959138</v>
      </c>
      <c r="K4399" s="19" t="n">
        <v>1.0084692005011429</v>
      </c>
      <c r="L4399" s="19" t="n">
        <v>0.7783709013985395</v>
      </c>
    </row>
    <row r="4400">
      <c r="B4400" s="8" t="s">
        <v>705</v>
      </c>
      <c r="C4400" s="15" t="n">
        <v>-0.07018232540013446</v>
      </c>
      <c r="D4400" s="15" t="n">
        <v>0.24693524377286452</v>
      </c>
      <c r="E4400" s="15" t="n">
        <v>-0.5494842996954911</v>
      </c>
      <c r="F4400" s="15" t="n">
        <v>-0.7119660858422929</v>
      </c>
      <c r="G4400" s="15" t="n">
        <v>-0.9280424575115028</v>
      </c>
      <c r="H4400" s="15" t="n">
        <v>-0.5040828993100267</v>
      </c>
      <c r="I4400" s="15" t="n">
        <v>-0.23912987495526195</v>
      </c>
      <c r="J4400" s="15" t="n">
        <v>-0.11463447515091305</v>
      </c>
      <c r="K4400" s="15" t="n">
        <v>1.0084692005011429</v>
      </c>
      <c r="L4400" s="15" t="n">
        <v>0.7783709013985395</v>
      </c>
    </row>
    <row r="4401">
      <c r="B4401" s="8" t="s">
        <v>706</v>
      </c>
      <c r="C4401" s="19" t="n">
        <v>-0.0604078479968462</v>
      </c>
      <c r="D4401" s="19" t="n">
        <v>0.02846879251448176</v>
      </c>
      <c r="E4401" s="19" t="n">
        <v>0.008602551674323368</v>
      </c>
      <c r="F4401" s="19" t="n">
        <v>-0.023412193973219038</v>
      </c>
      <c r="G4401" s="19" t="n">
        <v>0.08826731198404998</v>
      </c>
      <c r="H4401" s="19" t="n">
        <v>0.1982200776044773</v>
      </c>
      <c r="I4401" s="19" t="n">
        <v>-0.23255014370309554</v>
      </c>
      <c r="J4401" s="19" t="n">
        <v>-0.06587314301266586</v>
      </c>
      <c r="K4401" s="19" t="n">
        <v>1.0084692005011429</v>
      </c>
      <c r="L4401" s="19" t="n">
        <v>0.7783709013985395</v>
      </c>
    </row>
    <row r="4402">
      <c r="B4402" s="8" t="s">
        <v>707</v>
      </c>
      <c r="C4402" s="15" t="n">
        <v>-0.08141426629869271</v>
      </c>
      <c r="D4402" s="15" t="n">
        <v>-0.023625172017200904</v>
      </c>
      <c r="E4402" s="15" t="n">
        <v>-0.20046166775595917</v>
      </c>
      <c r="F4402" s="15" t="n">
        <v>-0.10109492146781755</v>
      </c>
      <c r="G4402" s="15" t="n">
        <v>-1.8020600486164733</v>
      </c>
      <c r="H4402" s="15" t="n">
        <v>-1.0308100548155825</v>
      </c>
      <c r="I4402" s="15" t="n">
        <v>-0.5205932319729586</v>
      </c>
      <c r="J4402" s="15" t="n">
        <v>-0.1299275416239263</v>
      </c>
      <c r="K4402" s="15" t="n">
        <v>0.13550998020365876</v>
      </c>
      <c r="L4402" s="15" t="n">
        <v>-0.8536378989394363</v>
      </c>
    </row>
    <row r="4403">
      <c r="B4403" s="8" t="s">
        <v>708</v>
      </c>
      <c r="C4403" s="19" t="n">
        <v>-0.038967551673347034</v>
      </c>
      <c r="D4403" s="19" t="n">
        <v>0.03513886202036082</v>
      </c>
      <c r="E4403" s="19" t="n">
        <v>-0.5656038803786235</v>
      </c>
      <c r="F4403" s="19" t="n">
        <v>-0.3047567226943555</v>
      </c>
      <c r="G4403" s="19" t="n">
        <v>-0.9332200166523572</v>
      </c>
      <c r="H4403" s="19" t="n">
        <v>-0.94302222129143</v>
      </c>
      <c r="I4403" s="19" t="n">
        <v>-0.09110346773151125</v>
      </c>
      <c r="J4403" s="19" t="n">
        <v>-0.07381935833616833</v>
      </c>
      <c r="K4403" s="19" t="n">
        <v>0.13550998020365876</v>
      </c>
      <c r="L4403" s="19" t="n">
        <v>0.7783709013985395</v>
      </c>
    </row>
    <row r="4404">
      <c r="B4404" s="8" t="s">
        <v>709</v>
      </c>
      <c r="C4404" s="15" t="n">
        <v>0.42484499799434555</v>
      </c>
      <c r="D4404" s="15" t="n">
        <v>-0.013334539766681313</v>
      </c>
      <c r="E4404" s="15" t="n">
        <v>-0.03595613713418296</v>
      </c>
      <c r="F4404" s="15" t="n">
        <v>-0.05943117488766934</v>
      </c>
      <c r="G4404" s="15" t="n">
        <v>-1.4943606630383068</v>
      </c>
      <c r="H4404" s="15" t="n">
        <v>-0.8552343877672792</v>
      </c>
      <c r="I4404" s="15" t="n">
        <v>-0.22475096892552643</v>
      </c>
      <c r="J4404" s="15" t="n">
        <v>-0.06743847618634356</v>
      </c>
      <c r="K4404" s="15" t="n">
        <v>0.13550998020365876</v>
      </c>
      <c r="L4404" s="15" t="n">
        <v>0.7783709013985395</v>
      </c>
    </row>
    <row r="4405">
      <c r="B4405" s="8" t="s">
        <v>710</v>
      </c>
      <c r="C4405" s="19" t="n">
        <v>-0.03742147928633119</v>
      </c>
      <c r="D4405" s="19" t="n">
        <v>-0.01047732242479041</v>
      </c>
      <c r="E4405" s="19" t="n">
        <v>-0.05406768120971758</v>
      </c>
      <c r="F4405" s="19" t="n">
        <v>-0.06364458925956493</v>
      </c>
      <c r="G4405" s="19" t="n">
        <v>-1.090070516991547</v>
      </c>
      <c r="H4405" s="19" t="n">
        <v>-0.5918707328341775</v>
      </c>
      <c r="I4405" s="19" t="n">
        <v>-0.13799501912195467</v>
      </c>
      <c r="J4405" s="19" t="n">
        <v>-0.0766454461414663</v>
      </c>
      <c r="K4405" s="19" t="n">
        <v>1.0084692005011429</v>
      </c>
      <c r="L4405" s="19" t="n">
        <v>2.4103797017365154</v>
      </c>
    </row>
    <row r="4406">
      <c r="B4406" s="8" t="s">
        <v>711</v>
      </c>
      <c r="C4406" s="15" t="n">
        <v>-0.035227645345861924</v>
      </c>
      <c r="D4406" s="15" t="n">
        <v>-0.023277888607447426</v>
      </c>
      <c r="E4406" s="15" t="n">
        <v>0.3447233899492188</v>
      </c>
      <c r="F4406" s="15" t="n">
        <v>0.02528734981167309</v>
      </c>
      <c r="G4406" s="15" t="n">
        <v>-0.8707679769653618</v>
      </c>
      <c r="H4406" s="15" t="n">
        <v>-1.2502797158062828</v>
      </c>
      <c r="I4406" s="15" t="n">
        <v>1.0451858527539668</v>
      </c>
      <c r="J4406" s="15" t="n">
        <v>-0.00456372781887461</v>
      </c>
      <c r="K4406" s="15" t="n">
        <v>-1.6104084603913094</v>
      </c>
      <c r="L4406" s="15" t="n">
        <v>-0.8536378989394363</v>
      </c>
    </row>
    <row r="4407">
      <c r="B4407" s="8" t="s">
        <v>712</v>
      </c>
      <c r="C4407" s="19" t="n">
        <v>-0.07159701218904425</v>
      </c>
      <c r="D4407" s="19" t="n">
        <v>0.022873025104604476</v>
      </c>
      <c r="E4407" s="19" t="n">
        <v>-0.09044399731404847</v>
      </c>
      <c r="F4407" s="19" t="n">
        <v>-0.07026374899850772</v>
      </c>
      <c r="G4407" s="19" t="n">
        <v>-1.099072939641861</v>
      </c>
      <c r="H4407" s="19" t="n">
        <v>0.022644410556175276</v>
      </c>
      <c r="I4407" s="19" t="n">
        <v>0.37016201197040144</v>
      </c>
      <c r="J4407" s="19" t="n">
        <v>-0.02693908234695038</v>
      </c>
      <c r="K4407" s="19" t="n">
        <v>1.0084692005011429</v>
      </c>
      <c r="L4407" s="19" t="n">
        <v>2.4103797017365154</v>
      </c>
    </row>
    <row r="4408">
      <c r="B4408" s="8" t="s">
        <v>713</v>
      </c>
      <c r="C4408" s="15" t="n">
        <v>-0.04920951736757092</v>
      </c>
      <c r="D4408" s="15" t="n">
        <v>4.3183271869318265E-4</v>
      </c>
      <c r="E4408" s="15" t="n">
        <v>0.39994674430474036</v>
      </c>
      <c r="F4408" s="15" t="n">
        <v>0.09353525469360544</v>
      </c>
      <c r="G4408" s="15" t="n">
        <v>-0.9754541802547921</v>
      </c>
      <c r="H4408" s="15" t="n">
        <v>-0.11222974947727159</v>
      </c>
      <c r="I4408" s="15" t="n">
        <v>1.3840020952042968</v>
      </c>
      <c r="J4408" s="15" t="n">
        <v>-0.02413651906219158</v>
      </c>
      <c r="K4408" s="15" t="n">
        <v>0.13550998020365876</v>
      </c>
      <c r="L4408" s="15" t="n">
        <v>0.7783709013985395</v>
      </c>
    </row>
    <row r="4409">
      <c r="B4409" s="8" t="s">
        <v>714</v>
      </c>
      <c r="C4409" s="19" t="n">
        <v>-0.024169866751769922</v>
      </c>
      <c r="D4409" s="19" t="n">
        <v>0.001474167304173652</v>
      </c>
      <c r="E4409" s="19" t="n">
        <v>0.10535068136376931</v>
      </c>
      <c r="F4409" s="19" t="n">
        <v>-0.005409423475119691</v>
      </c>
      <c r="G4409" s="19" t="n">
        <v>-0.8995581081239725</v>
      </c>
      <c r="H4409" s="19" t="n">
        <v>-0.8991282273490304</v>
      </c>
      <c r="I4409" s="19" t="n">
        <v>-0.2550966894605207</v>
      </c>
      <c r="J4409" s="19" t="n">
        <v>-0.08838224081920507</v>
      </c>
      <c r="K4409" s="19" t="n">
        <v>0.13550998020365876</v>
      </c>
      <c r="L4409" s="19" t="n">
        <v>0.7783709013985395</v>
      </c>
    </row>
    <row r="4410">
      <c r="B4410" s="8" t="s">
        <v>715</v>
      </c>
      <c r="C4410" s="15" t="n">
        <v>-0.07795851952059986</v>
      </c>
      <c r="D4410" s="15" t="n">
        <v>-0.004695077870205884</v>
      </c>
      <c r="E4410" s="15" t="n">
        <v>-0.1726661170342845</v>
      </c>
      <c r="F4410" s="15" t="n">
        <v>-0.09950901111412115</v>
      </c>
      <c r="G4410" s="15" t="n">
        <v>0.1865528290482985</v>
      </c>
      <c r="H4410" s="15" t="n">
        <v>0.19620659730842743</v>
      </c>
      <c r="I4410" s="15" t="n">
        <v>-0.4898615005378377</v>
      </c>
      <c r="J4410" s="15" t="n">
        <v>-0.0883968534077825</v>
      </c>
      <c r="K4410" s="15" t="n">
        <v>0.13550998020365876</v>
      </c>
      <c r="L4410" s="15" t="n">
        <v>-0.8536378989394363</v>
      </c>
    </row>
    <row r="4411">
      <c r="B4411" s="8" t="s">
        <v>716</v>
      </c>
      <c r="C4411" s="19" t="n">
        <v>-0.07072925614573891</v>
      </c>
      <c r="D4411" s="19" t="n">
        <v>-0.006520132107236745</v>
      </c>
      <c r="E4411" s="19" t="n">
        <v>-0.0994538009658372</v>
      </c>
      <c r="F4411" s="19" t="n">
        <v>-0.07649987106727832</v>
      </c>
      <c r="G4411" s="19" t="n">
        <v>0.16946532906091097</v>
      </c>
      <c r="H4411" s="19" t="n">
        <v>-1.3380675493304328</v>
      </c>
      <c r="I4411" s="19" t="n">
        <v>-0.5266816766249642</v>
      </c>
      <c r="J4411" s="19" t="n">
        <v>-0.07169765176470196</v>
      </c>
      <c r="K4411" s="19" t="n">
        <v>0.13550998020365876</v>
      </c>
      <c r="L4411" s="19" t="n">
        <v>-0.8536378989394363</v>
      </c>
    </row>
    <row r="4412">
      <c r="B4412" s="8" t="s">
        <v>717</v>
      </c>
      <c r="C4412" s="15" t="n">
        <v>-0.04353243733777739</v>
      </c>
      <c r="D4412" s="15" t="n">
        <v>-0.014620021174611236</v>
      </c>
      <c r="E4412" s="15" t="n">
        <v>0.3212182219188724</v>
      </c>
      <c r="F4412" s="15" t="n">
        <v>0.036993518608869444</v>
      </c>
      <c r="G4412" s="15" t="n">
        <v>-1.7540626760404339</v>
      </c>
      <c r="H4412" s="15" t="n">
        <v>-0.9869160608731811</v>
      </c>
      <c r="I4412" s="15" t="n">
        <v>0.10218271753214504</v>
      </c>
      <c r="J4412" s="15" t="n">
        <v>-0.03998840292956623</v>
      </c>
      <c r="K4412" s="15" t="n">
        <v>-1.6104084603913094</v>
      </c>
      <c r="L4412" s="15" t="n">
        <v>-0.8536378989394363</v>
      </c>
    </row>
    <row r="4413">
      <c r="B4413" s="8" t="s">
        <v>718</v>
      </c>
      <c r="C4413" s="19" t="n">
        <v>0.025686384510954275</v>
      </c>
      <c r="D4413" s="19" t="n">
        <v>-0.014338125854560327</v>
      </c>
      <c r="E4413" s="19" t="n">
        <v>-0.08413100563966583</v>
      </c>
      <c r="F4413" s="19" t="n">
        <v>-0.07292485281233653</v>
      </c>
      <c r="G4413" s="19" t="n">
        <v>-1.0812132111139507</v>
      </c>
      <c r="H4413" s="19" t="n">
        <v>-1.162491882282133</v>
      </c>
      <c r="I4413" s="19" t="n">
        <v>-0.4266741480795275</v>
      </c>
      <c r="J4413" s="19" t="n">
        <v>-0.5084219310352387</v>
      </c>
      <c r="K4413" s="19" t="n">
        <v>-1.6104084603913094</v>
      </c>
      <c r="L4413" s="19" t="n">
        <v>-0.8536378989394363</v>
      </c>
    </row>
    <row r="4414">
      <c r="B4414" s="8" t="s">
        <v>719</v>
      </c>
      <c r="C4414" s="15" t="n">
        <v>-0.15855900074015006</v>
      </c>
      <c r="D4414" s="15" t="n">
        <v>0.03933532431060378</v>
      </c>
      <c r="E4414" s="15" t="n">
        <v>-0.04609982764010843</v>
      </c>
      <c r="F4414" s="15" t="n">
        <v>-0.04546037986506824</v>
      </c>
      <c r="G4414" s="15" t="n">
        <v>0.587064756262543</v>
      </c>
      <c r="H4414" s="15" t="n">
        <v>-0.9283908385237473</v>
      </c>
      <c r="I4414" s="15" t="n">
        <v>-0.4001227392332827</v>
      </c>
      <c r="J4414" s="15" t="n">
        <v>-0.16645484692981877</v>
      </c>
      <c r="K4414" s="15" t="n">
        <v>-1.6104084603913094</v>
      </c>
      <c r="L4414" s="15" t="n">
        <v>-0.8536378989394363</v>
      </c>
    </row>
    <row r="4415">
      <c r="B4415" s="8" t="s">
        <v>720</v>
      </c>
      <c r="C4415" s="19" t="n">
        <v>0.02139343647981326</v>
      </c>
      <c r="D4415" s="19" t="n">
        <v>0.027560140245726526</v>
      </c>
      <c r="E4415" s="19" t="n">
        <v>-0.07751155805875984</v>
      </c>
      <c r="F4415" s="19" t="n">
        <v>-0.0637252287690749</v>
      </c>
      <c r="G4415" s="19" t="n">
        <v>0.7257549290446174</v>
      </c>
      <c r="H4415" s="19" t="n">
        <v>-0.46018890536762713</v>
      </c>
      <c r="I4415" s="19" t="n">
        <v>-0.28924549465926747</v>
      </c>
      <c r="J4415" s="19" t="n">
        <v>-0.09667389202919717</v>
      </c>
      <c r="K4415" s="19" t="n">
        <v>0.13550998020365876</v>
      </c>
      <c r="L4415" s="19" t="n">
        <v>0.7783709013985395</v>
      </c>
    </row>
    <row r="4416">
      <c r="B4416" s="8" t="s">
        <v>721</v>
      </c>
      <c r="C4416" s="15" t="n">
        <v>-0.07940376109976682</v>
      </c>
      <c r="D4416" s="15" t="n">
        <v>-0.007436534075512325</v>
      </c>
      <c r="E4416" s="15" t="n">
        <v>-0.18541468274565828</v>
      </c>
      <c r="F4416" s="15" t="n">
        <v>-0.10268083182151357</v>
      </c>
      <c r="G4416" s="15" t="n">
        <v>0.26103401264512793</v>
      </c>
      <c r="H4416" s="15" t="n">
        <v>0.6818974375530269</v>
      </c>
      <c r="I4416" s="15" t="n">
        <v>-0.4268232886545768</v>
      </c>
      <c r="J4416" s="15" t="n">
        <v>-0.09686507556162215</v>
      </c>
      <c r="K4416" s="15" t="n">
        <v>0.13550998020365876</v>
      </c>
      <c r="L4416" s="15" t="n">
        <v>-0.8536378989394363</v>
      </c>
    </row>
    <row r="4417">
      <c r="B4417" s="8" t="s">
        <v>722</v>
      </c>
      <c r="C4417" s="19" t="n">
        <v>-0.05869677974244125</v>
      </c>
      <c r="D4417" s="19" t="n">
        <v>-0.012139632971894923</v>
      </c>
      <c r="E4417" s="19" t="n">
        <v>0.04537726045713472</v>
      </c>
      <c r="F4417" s="19" t="n">
        <v>-0.03601883729327664</v>
      </c>
      <c r="G4417" s="19" t="n">
        <v>0.23465385646199155</v>
      </c>
      <c r="H4417" s="19" t="n">
        <v>-0.8991282273490304</v>
      </c>
      <c r="I4417" s="19" t="n">
        <v>-0.4229017688282852</v>
      </c>
      <c r="J4417" s="19" t="n">
        <v>-0.05742539554635047</v>
      </c>
      <c r="K4417" s="19" t="n">
        <v>1.0084692005011429</v>
      </c>
      <c r="L4417" s="19" t="n">
        <v>0.7783709013985395</v>
      </c>
    </row>
    <row r="4418">
      <c r="B4418" s="8" t="s">
        <v>723</v>
      </c>
      <c r="C4418" s="15" t="n">
        <v>-0.0750680363622658</v>
      </c>
      <c r="D4418" s="15" t="n">
        <v>-0.01710622165196782</v>
      </c>
      <c r="E4418" s="15" t="n">
        <v>0.1733532470213176</v>
      </c>
      <c r="F4418" s="15" t="n">
        <v>-0.006383817548365088</v>
      </c>
      <c r="G4418" s="15" t="n">
        <v>-0.21140918915963924</v>
      </c>
      <c r="H4418" s="15" t="n">
        <v>0.28482164954666384</v>
      </c>
      <c r="I4418" s="15" t="n">
        <v>-0.21186346864628203</v>
      </c>
      <c r="J4418" s="15" t="n">
        <v>-0.05309139874057823</v>
      </c>
      <c r="K4418" s="15" t="n">
        <v>-1.6104084603913094</v>
      </c>
      <c r="L4418" s="15" t="n">
        <v>-0.8536378989394363</v>
      </c>
    </row>
    <row r="4419">
      <c r="B4419" s="8" t="s">
        <v>724</v>
      </c>
      <c r="C4419" s="19" t="n">
        <v>-0.049588396766760585</v>
      </c>
      <c r="D4419" s="19" t="n">
        <v>-0.018926432326798418</v>
      </c>
      <c r="E4419" s="19" t="n">
        <v>0.25631086091720984</v>
      </c>
      <c r="F4419" s="19" t="n">
        <v>0.012116229925045713</v>
      </c>
      <c r="G4419" s="19" t="n">
        <v>-0.17415564050651672</v>
      </c>
      <c r="H4419" s="19" t="n">
        <v>0.3548146331774623</v>
      </c>
      <c r="I4419" s="19" t="n">
        <v>-0.27092313636573234</v>
      </c>
      <c r="J4419" s="19" t="n">
        <v>-0.049341373512225735</v>
      </c>
      <c r="K4419" s="19" t="n">
        <v>0.13550998020365876</v>
      </c>
      <c r="L4419" s="19" t="n">
        <v>-0.8536378989394363</v>
      </c>
    </row>
    <row r="4420">
      <c r="B4420" s="8" t="s">
        <v>725</v>
      </c>
      <c r="C4420" s="15" t="n">
        <v>-0.04521295080192516</v>
      </c>
      <c r="D4420" s="15" t="n">
        <v>-0.02038192276795494</v>
      </c>
      <c r="E4420" s="15" t="n">
        <v>0.35370254801035517</v>
      </c>
      <c r="F4420" s="15" t="n">
        <v>0.03353945961819264</v>
      </c>
      <c r="G4420" s="15" t="n">
        <v>-0.13004532434253321</v>
      </c>
      <c r="H4420" s="15" t="n">
        <v>-0.9869160608731811</v>
      </c>
      <c r="I4420" s="15" t="n">
        <v>-0.08186113856596747</v>
      </c>
      <c r="J4420" s="15" t="n">
        <v>-0.004793761502719229</v>
      </c>
      <c r="K4420" s="15" t="n">
        <v>0.13550998020365876</v>
      </c>
      <c r="L4420" s="15" t="n">
        <v>-0.8536378989394363</v>
      </c>
    </row>
    <row r="4421">
      <c r="B4421" s="8" t="s">
        <v>726</v>
      </c>
      <c r="C4421" s="19" t="n">
        <v>-0.08677663198883671</v>
      </c>
      <c r="D4421" s="19" t="n">
        <v>0.005043388289492244</v>
      </c>
      <c r="E4421" s="19" t="n">
        <v>-0.23677669267898538</v>
      </c>
      <c r="F4421" s="19" t="n">
        <v>-0.12508517554703127</v>
      </c>
      <c r="G4421" s="19" t="n">
        <v>-0.8875082332466059</v>
      </c>
      <c r="H4421" s="19" t="n">
        <v>1.0269163318151169</v>
      </c>
      <c r="I4421" s="19" t="n">
        <v>-0.3613330302580083</v>
      </c>
      <c r="J4421" s="19" t="n">
        <v>-0.004933929344286316</v>
      </c>
      <c r="K4421" s="19" t="n">
        <v>0.13550998020365876</v>
      </c>
      <c r="L4421" s="19" t="n">
        <v>-0.8536378989394363</v>
      </c>
    </row>
    <row r="4422">
      <c r="B4422" s="8" t="s">
        <v>727</v>
      </c>
      <c r="C4422" s="15" t="n">
        <v>-0.011064917210443498</v>
      </c>
      <c r="D4422" s="15" t="n">
        <v>0.019279586308285</v>
      </c>
      <c r="E4422" s="15" t="n">
        <v>0.24518651151040935</v>
      </c>
      <c r="F4422" s="15" t="n">
        <v>0.07187010647192864</v>
      </c>
      <c r="G4422" s="15" t="n">
        <v>-0.6693199827252098</v>
      </c>
      <c r="H4422" s="15" t="n">
        <v>-0.635764726776577</v>
      </c>
      <c r="I4422" s="15" t="n">
        <v>-0.06116130404665012</v>
      </c>
      <c r="J4422" s="15" t="n">
        <v>-0.043202293918326445</v>
      </c>
      <c r="K4422" s="15" t="n">
        <v>0.13550998020365876</v>
      </c>
      <c r="L4422" s="15" t="n">
        <v>0.7783709013985395</v>
      </c>
    </row>
    <row r="4423">
      <c r="B4423" s="8" t="s">
        <v>728</v>
      </c>
      <c r="C4423" s="19" t="n">
        <v>-0.08782771677368552</v>
      </c>
      <c r="D4423" s="19" t="n">
        <v>0.15910402425953413</v>
      </c>
      <c r="E4423" s="19" t="n">
        <v>-0.19552772766093215</v>
      </c>
      <c r="F4423" s="19" t="n">
        <v>-0.1653780504655095</v>
      </c>
      <c r="G4423" s="19" t="n">
        <v>-0.33841227899614074</v>
      </c>
      <c r="H4423" s="19" t="n">
        <v>-0.19682540479517482</v>
      </c>
      <c r="I4423" s="19" t="n">
        <v>0.1381694609939974</v>
      </c>
      <c r="J4423" s="19" t="n">
        <v>-0.049341373512225735</v>
      </c>
      <c r="K4423" s="19" t="n">
        <v>1.0084692005011429</v>
      </c>
      <c r="L4423" s="19" t="n">
        <v>2.4103797017365154</v>
      </c>
    </row>
    <row r="4424">
      <c r="B4424" s="8" t="s">
        <v>729</v>
      </c>
      <c r="C4424" s="15" t="n">
        <v>-0.049930610417641616</v>
      </c>
      <c r="D4424" s="15" t="n">
        <v>-0.02168193486248543</v>
      </c>
      <c r="E4424" s="15" t="n">
        <v>0.34312981923529745</v>
      </c>
      <c r="F4424" s="15" t="n">
        <v>0.0282374118679125</v>
      </c>
      <c r="G4424" s="15" t="n">
        <v>-1.9810512222787229</v>
      </c>
      <c r="H4424" s="15" t="n">
        <v>-1.952582615540463</v>
      </c>
      <c r="I4424" s="15" t="n">
        <v>-0.15048773552606848</v>
      </c>
      <c r="J4424" s="15" t="n">
        <v>-0.04015529660390856</v>
      </c>
      <c r="K4424" s="15" t="n">
        <v>-1.6104084603913094</v>
      </c>
      <c r="L4424" s="15" t="n">
        <v>-0.8536378989394363</v>
      </c>
    </row>
    <row r="4425">
      <c r="B4425" s="8" t="s">
        <v>730</v>
      </c>
      <c r="C4425" s="19" t="n">
        <v>-0.04382576332424677</v>
      </c>
      <c r="D4425" s="19" t="n">
        <v>0.004176390655658574</v>
      </c>
      <c r="E4425" s="19" t="n">
        <v>0.01801074800459257</v>
      </c>
      <c r="F4425" s="19" t="n">
        <v>-0.0338214106591301</v>
      </c>
      <c r="G4425" s="19" t="n">
        <v>-0.20722153371838692</v>
      </c>
      <c r="H4425" s="19" t="n">
        <v>0.0665380957772783</v>
      </c>
      <c r="I4425" s="19" t="n">
        <v>-0.04772110634222375</v>
      </c>
      <c r="J4425" s="19" t="n">
        <v>-0.06499817625892884</v>
      </c>
      <c r="K4425" s="19" t="n">
        <v>1.0084692005011429</v>
      </c>
      <c r="L4425" s="19" t="n">
        <v>0.7783709013985395</v>
      </c>
    </row>
    <row r="4426">
      <c r="B4426" s="8" t="s">
        <v>731</v>
      </c>
      <c r="C4426" s="15" t="n">
        <v>-0.06255584975192961</v>
      </c>
      <c r="D4426" s="15" t="n">
        <v>-0.00926594751852336</v>
      </c>
      <c r="E4426" s="15" t="n">
        <v>0.05941294097590771</v>
      </c>
      <c r="F4426" s="15" t="n">
        <v>-0.029769275306254506</v>
      </c>
      <c r="G4426" s="15" t="n">
        <v>1.0900913179173473</v>
      </c>
      <c r="H4426" s="15" t="n">
        <v>-1.162491882282133</v>
      </c>
      <c r="I4426" s="15" t="n">
        <v>-0.5760998448162388</v>
      </c>
      <c r="J4426" s="15" t="n">
        <v>-0.1779731112357774</v>
      </c>
      <c r="K4426" s="15" t="n">
        <v>-1.6104084603913094</v>
      </c>
      <c r="L4426" s="15" t="n">
        <v>-0.8536378989394363</v>
      </c>
    </row>
    <row r="4427">
      <c r="B4427" s="8" t="s">
        <v>732</v>
      </c>
      <c r="C4427" s="19" t="n">
        <v>0.2243169650151634</v>
      </c>
      <c r="D4427" s="19" t="n">
        <v>0.18463347190428586</v>
      </c>
      <c r="E4427" s="19" t="n">
        <v>-0.38602071915589464</v>
      </c>
      <c r="F4427" s="19" t="n">
        <v>-0.39802975536087987</v>
      </c>
      <c r="G4427" s="19" t="n">
        <v>0.6141238516323189</v>
      </c>
      <c r="H4427" s="19" t="n">
        <v>0.4633752422214135</v>
      </c>
      <c r="I4427" s="19" t="n">
        <v>-0.3571088427941173</v>
      </c>
      <c r="J4427" s="19" t="n">
        <v>0.004982842412608621</v>
      </c>
      <c r="K4427" s="19" t="n">
        <v>-1.6104084603913094</v>
      </c>
      <c r="L4427" s="19" t="n">
        <v>-0.8536378989394363</v>
      </c>
    </row>
    <row r="4428">
      <c r="B4428" s="8" t="s">
        <v>733</v>
      </c>
      <c r="C4428" s="15" t="n">
        <v>-0.0717314532661761</v>
      </c>
      <c r="D4428" s="15" t="n">
        <v>0.22094032980067538</v>
      </c>
      <c r="E4428" s="15" t="n">
        <v>0.06771789604269253</v>
      </c>
      <c r="F4428" s="15" t="n">
        <v>0.16463242224489025</v>
      </c>
      <c r="G4428" s="15" t="n">
        <v>0.6151863137182806</v>
      </c>
      <c r="H4428" s="15" t="n">
        <v>0.18387009429859263</v>
      </c>
      <c r="I4428" s="15" t="n">
        <v>-0.34509425352766016</v>
      </c>
      <c r="J4428" s="15" t="n">
        <v>-0.34955001578475503</v>
      </c>
      <c r="K4428" s="15" t="n">
        <v>0.13550998020365876</v>
      </c>
      <c r="L4428" s="15" t="n">
        <v>-0.8536378989394363</v>
      </c>
    </row>
    <row r="4429">
      <c r="B4429" s="8" t="s">
        <v>734</v>
      </c>
      <c r="C4429" s="19" t="n">
        <v>-0.08028679453820084</v>
      </c>
      <c r="D4429" s="19" t="n">
        <v>0.39456072300373674</v>
      </c>
      <c r="E4429" s="19" t="n">
        <v>-0.32022463602531437</v>
      </c>
      <c r="F4429" s="19" t="n">
        <v>-0.5144732070932675</v>
      </c>
      <c r="G4429" s="19" t="n">
        <v>0.6015608853085619</v>
      </c>
      <c r="H4429" s="19" t="n">
        <v>0.48419571518153004</v>
      </c>
      <c r="I4429" s="19" t="n">
        <v>-0.31758220391859887</v>
      </c>
      <c r="J4429" s="19" t="n">
        <v>0.0561583660394318</v>
      </c>
      <c r="K4429" s="19" t="n">
        <v>-1.6104084603913094</v>
      </c>
      <c r="L4429" s="19" t="n">
        <v>-0.8536378989394363</v>
      </c>
    </row>
    <row r="4430">
      <c r="B4430" s="8" t="s">
        <v>735</v>
      </c>
      <c r="C4430" s="15" t="n">
        <v>-0.04503878849745892</v>
      </c>
      <c r="D4430" s="15" t="n">
        <v>0.4834996651922499</v>
      </c>
      <c r="E4430" s="15" t="n">
        <v>-0.09669569780712642</v>
      </c>
      <c r="F4430" s="15" t="n">
        <v>-0.031791983003129395</v>
      </c>
      <c r="G4430" s="15" t="n">
        <v>0.6459458867923309</v>
      </c>
      <c r="H4430" s="15" t="n">
        <v>-0.193348585553514</v>
      </c>
      <c r="I4430" s="15" t="n">
        <v>-0.3132044893921576</v>
      </c>
      <c r="J4430" s="15" t="n">
        <v>-0.05605091871963774</v>
      </c>
      <c r="K4430" s="15" t="n">
        <v>-1.6104084603913094</v>
      </c>
      <c r="L4430" s="15" t="n">
        <v>-0.8536378989394363</v>
      </c>
    </row>
    <row r="4431">
      <c r="B4431" s="8" t="s">
        <v>736</v>
      </c>
      <c r="C4431" s="19" t="n">
        <v>-0.02785477445679203</v>
      </c>
      <c r="D4431" s="19" t="n">
        <v>0.4796466114619999</v>
      </c>
      <c r="E4431" s="19" t="n">
        <v>-0.06274038336433055</v>
      </c>
      <c r="F4431" s="19" t="n">
        <v>0.05306766083785548</v>
      </c>
      <c r="G4431" s="19" t="n">
        <v>0.7164156281719233</v>
      </c>
      <c r="H4431" s="19" t="n">
        <v>0.24211407154687692</v>
      </c>
      <c r="I4431" s="19" t="n">
        <v>-0.30197946787596064</v>
      </c>
      <c r="J4431" s="19" t="n">
        <v>0.2522044941698461</v>
      </c>
      <c r="K4431" s="19" t="n">
        <v>-1.6104084603913094</v>
      </c>
      <c r="L4431" s="19" t="n">
        <v>-0.8536378989394363</v>
      </c>
    </row>
    <row r="4432">
      <c r="B4432" s="8" t="s">
        <v>737</v>
      </c>
      <c r="C4432" s="15" t="n">
        <v>-0.03784619087090662</v>
      </c>
      <c r="D4432" s="15" t="n">
        <v>-0.01709362839024734</v>
      </c>
      <c r="E4432" s="15" t="n">
        <v>0.08408264145104356</v>
      </c>
      <c r="F4432" s="15" t="n">
        <v>-0.02957439649160539</v>
      </c>
      <c r="G4432" s="15" t="n">
        <v>-1.7025928664029701</v>
      </c>
      <c r="H4432" s="15" t="n">
        <v>-0.416295065785876</v>
      </c>
      <c r="I4432" s="15" t="n">
        <v>-0.10828533927467027</v>
      </c>
      <c r="J4432" s="15" t="n">
        <v>-0.06435276288726208</v>
      </c>
      <c r="K4432" s="15" t="n">
        <v>0.13550998020365876</v>
      </c>
      <c r="L4432" s="15" t="n">
        <v>0.7783709013985395</v>
      </c>
    </row>
    <row r="4433">
      <c r="B4433" s="8" t="s">
        <v>738</v>
      </c>
      <c r="C4433" s="19" t="n">
        <v>-0.03814868329445324</v>
      </c>
      <c r="D4433" s="19" t="n">
        <v>0.0168461806589105</v>
      </c>
      <c r="E4433" s="19" t="n">
        <v>-0.06647914542391642</v>
      </c>
      <c r="F4433" s="19" t="n">
        <v>-0.06105740499612028</v>
      </c>
      <c r="G4433" s="19" t="n">
        <v>-0.8177018828280056</v>
      </c>
      <c r="H4433" s="19" t="n">
        <v>-0.9869160608731811</v>
      </c>
      <c r="I4433" s="19" t="n">
        <v>1.8483556621072295</v>
      </c>
      <c r="J4433" s="19" t="n">
        <v>-0.07013428138373706</v>
      </c>
      <c r="K4433" s="19" t="n">
        <v>1.0084692005011429</v>
      </c>
      <c r="L4433" s="19" t="n">
        <v>2.4103797017365154</v>
      </c>
    </row>
    <row r="4434">
      <c r="B4434" s="8" t="s">
        <v>739</v>
      </c>
      <c r="C4434" s="15" t="n">
        <v>0.0874162272676385</v>
      </c>
      <c r="D4434" s="15" t="n">
        <v>0.0871151279905789</v>
      </c>
      <c r="E4434" s="15" t="n">
        <v>-0.07371150481786928</v>
      </c>
      <c r="F4434" s="15" t="n">
        <v>-0.05044658953643428</v>
      </c>
      <c r="G4434" s="15" t="n">
        <v>-0.8708042561585416</v>
      </c>
      <c r="H4434" s="15" t="n">
        <v>0.1627538663363891</v>
      </c>
      <c r="I4434" s="15" t="n">
        <v>-0.023775271071837474</v>
      </c>
      <c r="J4434" s="15" t="n">
        <v>-0.07121464549742404</v>
      </c>
      <c r="K4434" s="15" t="n">
        <v>0.13550998020365876</v>
      </c>
      <c r="L4434" s="15" t="n">
        <v>-0.8536378989394363</v>
      </c>
    </row>
    <row r="4435">
      <c r="B4435" s="8" t="s">
        <v>740</v>
      </c>
      <c r="C4435" s="19" t="n">
        <v>0.08737039508225261</v>
      </c>
      <c r="D4435" s="19" t="n">
        <v>0.15112522424716457</v>
      </c>
      <c r="E4435" s="19" t="n">
        <v>-0.07184212378807633</v>
      </c>
      <c r="F4435" s="19" t="n">
        <v>-0.03613979655754162</v>
      </c>
      <c r="G4435" s="19" t="n">
        <v>-0.6528595945056334</v>
      </c>
      <c r="H4435" s="19" t="n">
        <v>-0.8113403938248795</v>
      </c>
      <c r="I4435" s="19" t="n">
        <v>-0.2955488771988425</v>
      </c>
      <c r="J4435" s="19" t="n">
        <v>-0.051367651918634766</v>
      </c>
      <c r="K4435" s="19" t="n">
        <v>0.13550998020365876</v>
      </c>
      <c r="L4435" s="19" t="n">
        <v>0.7783709013985395</v>
      </c>
    </row>
    <row r="4436">
      <c r="B4436" s="8" t="s">
        <v>741</v>
      </c>
      <c r="C4436" s="15" t="n">
        <v>-0.03803868604952723</v>
      </c>
      <c r="D4436" s="15" t="n">
        <v>-0.007597824696778589</v>
      </c>
      <c r="E4436" s="15" t="n">
        <v>0.16293374619952183</v>
      </c>
      <c r="F4436" s="15" t="n">
        <v>0.002936765759161525</v>
      </c>
      <c r="G4436" s="15" t="n">
        <v>-0.02984219278167079</v>
      </c>
      <c r="H4436" s="15" t="n">
        <v>-0.6046730962804946</v>
      </c>
      <c r="I4436" s="15" t="n">
        <v>-0.03636010371348214</v>
      </c>
      <c r="J4436" s="15" t="n">
        <v>-0.04117662300797947</v>
      </c>
      <c r="K4436" s="15" t="n">
        <v>1.0084692005011429</v>
      </c>
      <c r="L4436" s="15" t="n">
        <v>0.7783709013985395</v>
      </c>
    </row>
    <row r="4437">
      <c r="B4437" s="8" t="s">
        <v>742</v>
      </c>
      <c r="C4437" s="19" t="n">
        <v>-0.3775665708669064</v>
      </c>
      <c r="D4437" s="19" t="n">
        <v>-0.011206762892138672</v>
      </c>
      <c r="E4437" s="19" t="n">
        <v>0.2514075664128348</v>
      </c>
      <c r="F4437" s="19" t="n">
        <v>0.02374175921273211</v>
      </c>
      <c r="G4437" s="19" t="n">
        <v>-3.557786419780414</v>
      </c>
      <c r="H4437" s="19" t="n">
        <v>0.1543260836620777</v>
      </c>
      <c r="I4437" s="19" t="n">
        <v>-0.3885099785408838</v>
      </c>
      <c r="J4437" s="19" t="n">
        <v>-0.06843658896599433</v>
      </c>
      <c r="K4437" s="19" t="n">
        <v>1.0084692005011429</v>
      </c>
      <c r="L4437" s="19" t="n">
        <v>0.7783709013985395</v>
      </c>
    </row>
    <row r="4438">
      <c r="B4438" s="8" t="s">
        <v>743</v>
      </c>
      <c r="C4438" s="15" t="n">
        <v>-0.12216824554378769</v>
      </c>
      <c r="D4438" s="15" t="n">
        <v>-0.016007217388745155</v>
      </c>
      <c r="E4438" s="15" t="n">
        <v>-0.09540858299972794</v>
      </c>
      <c r="F4438" s="15" t="n">
        <v>-0.07615715315186093</v>
      </c>
      <c r="G4438" s="15" t="n">
        <v>0.33064860161406967</v>
      </c>
      <c r="H4438" s="15" t="n">
        <v>0.2920620901144729</v>
      </c>
      <c r="I4438" s="15" t="n">
        <v>-0.6833334338737835</v>
      </c>
      <c r="J4438" s="15" t="n">
        <v>-0.036561821682942294</v>
      </c>
      <c r="K4438" s="15" t="n">
        <v>0.13550998020365876</v>
      </c>
      <c r="L4438" s="15" t="n">
        <v>-0.8536378989394363</v>
      </c>
    </row>
    <row r="4439">
      <c r="B4439" s="8" t="s">
        <v>744</v>
      </c>
      <c r="C4439" s="19" t="n">
        <v>0.13737025385918572</v>
      </c>
      <c r="D4439" s="19" t="n">
        <v>-0.020550963088741585</v>
      </c>
      <c r="E4439" s="19" t="n">
        <v>0.10164256489483582</v>
      </c>
      <c r="F4439" s="19" t="n">
        <v>-0.028425283481088463</v>
      </c>
      <c r="G4439" s="19" t="n">
        <v>0.6014935096640851</v>
      </c>
      <c r="H4439" s="19" t="n">
        <v>0.09817338447657195</v>
      </c>
      <c r="I4439" s="19" t="n">
        <v>-0.6939899640393117</v>
      </c>
      <c r="J4439" s="19" t="n">
        <v>-0.007643752249515307</v>
      </c>
      <c r="K4439" s="19" t="n">
        <v>0.13550998020365876</v>
      </c>
      <c r="L4439" s="19" t="n">
        <v>-0.8536378989394363</v>
      </c>
    </row>
    <row r="4440">
      <c r="B4440" s="8" t="s">
        <v>745</v>
      </c>
      <c r="C4440" s="15" t="n">
        <v>-0.006765858221251043</v>
      </c>
      <c r="D4440" s="15" t="n">
        <v>-0.019757103244130703</v>
      </c>
      <c r="E4440" s="15" t="n">
        <v>-0.07763414042136918</v>
      </c>
      <c r="F4440" s="15" t="n">
        <v>-0.07210501779898523</v>
      </c>
      <c r="G4440" s="15" t="n">
        <v>0.7022822910576973</v>
      </c>
      <c r="H4440" s="15" t="n">
        <v>1.2955683825579891</v>
      </c>
      <c r="I4440" s="15" t="n">
        <v>-0.687366083558078</v>
      </c>
      <c r="J4440" s="15" t="n">
        <v>-0.07540081898083546</v>
      </c>
      <c r="K4440" s="15" t="n">
        <v>1.0084692005011429</v>
      </c>
      <c r="L4440" s="15" t="n">
        <v>0.7783709013985395</v>
      </c>
    </row>
    <row r="4441">
      <c r="B4441" s="8" t="s">
        <v>746</v>
      </c>
      <c r="C4441" s="19" t="n">
        <v>-0.09514253356126663</v>
      </c>
      <c r="D4441" s="19" t="n">
        <v>0.051450042085714146</v>
      </c>
      <c r="E4441" s="19" t="n">
        <v>-0.3399910419960753</v>
      </c>
      <c r="F4441" s="19" t="n">
        <v>-0.20923922367980394</v>
      </c>
      <c r="G4441" s="19" t="n">
        <v>-0.44149183230192024</v>
      </c>
      <c r="H4441" s="19" t="n">
        <v>-1.2063857218638823</v>
      </c>
      <c r="I4441" s="19" t="n">
        <v>-0.22979542955218762</v>
      </c>
      <c r="J4441" s="19" t="n">
        <v>-0.06151081007153205</v>
      </c>
      <c r="K4441" s="19" t="n">
        <v>1.0084692005011429</v>
      </c>
      <c r="L4441" s="19" t="n">
        <v>-0.8536378989394363</v>
      </c>
    </row>
    <row r="4442">
      <c r="B4442" s="8" t="s">
        <v>747</v>
      </c>
      <c r="C4442" s="15" t="n">
        <v>-0.08415197550574065</v>
      </c>
      <c r="D4442" s="15" t="n">
        <v>0.0516994855390238</v>
      </c>
      <c r="E4442" s="15" t="n">
        <v>-0.05783708885995575</v>
      </c>
      <c r="F4442" s="15" t="n">
        <v>-0.0482357229840361</v>
      </c>
      <c r="G4442" s="15" t="n">
        <v>1.620037040911098</v>
      </c>
      <c r="H4442" s="15" t="n">
        <v>0.18387009429859263</v>
      </c>
      <c r="I4442" s="15" t="n">
        <v>0.1467055656718086</v>
      </c>
      <c r="J4442" s="15" t="n">
        <v>-0.06618490384590638</v>
      </c>
      <c r="K4442" s="15" t="n">
        <v>0.13550998020365876</v>
      </c>
      <c r="L4442" s="15" t="n">
        <v>-0.8536378989394363</v>
      </c>
    </row>
    <row r="4443">
      <c r="B4443" s="8" t="s">
        <v>748</v>
      </c>
      <c r="C4443" s="19" t="n">
        <v>-0.046260980107748095</v>
      </c>
      <c r="D4443" s="19" t="n">
        <v>0.05156967807205882</v>
      </c>
      <c r="E4443" s="19" t="n">
        <v>-0.06007421697757674</v>
      </c>
      <c r="F4443" s="19" t="n">
        <v>-0.04953939505444722</v>
      </c>
      <c r="G4443" s="19" t="n">
        <v>1.662514793382024</v>
      </c>
      <c r="H4443" s="19" t="n">
        <v>0.48006533295508913</v>
      </c>
      <c r="I4443" s="19" t="n">
        <v>-0.05798548709560429</v>
      </c>
      <c r="J4443" s="19" t="n">
        <v>-0.06509171775835294</v>
      </c>
      <c r="K4443" s="19" t="n">
        <v>-1.6104084603913094</v>
      </c>
      <c r="L4443" s="19" t="n">
        <v>-0.8536378989394363</v>
      </c>
    </row>
    <row r="4444">
      <c r="B4444" s="8" t="s">
        <v>749</v>
      </c>
      <c r="C4444" s="15" t="n">
        <v>-0.006108930230720574</v>
      </c>
      <c r="D4444" s="15" t="n">
        <v>0.03036310969097533</v>
      </c>
      <c r="E4444" s="15" t="n">
        <v>-0.018304276918433546</v>
      </c>
      <c r="F4444" s="15" t="n">
        <v>-0.0351183627704154</v>
      </c>
      <c r="G4444" s="15" t="n">
        <v>1.7642209200888774</v>
      </c>
      <c r="H4444" s="15" t="n">
        <v>1.6343745694484526</v>
      </c>
      <c r="I4444" s="15" t="n">
        <v>-0.2428189109439772</v>
      </c>
      <c r="J4444" s="15" t="n">
        <v>-0.06389095817135568</v>
      </c>
      <c r="K4444" s="15" t="n">
        <v>1.0084692005011429</v>
      </c>
      <c r="L4444" s="15" t="n">
        <v>2.4103797017365154</v>
      </c>
    </row>
    <row r="4445">
      <c r="B4445" s="8" t="s">
        <v>750</v>
      </c>
      <c r="C4445" s="19" t="n">
        <v>-0.04080695004683236</v>
      </c>
      <c r="D4445" s="19" t="n">
        <v>0.045816010534455345</v>
      </c>
      <c r="E4445" s="19" t="n">
        <v>-0.10579743823087172</v>
      </c>
      <c r="F4445" s="19" t="n">
        <v>-0.07592195458245689</v>
      </c>
      <c r="G4445" s="19" t="n">
        <v>1.815151724570546</v>
      </c>
      <c r="H4445" s="19" t="n">
        <v>-0.76744639988248</v>
      </c>
      <c r="I4445" s="19" t="n">
        <v>-0.2700370658904411</v>
      </c>
      <c r="J4445" s="19" t="n">
        <v>-0.04797477732228618</v>
      </c>
      <c r="K4445" s="19" t="n">
        <v>-0.7374492400938253</v>
      </c>
      <c r="L4445" s="19" t="n">
        <v>-0.8536378989394363</v>
      </c>
    </row>
    <row r="4446">
      <c r="B4446" s="8" t="s">
        <v>751</v>
      </c>
      <c r="C4446" s="15" t="n">
        <v>-0.058614281808746754</v>
      </c>
      <c r="D4446" s="15" t="n">
        <v>0.004069347931034424</v>
      </c>
      <c r="E4446" s="15" t="n">
        <v>0.05971939688243108</v>
      </c>
      <c r="F4446" s="15" t="n">
        <v>-0.019037500582303527</v>
      </c>
      <c r="G4446" s="15" t="n">
        <v>1.3057503903999743</v>
      </c>
      <c r="H4446" s="15" t="n">
        <v>1.2815221810078994</v>
      </c>
      <c r="I4446" s="15" t="n">
        <v>-0.36312710364609885</v>
      </c>
      <c r="J4446" s="15" t="n">
        <v>-0.06863660892194519</v>
      </c>
      <c r="K4446" s="15" t="n">
        <v>1.0084692005011429</v>
      </c>
      <c r="L4446" s="15" t="n">
        <v>0.7783709013985395</v>
      </c>
    </row>
    <row r="4447">
      <c r="B4447" s="8" t="s">
        <v>752</v>
      </c>
      <c r="C4447" s="19" t="n">
        <v>-0.0363398397112252</v>
      </c>
      <c r="D4447" s="19" t="n">
        <v>0.010981111190702796</v>
      </c>
      <c r="E4447" s="19" t="n">
        <v>-0.09197627684666554</v>
      </c>
      <c r="F4447" s="19" t="n">
        <v>-0.07225285689975351</v>
      </c>
      <c r="G4447" s="19" t="n">
        <v>1.363506865941204</v>
      </c>
      <c r="H4447" s="19" t="n">
        <v>0.420433036036254</v>
      </c>
      <c r="I4447" s="19" t="n">
        <v>-0.36843036703534543</v>
      </c>
      <c r="J4447" s="19" t="n">
        <v>-0.05722648064428742</v>
      </c>
      <c r="K4447" s="19" t="n">
        <v>1.0084692005011429</v>
      </c>
      <c r="L4447" s="19" t="n">
        <v>0.7783709013985395</v>
      </c>
    </row>
    <row r="4448">
      <c r="B4448" s="8" t="s">
        <v>753</v>
      </c>
      <c r="C4448" s="15" t="n">
        <v>-0.06931151387780335</v>
      </c>
      <c r="D4448" s="15" t="n">
        <v>0.008410632731062984</v>
      </c>
      <c r="E4448" s="15" t="n">
        <v>-0.03975619037507351</v>
      </c>
      <c r="F4448" s="15" t="n">
        <v>-0.05292625445386561</v>
      </c>
      <c r="G4448" s="15" t="n">
        <v>1.3686481458888844</v>
      </c>
      <c r="H4448" s="15" t="n">
        <v>0.28273222381166524</v>
      </c>
      <c r="I4448" s="15" t="n">
        <v>-0.41045730378668643</v>
      </c>
      <c r="J4448" s="15" t="n">
        <v>-0.0583240792030516</v>
      </c>
      <c r="K4448" s="15" t="n">
        <v>-1.6104084603913094</v>
      </c>
      <c r="L4448" s="15" t="n">
        <v>-0.8536378989394363</v>
      </c>
    </row>
    <row r="4449">
      <c r="B4449" s="8" t="s">
        <v>754</v>
      </c>
      <c r="C4449" s="19" t="n">
        <v>-0.05481326590074718</v>
      </c>
      <c r="D4449" s="19" t="n">
        <v>0.008213015393295315</v>
      </c>
      <c r="E4449" s="19" t="n">
        <v>0.008817070808889771</v>
      </c>
      <c r="F4449" s="19" t="n">
        <v>-0.03480924465062722</v>
      </c>
      <c r="G4449" s="19" t="n">
        <v>1.3975833938202085</v>
      </c>
      <c r="H4449" s="19" t="n">
        <v>0.9005230545189814</v>
      </c>
      <c r="I4449" s="19" t="n">
        <v>-0.43221428179385246</v>
      </c>
      <c r="J4449" s="19" t="n">
        <v>-0.047747983803989695</v>
      </c>
      <c r="K4449" s="19" t="n">
        <v>1.0084692005011429</v>
      </c>
      <c r="L4449" s="19" t="n">
        <v>0.7783709013985395</v>
      </c>
    </row>
    <row r="4450">
      <c r="B4450" s="8" t="s">
        <v>755</v>
      </c>
      <c r="C4450" s="15" t="n">
        <v>-0.04581488016999252</v>
      </c>
      <c r="D4450" s="15" t="n">
        <v>0.04601314351600299</v>
      </c>
      <c r="E4450" s="15" t="n">
        <v>0.06517431201854816</v>
      </c>
      <c r="F4450" s="15" t="n">
        <v>0.017404837757074104</v>
      </c>
      <c r="G4450" s="15" t="n">
        <v>-1.4439325845192665</v>
      </c>
      <c r="H4450" s="15" t="n">
        <v>-1.733112954549763</v>
      </c>
      <c r="I4450" s="15" t="n">
        <v>0.5557893900565353</v>
      </c>
      <c r="J4450" s="15" t="n">
        <v>0.1489439067415629</v>
      </c>
      <c r="K4450" s="15" t="n">
        <v>0.13550998020365876</v>
      </c>
      <c r="L4450" s="15" t="n">
        <v>-0.8536378989394363</v>
      </c>
    </row>
    <row r="4451">
      <c r="B4451" s="8" t="s">
        <v>756</v>
      </c>
      <c r="C4451" s="19" t="n">
        <v>0.13304980651681309</v>
      </c>
      <c r="D4451" s="19" t="n">
        <v>0.008929378242703123</v>
      </c>
      <c r="E4451" s="19" t="n">
        <v>1.3278645836670244</v>
      </c>
      <c r="F4451" s="19" t="n">
        <v>0.4640402010962584</v>
      </c>
      <c r="G4451" s="19" t="n">
        <v>0.18069114797892064</v>
      </c>
      <c r="H4451" s="19" t="n">
        <v>-0.9112969403341943</v>
      </c>
      <c r="I4451" s="19" t="n">
        <v>0.19426386316247146</v>
      </c>
      <c r="J4451" s="19" t="n">
        <v>0.254150376478651</v>
      </c>
      <c r="K4451" s="19" t="n">
        <v>1.0084692005011429</v>
      </c>
      <c r="L4451" s="19" t="n">
        <v>0.7783709013985395</v>
      </c>
    </row>
    <row r="4452">
      <c r="B4452" s="8" t="s">
        <v>757</v>
      </c>
      <c r="C4452" s="15" t="n">
        <v>-0.06464274192649844</v>
      </c>
      <c r="D4452" s="15" t="n">
        <v>0.014397275610495393</v>
      </c>
      <c r="E4452" s="15" t="n">
        <v>1.6995343070986433</v>
      </c>
      <c r="F4452" s="15" t="n">
        <v>0.6494438733779156</v>
      </c>
      <c r="G4452" s="15" t="n">
        <v>0.19361690623446945</v>
      </c>
      <c r="H4452" s="15" t="n">
        <v>-0.240719244376926</v>
      </c>
      <c r="I4452" s="15" t="n">
        <v>0.2363565972263335</v>
      </c>
      <c r="J4452" s="15" t="n">
        <v>0.5321729179511725</v>
      </c>
      <c r="K4452" s="15" t="n">
        <v>-0.7374492400938253</v>
      </c>
      <c r="L4452" s="15" t="n">
        <v>0.7783709013985395</v>
      </c>
    </row>
    <row r="4453">
      <c r="B4453" s="8" t="s">
        <v>758</v>
      </c>
      <c r="C4453" s="19" t="n">
        <v>-0.07462804738256158</v>
      </c>
      <c r="D4453" s="19" t="n">
        <v>0.09224252293569801</v>
      </c>
      <c r="E4453" s="19" t="n">
        <v>-0.21520219685973616</v>
      </c>
      <c r="F4453" s="19" t="n">
        <v>-0.15629938568651283</v>
      </c>
      <c r="G4453" s="19" t="n">
        <v>-0.029323918593398147</v>
      </c>
      <c r="H4453" s="19" t="n">
        <v>-2.0403704876547732</v>
      </c>
      <c r="I4453" s="19" t="n">
        <v>-0.18925551206383678</v>
      </c>
      <c r="J4453" s="19" t="n">
        <v>-0.09142277422926914</v>
      </c>
      <c r="K4453" s="19" t="n">
        <v>0.13550998020365876</v>
      </c>
      <c r="L4453" s="19" t="n">
        <v>-0.8536378989394363</v>
      </c>
    </row>
    <row r="4454">
      <c r="B4454" s="8" t="s">
        <v>759</v>
      </c>
      <c r="C4454" s="15" t="n">
        <v>-0.025838158299814784</v>
      </c>
      <c r="D4454" s="15" t="n">
        <v>-0.008246862031603791</v>
      </c>
      <c r="E4454" s="15" t="n">
        <v>-0.007363801055547209</v>
      </c>
      <c r="F4454" s="15" t="n">
        <v>-0.0489950783652549</v>
      </c>
      <c r="G4454" s="15" t="n">
        <v>-1.4432018179138009</v>
      </c>
      <c r="H4454" s="15" t="n">
        <v>-0.8790624235983114</v>
      </c>
      <c r="I4454" s="15" t="n">
        <v>-0.12566898924289505</v>
      </c>
      <c r="J4454" s="15" t="n">
        <v>-0.0766998261019237</v>
      </c>
      <c r="K4454" s="15" t="n">
        <v>0.13550998020365876</v>
      </c>
      <c r="L4454" s="15" t="n">
        <v>-0.8536378989394363</v>
      </c>
    </row>
    <row r="4455">
      <c r="B4455" s="8" t="s">
        <v>760</v>
      </c>
      <c r="C4455" s="19" t="n">
        <v>0.011047584498714721</v>
      </c>
      <c r="D4455" s="19" t="n">
        <v>-0.0044776019274174374</v>
      </c>
      <c r="E4455" s="19" t="n">
        <v>0.2384444815668941</v>
      </c>
      <c r="F4455" s="19" t="n">
        <v>0.03083131609048299</v>
      </c>
      <c r="G4455" s="19" t="n">
        <v>-1.3181163425739137</v>
      </c>
      <c r="H4455" s="19" t="n">
        <v>0.0012602125085722352</v>
      </c>
      <c r="I4455" s="19" t="n">
        <v>-0.21418392053454635</v>
      </c>
      <c r="J4455" s="19" t="n">
        <v>-0.07888277861398298</v>
      </c>
      <c r="K4455" s="19" t="n">
        <v>0.13550998020365876</v>
      </c>
      <c r="L4455" s="19" t="n">
        <v>-0.8536378989394363</v>
      </c>
    </row>
    <row r="4456">
      <c r="B4456" s="8" t="s">
        <v>761</v>
      </c>
      <c r="C4456" s="15" t="n">
        <v>-0.06924123786021176</v>
      </c>
      <c r="D4456" s="15" t="n">
        <v>0.029936391861138785</v>
      </c>
      <c r="E4456" s="15" t="n">
        <v>-0.022564014019109208</v>
      </c>
      <c r="F4456" s="15" t="n">
        <v>-0.03731578940456193</v>
      </c>
      <c r="G4456" s="15" t="n">
        <v>-0.197680105912266</v>
      </c>
      <c r="H4456" s="15" t="n">
        <v>-0.7434093597336873</v>
      </c>
      <c r="I4456" s="15" t="n">
        <v>-0.39225776714319244</v>
      </c>
      <c r="J4456" s="15" t="n">
        <v>-0.06433508566472401</v>
      </c>
      <c r="K4456" s="15" t="n">
        <v>1.0084692005011429</v>
      </c>
      <c r="L4456" s="15" t="n">
        <v>0.7783709013985395</v>
      </c>
    </row>
    <row r="4457">
      <c r="B4457" s="8" t="s">
        <v>762</v>
      </c>
      <c r="C4457" s="19" t="n">
        <v>-0.05393939889939038</v>
      </c>
      <c r="D4457" s="19" t="n">
        <v>0.03183845873715262</v>
      </c>
      <c r="E4457" s="19" t="n">
        <v>-0.02660923198521846</v>
      </c>
      <c r="F4457" s="19" t="n">
        <v>-0.03845818245595304</v>
      </c>
      <c r="G4457" s="19" t="n">
        <v>-0.1673455176725989</v>
      </c>
      <c r="H4457" s="19" t="n">
        <v>-0.2846132383193256</v>
      </c>
      <c r="I4457" s="19" t="n">
        <v>-0.3661011421720782</v>
      </c>
      <c r="J4457" s="19" t="n">
        <v>-0.10530343160271229</v>
      </c>
      <c r="K4457" s="19" t="n">
        <v>1.0084692005011429</v>
      </c>
      <c r="L4457" s="19" t="n">
        <v>2.4103797017365154</v>
      </c>
    </row>
    <row r="4458">
      <c r="B4458" s="8" t="s">
        <v>763</v>
      </c>
      <c r="C4458" s="15" t="n">
        <v>2.1845442565727087</v>
      </c>
      <c r="D4458" s="15" t="n">
        <v>-0.019670403480747355</v>
      </c>
      <c r="E4458" s="15" t="n">
        <v>-0.3094067425250378</v>
      </c>
      <c r="F4458" s="15" t="n">
        <v>-0.12966146771172174</v>
      </c>
      <c r="G4458" s="15" t="n">
        <v>0.9348267365942778</v>
      </c>
      <c r="H4458" s="15" t="n">
        <v>0.1814984972985538</v>
      </c>
      <c r="I4458" s="15" t="n">
        <v>-0.01515042687457456</v>
      </c>
      <c r="J4458" s="15" t="n">
        <v>-0.10507443036622235</v>
      </c>
      <c r="K4458" s="15" t="n">
        <v>1.0084692005011429</v>
      </c>
      <c r="L4458" s="15" t="n">
        <v>0.7783709013985395</v>
      </c>
    </row>
    <row r="4459">
      <c r="B4459" s="8" t="s">
        <v>764</v>
      </c>
      <c r="C4459" s="19" t="n">
        <v>-0.06327999828102597</v>
      </c>
      <c r="D4459" s="19" t="n">
        <v>-0.024442765316592632</v>
      </c>
      <c r="E4459" s="19" t="n">
        <v>0.10467647836941758</v>
      </c>
      <c r="F4459" s="19" t="n">
        <v>-0.031583664270228635</v>
      </c>
      <c r="G4459" s="19" t="n">
        <v>0.9500018048269352</v>
      </c>
      <c r="H4459" s="19" t="n">
        <v>-0.3724010718434764</v>
      </c>
      <c r="I4459" s="19" t="n">
        <v>-0.31336170882442754</v>
      </c>
      <c r="J4459" s="19" t="n">
        <v>-0.1144643067753737</v>
      </c>
      <c r="K4459" s="19" t="n">
        <v>0.13550998020365876</v>
      </c>
      <c r="L4459" s="19" t="n">
        <v>0.7783709013985395</v>
      </c>
    </row>
    <row r="4460">
      <c r="B4460" s="8" t="s">
        <v>765</v>
      </c>
      <c r="C4460" s="15" t="n">
        <v>-0.011972394481083249</v>
      </c>
      <c r="D4460" s="15" t="n">
        <v>0.00465977816323734</v>
      </c>
      <c r="E4460" s="15" t="n">
        <v>0.10985558318966349</v>
      </c>
      <c r="F4460" s="15" t="n">
        <v>-5.844928227735445E-4</v>
      </c>
      <c r="G4460" s="15" t="n">
        <v>0.18466631100298084</v>
      </c>
      <c r="H4460" s="15" t="n">
        <v>0.1104320897196781</v>
      </c>
      <c r="I4460" s="15" t="n">
        <v>-0.3531302986303066</v>
      </c>
      <c r="J4460" s="15" t="n">
        <v>-0.003985245082032182</v>
      </c>
      <c r="K4460" s="15" t="n">
        <v>0.13550998020365876</v>
      </c>
      <c r="L4460" s="15" t="n">
        <v>0.7783709013985395</v>
      </c>
    </row>
    <row r="4461">
      <c r="B4461" s="8" t="s">
        <v>766</v>
      </c>
      <c r="C4461" s="19" t="n">
        <v>-0.02641258835665074</v>
      </c>
      <c r="D4461" s="19" t="n">
        <v>0.3012020303075518</v>
      </c>
      <c r="E4461" s="19" t="n">
        <v>0.05644031868263042</v>
      </c>
      <c r="F4461" s="19" t="n">
        <v>0.21237101187478796</v>
      </c>
      <c r="G4461" s="19" t="n">
        <v>1.335043247521209</v>
      </c>
      <c r="H4461" s="19" t="n">
        <v>0.9651838039158992</v>
      </c>
      <c r="I4461" s="19" t="n">
        <v>-0.31110774836646665</v>
      </c>
      <c r="J4461" s="19" t="n">
        <v>-0.05767431774311078</v>
      </c>
      <c r="K4461" s="19" t="n">
        <v>-1.6104084603913094</v>
      </c>
      <c r="L4461" s="19" t="n">
        <v>-0.8536378989394363</v>
      </c>
    </row>
    <row r="4462">
      <c r="B4462" s="8" t="s">
        <v>767</v>
      </c>
      <c r="C4462" s="15" t="n">
        <v>-0.10491395548552931</v>
      </c>
      <c r="D4462" s="15" t="n">
        <v>0.2771687590264387</v>
      </c>
      <c r="E4462" s="15" t="n">
        <v>-0.10861683257088757</v>
      </c>
      <c r="F4462" s="15" t="n">
        <v>-0.06925575512963324</v>
      </c>
      <c r="G4462" s="15" t="n">
        <v>1.2766544774702782</v>
      </c>
      <c r="H4462" s="15" t="n">
        <v>0.7549415137575533</v>
      </c>
      <c r="I4462" s="15" t="n">
        <v>-0.5367054654256758</v>
      </c>
      <c r="J4462" s="15" t="n">
        <v>-0.1254265557648909</v>
      </c>
      <c r="K4462" s="15" t="n">
        <v>1.0084692005011429</v>
      </c>
      <c r="L4462" s="15" t="n">
        <v>0.7783709013985395</v>
      </c>
    </row>
    <row r="4463">
      <c r="B4463" s="8" t="s">
        <v>768</v>
      </c>
      <c r="C4463" s="19" t="n">
        <v>-0.09083736361402281</v>
      </c>
      <c r="D4463" s="19" t="n">
        <v>1.1774707265485955</v>
      </c>
      <c r="E4463" s="19" t="n">
        <v>-0.41798407020628764</v>
      </c>
      <c r="F4463" s="19" t="n">
        <v>-1.7908891232899777</v>
      </c>
      <c r="G4463" s="19" t="n">
        <v>1.2443245336057518</v>
      </c>
      <c r="H4463" s="19" t="n">
        <v>0.39525496197544213</v>
      </c>
      <c r="I4463" s="19" t="n">
        <v>-0.5030525235126898</v>
      </c>
      <c r="J4463" s="19" t="n">
        <v>-0.3266534942886089</v>
      </c>
      <c r="K4463" s="19" t="n">
        <v>-1.6104084603913094</v>
      </c>
      <c r="L4463" s="19" t="n">
        <v>-0.8536378989394363</v>
      </c>
    </row>
    <row r="4464">
      <c r="B4464" s="8" t="s">
        <v>769</v>
      </c>
      <c r="C4464" s="15" t="n">
        <v>0.002889455500034017</v>
      </c>
      <c r="D4464" s="15" t="n">
        <v>0.24193329708873004</v>
      </c>
      <c r="E4464" s="15" t="n">
        <v>0.04562242518235342</v>
      </c>
      <c r="F4464" s="15" t="n">
        <v>0.15047346836676556</v>
      </c>
      <c r="G4464" s="15" t="n">
        <v>1.3584225961542429</v>
      </c>
      <c r="H4464" s="15" t="n">
        <v>1.2894905863929509</v>
      </c>
      <c r="I4464" s="15" t="n">
        <v>-0.5644853424689769</v>
      </c>
      <c r="J4464" s="15" t="n">
        <v>-0.11447060355955659</v>
      </c>
      <c r="K4464" s="15" t="n">
        <v>1.0084692005011429</v>
      </c>
      <c r="L4464" s="15" t="n">
        <v>0.7783709013985395</v>
      </c>
    </row>
    <row r="4465">
      <c r="B4465" s="8" t="s">
        <v>770</v>
      </c>
      <c r="C4465" s="19" t="n">
        <v>-0.01997774952847788</v>
      </c>
      <c r="D4465" s="19" t="n">
        <v>0.0025886709664369335</v>
      </c>
      <c r="E4465" s="19" t="n">
        <v>0.26363515708311985</v>
      </c>
      <c r="F4465" s="19" t="n">
        <v>0.050984473508848105</v>
      </c>
      <c r="G4465" s="19" t="n">
        <v>1.4404291209648015</v>
      </c>
      <c r="H4465" s="19" t="n">
        <v>1.6906137105969887</v>
      </c>
      <c r="I4465" s="19" t="n">
        <v>-0.37412565712913864</v>
      </c>
      <c r="J4465" s="19" t="n">
        <v>1.878423073362736</v>
      </c>
      <c r="K4465" s="19" t="n">
        <v>0.13550998020365876</v>
      </c>
      <c r="L4465" s="19" t="n">
        <v>-0.8536378989394363</v>
      </c>
    </row>
    <row r="4466">
      <c r="B4466" s="8" t="s">
        <v>771</v>
      </c>
      <c r="C4466" s="15" t="n">
        <v>-0.07548663698878978</v>
      </c>
      <c r="D4466" s="15" t="n">
        <v>-0.635887760837474</v>
      </c>
      <c r="E4466" s="15" t="n">
        <v>-0.4468828621914468</v>
      </c>
      <c r="F4466" s="15" t="n">
        <v>0.7580048130557043</v>
      </c>
      <c r="G4466" s="15" t="n">
        <v>-0.4487994983565811</v>
      </c>
      <c r="H4466" s="15" t="n">
        <v>-1.2941737097486834</v>
      </c>
      <c r="I4466" s="15" t="n">
        <v>-0.17183238370809792</v>
      </c>
      <c r="J4466" s="15" t="n">
        <v>-0.09632902222283579</v>
      </c>
      <c r="K4466" s="15" t="n">
        <v>-0.7374492400938253</v>
      </c>
      <c r="L4466" s="15" t="n">
        <v>-0.8536378989394363</v>
      </c>
    </row>
    <row r="4467">
      <c r="B4467" s="8" t="s">
        <v>772</v>
      </c>
      <c r="C4467" s="19" t="n">
        <v>-0.08658413681021619</v>
      </c>
      <c r="D4467" s="19" t="n">
        <v>0.13462514525600341</v>
      </c>
      <c r="E4467" s="19" t="n">
        <v>-0.34198300538847753</v>
      </c>
      <c r="F4467" s="19" t="n">
        <v>-0.29529502024518656</v>
      </c>
      <c r="G4467" s="19" t="n">
        <v>0.6397265965330454</v>
      </c>
      <c r="H4467" s="19" t="n">
        <v>0.9434927368995323</v>
      </c>
      <c r="I4467" s="19" t="n">
        <v>-0.27627026462999393</v>
      </c>
      <c r="J4467" s="19" t="n">
        <v>-0.128708482359202</v>
      </c>
      <c r="K4467" s="19" t="n">
        <v>1.0084692005011429</v>
      </c>
      <c r="L4467" s="19" t="n">
        <v>0.7783709013985395</v>
      </c>
    </row>
    <row r="4468">
      <c r="B4468" s="8" t="s">
        <v>773</v>
      </c>
      <c r="C4468" s="15" t="n">
        <v>-0.1335437939565547</v>
      </c>
      <c r="D4468" s="15" t="n">
        <v>0.20896995017913067</v>
      </c>
      <c r="E4468" s="15" t="n">
        <v>-0.4770687689840045</v>
      </c>
      <c r="F4468" s="15" t="n">
        <v>-0.5445584640996094</v>
      </c>
      <c r="G4468" s="15" t="n">
        <v>0.5239130464213767</v>
      </c>
      <c r="H4468" s="15" t="n">
        <v>0.31947160170669364</v>
      </c>
      <c r="I4468" s="15" t="n">
        <v>-0.2968955288617864</v>
      </c>
      <c r="J4468" s="15" t="n">
        <v>-0.20456024123579492</v>
      </c>
      <c r="K4468" s="15" t="n">
        <v>0.13550998020365876</v>
      </c>
      <c r="L4468" s="15" t="n">
        <v>-0.8536378989394363</v>
      </c>
    </row>
    <row r="4469">
      <c r="B4469" s="8" t="s">
        <v>774</v>
      </c>
      <c r="C4469" s="19" t="n">
        <v>-0.06782960655032765</v>
      </c>
      <c r="D4469" s="19" t="n">
        <v>0.21432014898545826</v>
      </c>
      <c r="E4469" s="19" t="n">
        <v>-0.11330560794069566</v>
      </c>
      <c r="F4469" s="19" t="n">
        <v>-0.07759522440478858</v>
      </c>
      <c r="G4469" s="19" t="n">
        <v>0.5315420424727684</v>
      </c>
      <c r="H4469" s="19" t="n">
        <v>0.1104320897196781</v>
      </c>
      <c r="I4469" s="19" t="n">
        <v>-0.3069274257775907</v>
      </c>
      <c r="J4469" s="19" t="n">
        <v>0.10648750498901183</v>
      </c>
      <c r="K4469" s="19" t="n">
        <v>0.13550998020365876</v>
      </c>
      <c r="L4469" s="19" t="n">
        <v>-0.8536378989394363</v>
      </c>
    </row>
    <row r="4470">
      <c r="B4470" s="8" t="s">
        <v>775</v>
      </c>
      <c r="C4470" s="15" t="n">
        <v>0.08653319382920456</v>
      </c>
      <c r="D4470" s="15" t="n">
        <v>-0.011261010788780876</v>
      </c>
      <c r="E4470" s="15" t="n">
        <v>1.4776602307756734</v>
      </c>
      <c r="F4470" s="15" t="n">
        <v>0.3749268231286231</v>
      </c>
      <c r="G4470" s="15" t="n">
        <v>1.0726928534170002</v>
      </c>
      <c r="H4470" s="15" t="n">
        <v>-0.3888613195718761</v>
      </c>
      <c r="I4470" s="15" t="n">
        <v>0.40156268274949275</v>
      </c>
      <c r="J4470" s="15" t="n">
        <v>0.16444792099439395</v>
      </c>
      <c r="K4470" s="15" t="n">
        <v>1.0084692005011429</v>
      </c>
      <c r="L4470" s="15" t="n">
        <v>0.7783709013985395</v>
      </c>
    </row>
    <row r="4471">
      <c r="B4471" s="8" t="s">
        <v>776</v>
      </c>
      <c r="C4471" s="19" t="n">
        <v>0.16819087079165515</v>
      </c>
      <c r="D4471" s="19" t="n">
        <v>0.02123832286204109</v>
      </c>
      <c r="E4471" s="19" t="n">
        <v>1.6712790725171847</v>
      </c>
      <c r="F4471" s="19" t="n">
        <v>0.6934260058564754</v>
      </c>
      <c r="G4471" s="19" t="n">
        <v>1.3736494918057254</v>
      </c>
      <c r="H4471" s="19" t="n">
        <v>-0.240719244376926</v>
      </c>
      <c r="I4471" s="19" t="n">
        <v>-0.22915500237697672</v>
      </c>
      <c r="J4471" s="19" t="n">
        <v>0.52538972257698</v>
      </c>
      <c r="K4471" s="19" t="n">
        <v>0.13550998020365876</v>
      </c>
      <c r="L4471" s="19" t="n">
        <v>0.7783709013985395</v>
      </c>
    </row>
    <row r="4472">
      <c r="B4472" s="8" t="s">
        <v>777</v>
      </c>
      <c r="C4472" s="15" t="n">
        <v>-0.0676951654731958</v>
      </c>
      <c r="D4472" s="15" t="n">
        <v>0.01138603299063848</v>
      </c>
      <c r="E4472" s="15" t="n">
        <v>-0.04429173779162026</v>
      </c>
      <c r="F4472" s="15" t="n">
        <v>-0.05365872999858112</v>
      </c>
      <c r="G4472" s="15" t="n">
        <v>-1.1820797336357978</v>
      </c>
      <c r="H4472" s="15" t="n">
        <v>-0.8113403938248795</v>
      </c>
      <c r="I4472" s="15" t="n">
        <v>-0.3161697549431339</v>
      </c>
      <c r="J4472" s="15" t="n">
        <v>-0.06758991741597543</v>
      </c>
      <c r="K4472" s="15" t="n">
        <v>1.0084692005011429</v>
      </c>
      <c r="L4472" s="15" t="n">
        <v>0.7783709013985395</v>
      </c>
    </row>
    <row r="4473">
      <c r="B4473" s="8" t="s">
        <v>778</v>
      </c>
      <c r="C4473" s="19" t="n">
        <v>-0.12455457466287717</v>
      </c>
      <c r="D4473" s="19" t="n">
        <v>-0.01960065618506463</v>
      </c>
      <c r="E4473" s="19" t="n">
        <v>0.07255989936576275</v>
      </c>
      <c r="F4473" s="19" t="n">
        <v>-0.034721885181991444</v>
      </c>
      <c r="G4473" s="19" t="n">
        <v>-0.7636769814423421</v>
      </c>
      <c r="H4473" s="19" t="n">
        <v>-0.776053086548137</v>
      </c>
      <c r="I4473" s="19" t="n">
        <v>0.19573333647545554</v>
      </c>
      <c r="J4473" s="19" t="n">
        <v>-0.07883078792488715</v>
      </c>
      <c r="K4473" s="19" t="n">
        <v>1.0084692005011429</v>
      </c>
      <c r="L4473" s="19" t="n">
        <v>0.7783709013985395</v>
      </c>
    </row>
    <row r="4474">
      <c r="B4474" s="8" t="s">
        <v>779</v>
      </c>
      <c r="C4474" s="15" t="n">
        <v>-0.06387887217006764</v>
      </c>
      <c r="D4474" s="15" t="n">
        <v>-0.019798757879052324</v>
      </c>
      <c r="E4474" s="15" t="n">
        <v>0.0077444751360577595</v>
      </c>
      <c r="F4474" s="15" t="n">
        <v>-0.05095730642999739</v>
      </c>
      <c r="G4474" s="15" t="n">
        <v>-0.7227125896011788</v>
      </c>
      <c r="H4474" s="15" t="n">
        <v>-0.7252738358896008</v>
      </c>
      <c r="I4474" s="15" t="n">
        <v>0.022238982818316683</v>
      </c>
      <c r="J4474" s="15" t="n">
        <v>-0.06477407986481362</v>
      </c>
      <c r="K4474" s="15" t="n">
        <v>1.0084692005011429</v>
      </c>
      <c r="L4474" s="15" t="n">
        <v>0.7783709013985395</v>
      </c>
    </row>
    <row r="4475">
      <c r="B4475" s="8" t="s">
        <v>780</v>
      </c>
      <c r="C4475" s="19" t="n">
        <v>-0.05538158499953168</v>
      </c>
      <c r="D4475" s="19" t="n">
        <v>-0.020209007597408304</v>
      </c>
      <c r="E4475" s="19" t="n">
        <v>0.15082873789184578</v>
      </c>
      <c r="F4475" s="19" t="n">
        <v>-0.01599335909830242</v>
      </c>
      <c r="G4475" s="19" t="n">
        <v>-0.6946895042412137</v>
      </c>
      <c r="H4475" s="19" t="n">
        <v>0.6839553737157786</v>
      </c>
      <c r="I4475" s="19" t="n">
        <v>-0.0454489058164755</v>
      </c>
      <c r="J4475" s="19" t="n">
        <v>-0.06518114447944592</v>
      </c>
      <c r="K4475" s="19" t="n">
        <v>0.13550998020365876</v>
      </c>
      <c r="L4475" s="19" t="n">
        <v>-0.8536378989394363</v>
      </c>
    </row>
    <row r="4476">
      <c r="B4476" s="8" t="s">
        <v>781</v>
      </c>
      <c r="C4476" s="15" t="n">
        <v>-0.09166234295096805</v>
      </c>
      <c r="D4476" s="15" t="n">
        <v>-0.019243201294690735</v>
      </c>
      <c r="E4476" s="15" t="n">
        <v>0.22928144996184383</v>
      </c>
      <c r="F4476" s="15" t="n">
        <v>0.004818354314394004</v>
      </c>
      <c r="G4476" s="15" t="n">
        <v>-0.7285172605098453</v>
      </c>
      <c r="H4476" s="15" t="n">
        <v>-0.06514357732862404</v>
      </c>
      <c r="I4476" s="15" t="n">
        <v>0.04382050132542427</v>
      </c>
      <c r="J4476" s="15" t="n">
        <v>-0.054952762076668715</v>
      </c>
      <c r="K4476" s="15" t="n">
        <v>-1.6104084603913094</v>
      </c>
      <c r="L4476" s="15" t="n">
        <v>-0.8536378989394363</v>
      </c>
    </row>
    <row r="4477">
      <c r="B4477" s="8" t="s">
        <v>782</v>
      </c>
      <c r="C4477" s="19" t="n">
        <v>-0.07065898012814732</v>
      </c>
      <c r="D4477" s="19" t="n">
        <v>-0.010579521587214378</v>
      </c>
      <c r="E4477" s="19" t="n">
        <v>-0.18418885911956479</v>
      </c>
      <c r="F4477" s="19" t="n">
        <v>-0.10135027991459836</v>
      </c>
      <c r="G4477" s="19" t="n">
        <v>-0.017870059032545762</v>
      </c>
      <c r="H4477" s="19" t="n">
        <v>-0.10903757127102404</v>
      </c>
      <c r="I4477" s="19" t="n">
        <v>1.0003598983279496</v>
      </c>
      <c r="J4477" s="19" t="n">
        <v>-0.09096249441217023</v>
      </c>
      <c r="K4477" s="19" t="n">
        <v>1.0084692005011429</v>
      </c>
      <c r="L4477" s="19" t="n">
        <v>2.4103797017365154</v>
      </c>
    </row>
    <row r="4478">
      <c r="B4478" s="8" t="s">
        <v>783</v>
      </c>
      <c r="C4478" s="15" t="n">
        <v>-0.11148017991180822</v>
      </c>
      <c r="D4478" s="15" t="n">
        <v>0.20123187520810937</v>
      </c>
      <c r="E4478" s="15" t="n">
        <v>-2.2337843355135024E-4</v>
      </c>
      <c r="F4478" s="15" t="n">
        <v>0.06336935817775331</v>
      </c>
      <c r="G4478" s="15" t="n">
        <v>-0.07789657551841961</v>
      </c>
      <c r="H4478" s="15" t="n">
        <v>-0.021249583386224333</v>
      </c>
      <c r="I4478" s="15" t="n">
        <v>-0.23740598536719448</v>
      </c>
      <c r="J4478" s="15" t="n">
        <v>-0.13504886464683538</v>
      </c>
      <c r="K4478" s="15" t="n">
        <v>-1.6104084603913094</v>
      </c>
      <c r="L4478" s="15" t="n">
        <v>-0.8536378989394363</v>
      </c>
    </row>
    <row r="4479">
      <c r="B4479" s="8" t="s">
        <v>784</v>
      </c>
      <c r="C4479" s="19" t="n">
        <v>-0.1409716634680878</v>
      </c>
      <c r="D4479" s="19" t="n">
        <v>-0.0031412631163855492</v>
      </c>
      <c r="E4479" s="19" t="n">
        <v>-0.28813870261231145</v>
      </c>
      <c r="F4479" s="19" t="n">
        <v>-0.13722142172828058</v>
      </c>
      <c r="G4479" s="19" t="n">
        <v>-1.7321655915858738</v>
      </c>
      <c r="H4479" s="19" t="n">
        <v>-0.5010407596538983</v>
      </c>
      <c r="I4479" s="19" t="n">
        <v>0.4891147800345772</v>
      </c>
      <c r="J4479" s="19" t="n">
        <v>-0.1100305183602014</v>
      </c>
      <c r="K4479" s="19" t="n">
        <v>-1.6104084603913094</v>
      </c>
      <c r="L4479" s="19" t="n">
        <v>-0.8536378989394363</v>
      </c>
    </row>
    <row r="4480">
      <c r="B4480" s="8" t="s">
        <v>785</v>
      </c>
      <c r="C4480" s="15" t="n">
        <v>0.06662674797661843</v>
      </c>
      <c r="D4480" s="15" t="n">
        <v>-0.015357695697699928</v>
      </c>
      <c r="E4480" s="15" t="n">
        <v>-0.24977042311557807</v>
      </c>
      <c r="F4480" s="15" t="n">
        <v>-0.11745130198008819</v>
      </c>
      <c r="G4480" s="15" t="n">
        <v>-1.5378542329182456</v>
      </c>
      <c r="H4480" s="15" t="n">
        <v>-1.2941737097486834</v>
      </c>
      <c r="I4480" s="15" t="n">
        <v>-0.28729350772112366</v>
      </c>
      <c r="J4480" s="15" t="n">
        <v>-0.1360802477850286</v>
      </c>
      <c r="K4480" s="15" t="n">
        <v>0.13550998020365876</v>
      </c>
      <c r="L4480" s="15" t="n">
        <v>-0.8536378989394363</v>
      </c>
    </row>
    <row r="4481">
      <c r="B4481" s="8" t="s">
        <v>786</v>
      </c>
      <c r="C4481" s="19" t="n">
        <v>-0.0507922555028955</v>
      </c>
      <c r="D4481" s="19" t="n">
        <v>0.032559665148760644</v>
      </c>
      <c r="E4481" s="19" t="n">
        <v>0.4102130171732752</v>
      </c>
      <c r="F4481" s="19" t="n">
        <v>0.17363044751437665</v>
      </c>
      <c r="G4481" s="19" t="n">
        <v>-0.4950917488531994</v>
      </c>
      <c r="H4481" s="19" t="n">
        <v>-0.8113403938248795</v>
      </c>
      <c r="I4481" s="19" t="n">
        <v>-0.2794504680685415</v>
      </c>
      <c r="J4481" s="19" t="n">
        <v>0.12360355090949128</v>
      </c>
      <c r="K4481" s="19" t="n">
        <v>-0.7374492400938253</v>
      </c>
      <c r="L4481" s="19" t="n">
        <v>0.7783709013985395</v>
      </c>
    </row>
    <row r="4482">
      <c r="B4482" s="8" t="s">
        <v>787</v>
      </c>
      <c r="C4482" s="15" t="n">
        <v>-0.06293778463014495</v>
      </c>
      <c r="D4482" s="15" t="n">
        <v>-0.0035510284785214593</v>
      </c>
      <c r="E4482" s="15" t="n">
        <v>-0.12976229012100396</v>
      </c>
      <c r="F4482" s="15" t="n">
        <v>-0.08600861323032813</v>
      </c>
      <c r="G4482" s="15" t="n">
        <v>-1.2870872669219569</v>
      </c>
      <c r="H4482" s="15" t="n">
        <v>-0.06514357732862404</v>
      </c>
      <c r="I4482" s="15" t="n">
        <v>-0.49379179333913237</v>
      </c>
      <c r="J4482" s="15" t="n">
        <v>-0.08442422633698034</v>
      </c>
      <c r="K4482" s="15" t="n">
        <v>-0.7374492400938253</v>
      </c>
      <c r="L4482" s="15" t="n">
        <v>-0.8536378989394363</v>
      </c>
    </row>
    <row r="4483">
      <c r="B4483" s="8" t="s">
        <v>788</v>
      </c>
      <c r="C4483" s="19" t="n">
        <v>0.08626125619591513</v>
      </c>
      <c r="D4483" s="19" t="n">
        <v>0.013599056559904456</v>
      </c>
      <c r="E4483" s="19" t="n">
        <v>0.07672769969448137</v>
      </c>
      <c r="F4483" s="19" t="n">
        <v>-0.004643348134775043</v>
      </c>
      <c r="G4483" s="19" t="n">
        <v>-0.8846732734367493</v>
      </c>
      <c r="H4483" s="19" t="n">
        <v>-1.2063857218638823</v>
      </c>
      <c r="I4483" s="19" t="n">
        <v>-0.08790571834295809</v>
      </c>
      <c r="J4483" s="19" t="n">
        <v>-0.03466410144800186</v>
      </c>
      <c r="K4483" s="19" t="n">
        <v>-1.6104084603913094</v>
      </c>
      <c r="L4483" s="19" t="n">
        <v>-0.8536378989394363</v>
      </c>
    </row>
    <row r="4484">
      <c r="B4484" s="8" t="s">
        <v>789</v>
      </c>
      <c r="C4484" s="15" t="n">
        <v>-0.01377512710625984</v>
      </c>
      <c r="D4484" s="15" t="n">
        <v>-0.014894166795141887</v>
      </c>
      <c r="E4484" s="15" t="n">
        <v>0.35750260125124567</v>
      </c>
      <c r="F4484" s="15" t="n">
        <v>0.04624690232513775</v>
      </c>
      <c r="G4484" s="15" t="n">
        <v>-0.5940717533297337</v>
      </c>
      <c r="H4484" s="15" t="n">
        <v>1.3173502136355382</v>
      </c>
      <c r="I4484" s="15" t="n">
        <v>-0.3502527628293585</v>
      </c>
      <c r="J4484" s="15" t="n">
        <v>-0.08973686947182184</v>
      </c>
      <c r="K4484" s="15" t="n">
        <v>0.13550998020365876</v>
      </c>
      <c r="L4484" s="15" t="n">
        <v>-0.8536378989394363</v>
      </c>
    </row>
    <row r="4485">
      <c r="B4485" s="8" t="s">
        <v>790</v>
      </c>
      <c r="C4485" s="19" t="n">
        <v>-0.0685965317857842</v>
      </c>
      <c r="D4485" s="19" t="n">
        <v>-0.020844967314293004</v>
      </c>
      <c r="E4485" s="19" t="n">
        <v>0.2771498625608034</v>
      </c>
      <c r="F4485" s="19" t="n">
        <v>0.013950778766397302</v>
      </c>
      <c r="G4485" s="19" t="n">
        <v>-0.48533264588800223</v>
      </c>
      <c r="H4485" s="19" t="n">
        <v>0.5493714117010805</v>
      </c>
      <c r="I4485" s="19" t="n">
        <v>-0.40185978828385516</v>
      </c>
      <c r="J4485" s="19" t="n">
        <v>-0.05192711089164799</v>
      </c>
      <c r="K4485" s="19" t="n">
        <v>1.0084692005011429</v>
      </c>
      <c r="L4485" s="19" t="n">
        <v>0.7783709013985395</v>
      </c>
    </row>
    <row r="4486">
      <c r="B4486" s="8" t="s">
        <v>791</v>
      </c>
      <c r="C4486" s="15" t="n">
        <v>0.42005400688201255</v>
      </c>
      <c r="D4486" s="15" t="n">
        <v>-1.717958446252073</v>
      </c>
      <c r="E4486" s="15" t="n">
        <v>-0.44369572076360314</v>
      </c>
      <c r="F4486" s="15" t="n">
        <v>2.3529266319393867</v>
      </c>
      <c r="G4486" s="15" t="n">
        <v>0.7893316237201669</v>
      </c>
      <c r="H4486" s="15" t="n">
        <v>-0.19682540479517482</v>
      </c>
      <c r="I4486" s="15" t="n">
        <v>-0.21776768082322648</v>
      </c>
      <c r="J4486" s="15" t="n">
        <v>-0.08927897587880504</v>
      </c>
      <c r="K4486" s="15" t="n">
        <v>0.13550998020365876</v>
      </c>
      <c r="L4486" s="15" t="n">
        <v>-0.8536378989394363</v>
      </c>
    </row>
    <row r="4487">
      <c r="B4487" s="8" t="s">
        <v>792</v>
      </c>
      <c r="C4487" s="19" t="n">
        <v>-0.0727550387397934</v>
      </c>
      <c r="D4487" s="19" t="n">
        <v>-0.0044524154039764655</v>
      </c>
      <c r="E4487" s="19" t="n">
        <v>-0.16334985747597228</v>
      </c>
      <c r="F4487" s="19" t="n">
        <v>-0.09661270873088831</v>
      </c>
      <c r="G4487" s="19" t="n">
        <v>-1.1334293355825342</v>
      </c>
      <c r="H4487" s="19" t="n">
        <v>-0.021249583386224333</v>
      </c>
      <c r="I4487" s="19" t="n">
        <v>-0.4014562314337226</v>
      </c>
      <c r="J4487" s="19" t="n">
        <v>-0.08070990296915992</v>
      </c>
      <c r="K4487" s="19" t="n">
        <v>1.0084692005011429</v>
      </c>
      <c r="L4487" s="19" t="n">
        <v>2.4103797017365154</v>
      </c>
    </row>
    <row r="4488">
      <c r="B4488" s="8" t="s">
        <v>793</v>
      </c>
      <c r="C4488" s="15" t="n">
        <v>-0.00791777381394866</v>
      </c>
      <c r="D4488" s="15" t="n">
        <v>-0.01554950076082738</v>
      </c>
      <c r="E4488" s="15" t="n">
        <v>0.3213408042814814</v>
      </c>
      <c r="F4488" s="15" t="n">
        <v>0.03517912964489521</v>
      </c>
      <c r="G4488" s="15" t="n">
        <v>0.08994133761217549</v>
      </c>
      <c r="H4488" s="15" t="n">
        <v>0.8127350666341822</v>
      </c>
      <c r="I4488" s="15" t="n">
        <v>0.6223718838409633</v>
      </c>
      <c r="J4488" s="15" t="n">
        <v>-0.06985626719612721</v>
      </c>
      <c r="K4488" s="15" t="n">
        <v>1.0084692005011429</v>
      </c>
      <c r="L4488" s="15" t="n">
        <v>0.7783709013985395</v>
      </c>
    </row>
    <row r="4489">
      <c r="B4489" s="8" t="s">
        <v>794</v>
      </c>
      <c r="C4489" s="19" t="n">
        <v>-0.07566996573033316</v>
      </c>
      <c r="D4489" s="19" t="n">
        <v>-29.0121400574617</v>
      </c>
      <c r="E4489" s="19" t="n">
        <v>-0.328590882273404</v>
      </c>
      <c r="F4489" s="19" t="n">
        <v>27.707150974800644</v>
      </c>
      <c r="G4489" s="19" t="n">
        <v>-1.032262214031486</v>
      </c>
      <c r="H4489" s="19" t="n">
        <v>-1.1185978883397325</v>
      </c>
      <c r="I4489" s="19" t="n">
        <v>1.0508659154195816</v>
      </c>
      <c r="J4489" s="19" t="n">
        <v>-0.10012321265990447</v>
      </c>
      <c r="K4489" s="19" t="n">
        <v>1.0084692005011429</v>
      </c>
      <c r="L4489" s="19" t="n">
        <v>0.7783709013985395</v>
      </c>
    </row>
    <row r="4490">
      <c r="B4490" s="8" t="s">
        <v>795</v>
      </c>
      <c r="C4490" s="15" t="n">
        <v>0.005908268777448471</v>
      </c>
      <c r="D4490" s="15" t="n">
        <v>-0.005325709668670366</v>
      </c>
      <c r="E4490" s="15" t="n">
        <v>0.2374944682566715</v>
      </c>
      <c r="F4490" s="15" t="n">
        <v>0.02917148618640295</v>
      </c>
      <c r="G4490" s="15" t="n">
        <v>-0.49285798710173834</v>
      </c>
      <c r="H4490" s="15" t="n">
        <v>-0.10903757127102404</v>
      </c>
      <c r="I4490" s="15" t="n">
        <v>1.1111625726144376</v>
      </c>
      <c r="J4490" s="15" t="n">
        <v>-0.04957826187512143</v>
      </c>
      <c r="K4490" s="15" t="n">
        <v>0.13550998020365876</v>
      </c>
      <c r="L4490" s="15" t="n">
        <v>0.7783709013985395</v>
      </c>
    </row>
    <row r="4491">
      <c r="B4491" s="8" t="s">
        <v>796</v>
      </c>
      <c r="C4491" s="19" t="n">
        <v>-0.014184561295706784</v>
      </c>
      <c r="D4491" s="19" t="n">
        <v>0.0011525547740811703</v>
      </c>
      <c r="E4491" s="19" t="n">
        <v>0.03930943350797079</v>
      </c>
      <c r="F4491" s="19" t="n">
        <v>-0.02835808388983015</v>
      </c>
      <c r="G4491" s="19" t="n">
        <v>0.7431274798355557</v>
      </c>
      <c r="H4491" s="19" t="n">
        <v>-2.1281583597690834</v>
      </c>
      <c r="I4491" s="19" t="n">
        <v>-0.303633173664005</v>
      </c>
      <c r="J4491" s="19" t="n">
        <v>-0.23753870581106876</v>
      </c>
      <c r="K4491" s="19" t="n">
        <v>0.13550998020365876</v>
      </c>
      <c r="L4491" s="19" t="n">
        <v>-0.8536378989394363</v>
      </c>
    </row>
    <row r="4492">
      <c r="B4492" s="8" t="s">
        <v>797</v>
      </c>
      <c r="C4492" s="15" t="n">
        <v>-0.08060456435687605</v>
      </c>
      <c r="D4492" s="15" t="n">
        <v>0.15416359081534212</v>
      </c>
      <c r="E4492" s="15" t="n">
        <v>-0.1313558608349263</v>
      </c>
      <c r="F4492" s="15" t="n">
        <v>-0.09717046533833226</v>
      </c>
      <c r="G4492" s="15" t="n">
        <v>0.7359338341023146</v>
      </c>
      <c r="H4492" s="15" t="n">
        <v>-0.021249583386224333</v>
      </c>
      <c r="I4492" s="15" t="n">
        <v>-0.024889438897204463</v>
      </c>
      <c r="J4492" s="15" t="n">
        <v>-0.06286394155061624</v>
      </c>
      <c r="K4492" s="15" t="n">
        <v>1.0084692005011429</v>
      </c>
      <c r="L4492" s="15" t="n">
        <v>2.4103797017365154</v>
      </c>
    </row>
    <row r="4493">
      <c r="B4493" s="8" t="s">
        <v>798</v>
      </c>
      <c r="C4493" s="19" t="n">
        <v>-0.06002285763960508</v>
      </c>
      <c r="D4493" s="19" t="n">
        <v>-0.11260915933417591</v>
      </c>
      <c r="E4493" s="19" t="n">
        <v>-1.0586301427935136</v>
      </c>
      <c r="F4493" s="19" t="n">
        <v>0.08065309304938877</v>
      </c>
      <c r="G4493" s="19" t="n">
        <v>0.10398138537251225</v>
      </c>
      <c r="H4493" s="19" t="n">
        <v>-0.3724010718434764</v>
      </c>
      <c r="I4493" s="19" t="n">
        <v>0.4191415314115323</v>
      </c>
      <c r="J4493" s="19" t="n">
        <v>-0.06254632715535267</v>
      </c>
      <c r="K4493" s="19" t="n">
        <v>1.0084692005011429</v>
      </c>
      <c r="L4493" s="19" t="n">
        <v>0.7783709013985395</v>
      </c>
    </row>
    <row r="4494">
      <c r="B4494" s="8" t="s">
        <v>799</v>
      </c>
      <c r="C4494" s="15" t="n">
        <v>-0.03857950583708024</v>
      </c>
      <c r="D4494" s="15" t="n">
        <v>-0.017214233089031954</v>
      </c>
      <c r="E4494" s="15" t="n">
        <v>0.40580005211933795</v>
      </c>
      <c r="F4494" s="15" t="n">
        <v>0.05380685634169681</v>
      </c>
      <c r="G4494" s="15" t="n">
        <v>0.18166550345287524</v>
      </c>
      <c r="H4494" s="15" t="n">
        <v>0.8566290605765817</v>
      </c>
      <c r="I4494" s="15" t="n">
        <v>1.699394933045672</v>
      </c>
      <c r="J4494" s="15" t="n">
        <v>-0.11052551165527298</v>
      </c>
      <c r="K4494" s="15" t="n">
        <v>1.0084692005011429</v>
      </c>
      <c r="L4494" s="15" t="n">
        <v>2.4103797017365154</v>
      </c>
    </row>
    <row r="4495">
      <c r="B4495" s="8" t="s">
        <v>800</v>
      </c>
      <c r="C4495" s="19" t="n">
        <v>-0.045762937026555296</v>
      </c>
      <c r="D4495" s="19" t="n">
        <v>-0.12226286315537084</v>
      </c>
      <c r="E4495" s="19" t="n">
        <v>-0.30756800708589654</v>
      </c>
      <c r="F4495" s="19" t="n">
        <v>-0.040447290357198816</v>
      </c>
      <c r="G4495" s="19" t="n">
        <v>-0.6684492820889096</v>
      </c>
      <c r="H4495" s="19" t="n">
        <v>-0.9947944740002947</v>
      </c>
      <c r="I4495" s="19" t="n">
        <v>0.30103535543513477</v>
      </c>
      <c r="J4495" s="19" t="n">
        <v>-0.12049904298981766</v>
      </c>
      <c r="K4495" s="19" t="n">
        <v>-1.6104084603913094</v>
      </c>
      <c r="L4495" s="19" t="n">
        <v>-0.8536378989394363</v>
      </c>
    </row>
    <row r="4496">
      <c r="B4496" s="8" t="s">
        <v>801</v>
      </c>
      <c r="C4496" s="15" t="n">
        <v>-0.14855230693090676</v>
      </c>
      <c r="D4496" s="15" t="n">
        <v>-0.1086849052395839</v>
      </c>
      <c r="E4496" s="15" t="n">
        <v>-0.31758911522921346</v>
      </c>
      <c r="F4496" s="15" t="n">
        <v>-0.050641468351083296</v>
      </c>
      <c r="G4496" s="15" t="n">
        <v>-0.8171110502533733</v>
      </c>
      <c r="H4496" s="15" t="n">
        <v>-1.996476532302533</v>
      </c>
      <c r="I4496" s="15" t="n">
        <v>0.5321286764737425</v>
      </c>
      <c r="J4496" s="15" t="n">
        <v>-0.15519641988171204</v>
      </c>
      <c r="K4496" s="15" t="n">
        <v>-1.6104084603913094</v>
      </c>
      <c r="L4496" s="15" t="n">
        <v>-0.8536378989394363</v>
      </c>
    </row>
    <row r="4497">
      <c r="B4497" s="8" t="s">
        <v>802</v>
      </c>
      <c r="C4497" s="19" t="n">
        <v>0.05151434871539178</v>
      </c>
      <c r="D4497" s="19" t="n">
        <v>0.007508277093167952</v>
      </c>
      <c r="E4497" s="19" t="n">
        <v>-0.0459159540961944</v>
      </c>
      <c r="F4497" s="19" t="n">
        <v>-0.05553359859468784</v>
      </c>
      <c r="G4497" s="19" t="n">
        <v>-1.2802253166692088</v>
      </c>
      <c r="H4497" s="19" t="n">
        <v>0.060166396937939536</v>
      </c>
      <c r="I4497" s="19" t="n">
        <v>-0.2625931966004894</v>
      </c>
      <c r="J4497" s="19" t="n">
        <v>-0.06239367434138818</v>
      </c>
      <c r="K4497" s="19" t="n">
        <v>1.0084692005011429</v>
      </c>
      <c r="L4497" s="19" t="n">
        <v>0.7783709013985395</v>
      </c>
    </row>
    <row r="4498">
      <c r="B4498" s="8" t="s">
        <v>803</v>
      </c>
      <c r="C4498" s="15" t="n">
        <v>0.021915923393211884</v>
      </c>
      <c r="D4498" s="15" t="n">
        <v>0.04046338994702748</v>
      </c>
      <c r="E4498" s="15" t="n">
        <v>-0.0746308725374396</v>
      </c>
      <c r="F4498" s="15" t="n">
        <v>-0.059955331699484096</v>
      </c>
      <c r="G4498" s="15" t="n">
        <v>-1.1408562047004982</v>
      </c>
      <c r="H4498" s="15" t="n">
        <v>0.12668904447430468</v>
      </c>
      <c r="I4498" s="15" t="n">
        <v>-0.27598952942990157</v>
      </c>
      <c r="J4498" s="15" t="n">
        <v>-0.04091694036277154</v>
      </c>
      <c r="K4498" s="15" t="n">
        <v>1.0084692005011429</v>
      </c>
      <c r="L4498" s="15" t="n">
        <v>0.7783709013985395</v>
      </c>
    </row>
    <row r="4499">
      <c r="B4499" s="8" t="s">
        <v>804</v>
      </c>
      <c r="C4499" s="19" t="n">
        <v>-0.05348107704553189</v>
      </c>
      <c r="D4499" s="19" t="n">
        <v>-0.007066485923417958</v>
      </c>
      <c r="E4499" s="19" t="n">
        <v>0.26274643495420225</v>
      </c>
      <c r="F4499" s="19" t="n">
        <v>0.0340972162256366</v>
      </c>
      <c r="G4499" s="19" t="n">
        <v>0.9855657796262849</v>
      </c>
      <c r="H4499" s="19" t="n">
        <v>1.0447459128543233</v>
      </c>
      <c r="I4499" s="19" t="n">
        <v>0.9710230699182878</v>
      </c>
      <c r="J4499" s="19" t="n">
        <v>-0.04238952917700169</v>
      </c>
      <c r="K4499" s="19" t="n">
        <v>0.13550998020365876</v>
      </c>
      <c r="L4499" s="19" t="n">
        <v>-0.8536378989394363</v>
      </c>
    </row>
    <row r="4500">
      <c r="B4500" s="8" t="s">
        <v>805</v>
      </c>
      <c r="C4500" s="15" t="n">
        <v>-0.05355440854214927</v>
      </c>
      <c r="D4500" s="15" t="n">
        <v>-0.00990239159162808</v>
      </c>
      <c r="E4500" s="15" t="n">
        <v>0.2617657760533266</v>
      </c>
      <c r="F4500" s="15" t="n">
        <v>0.02894972753525055</v>
      </c>
      <c r="G4500" s="15" t="n">
        <v>1.0165119314081106</v>
      </c>
      <c r="H4500" s="15" t="n">
        <v>0.9402857400710504</v>
      </c>
      <c r="I4500" s="15" t="n">
        <v>0.8706426899352286</v>
      </c>
      <c r="J4500" s="15" t="n">
        <v>-0.047183184617423296</v>
      </c>
      <c r="K4500" s="15" t="n">
        <v>0.13550998020365876</v>
      </c>
      <c r="L4500" s="15" t="n">
        <v>-0.8536378989394363</v>
      </c>
    </row>
    <row r="4501">
      <c r="B4501" s="8" t="s">
        <v>806</v>
      </c>
      <c r="C4501" s="19" t="n">
        <v>-0.03032054603055064</v>
      </c>
      <c r="D4501" s="19" t="n">
        <v>-0.006273110435027156</v>
      </c>
      <c r="E4501" s="19" t="n">
        <v>0.19642937678253222</v>
      </c>
      <c r="F4501" s="19" t="n">
        <v>0.014965492594397705</v>
      </c>
      <c r="G4501" s="19" t="n">
        <v>1.0833174742766074</v>
      </c>
      <c r="H4501" s="19" t="n">
        <v>-0.04047921550525787</v>
      </c>
      <c r="I4501" s="19" t="n">
        <v>0.589271449155062</v>
      </c>
      <c r="J4501" s="19" t="n">
        <v>-0.04473672093543871</v>
      </c>
      <c r="K4501" s="19" t="n">
        <v>1.0084692005011429</v>
      </c>
      <c r="L4501" s="19" t="n">
        <v>0.7783709013985395</v>
      </c>
    </row>
    <row r="4502">
      <c r="B4502" s="8" t="s">
        <v>807</v>
      </c>
      <c r="C4502" s="15" t="n">
        <v>-0.034417943404045366</v>
      </c>
      <c r="D4502" s="15" t="n">
        <v>-0.0012280560473112692</v>
      </c>
      <c r="E4502" s="15" t="n">
        <v>0.10890556987944086</v>
      </c>
      <c r="F4502" s="15" t="n">
        <v>-0.006934854196683166</v>
      </c>
      <c r="G4502" s="15" t="n">
        <v>1.1439814680140654</v>
      </c>
      <c r="H4502" s="15" t="n">
        <v>-0.5040828993100267</v>
      </c>
      <c r="I4502" s="15" t="n">
        <v>0.42316832693785805</v>
      </c>
      <c r="J4502" s="15" t="n">
        <v>-0.04735316796504938</v>
      </c>
      <c r="K4502" s="15" t="n">
        <v>0.13550998020365876</v>
      </c>
      <c r="L4502" s="15" t="n">
        <v>-0.8536378989394363</v>
      </c>
    </row>
    <row r="4503">
      <c r="B4503" s="8" t="s">
        <v>808</v>
      </c>
      <c r="C4503" s="19" t="n">
        <v>-0.05407995093457357</v>
      </c>
      <c r="D4503" s="19" t="n">
        <v>0.029489331070061405</v>
      </c>
      <c r="E4503" s="19" t="n">
        <v>0.05126121386238453</v>
      </c>
      <c r="F4503" s="19" t="n">
        <v>-0.002748319661290901</v>
      </c>
      <c r="G4503" s="19" t="n">
        <v>0.23016560199154093</v>
      </c>
      <c r="H4503" s="19" t="n">
        <v>-0.021249583386224333</v>
      </c>
      <c r="I4503" s="19" t="n">
        <v>-0.3084802423531019</v>
      </c>
      <c r="J4503" s="19" t="n">
        <v>-0.04459789106694766</v>
      </c>
      <c r="K4503" s="19" t="n">
        <v>1.0084692005011429</v>
      </c>
      <c r="L4503" s="19" t="n">
        <v>2.4103797017365154</v>
      </c>
    </row>
    <row r="4504">
      <c r="B4504" s="8" t="s">
        <v>809</v>
      </c>
      <c r="C4504" s="15" t="n">
        <v>-0.03138690821052794</v>
      </c>
      <c r="D4504" s="15" t="n">
        <v>0.11263440415470971</v>
      </c>
      <c r="E4504" s="15" t="n">
        <v>-0.03283028688764403</v>
      </c>
      <c r="F4504" s="15" t="n">
        <v>-0.010859310326168015</v>
      </c>
      <c r="G4504" s="15" t="n">
        <v>0.4087784354963474</v>
      </c>
      <c r="H4504" s="15" t="n">
        <v>-1.2941737097486834</v>
      </c>
      <c r="I4504" s="15" t="n">
        <v>-0.25518003272304784</v>
      </c>
      <c r="J4504" s="15" t="n">
        <v>-0.053957532844480606</v>
      </c>
      <c r="K4504" s="15" t="n">
        <v>0.13550998020365876</v>
      </c>
      <c r="L4504" s="15" t="n">
        <v>-0.8536378989394363</v>
      </c>
    </row>
    <row r="4505">
      <c r="B4505" s="8" t="s">
        <v>810</v>
      </c>
      <c r="C4505" s="19" t="n">
        <v>-0.0604353473080777</v>
      </c>
      <c r="D4505" s="19" t="n">
        <v>0.010752495054853945</v>
      </c>
      <c r="E4505" s="19" t="n">
        <v>0.015957493430885608</v>
      </c>
      <c r="F4505" s="19" t="n">
        <v>-0.03060927019698326</v>
      </c>
      <c r="G4505" s="19" t="n">
        <v>-1.0788861600086024</v>
      </c>
      <c r="H4505" s="19" t="n">
        <v>0.0665380957772783</v>
      </c>
      <c r="I4505" s="19" t="n">
        <v>-0.4805051226972563</v>
      </c>
      <c r="J4505" s="19" t="n">
        <v>-0.0684667160542076</v>
      </c>
      <c r="K4505" s="19" t="n">
        <v>1.0084692005011429</v>
      </c>
      <c r="L4505" s="19" t="n">
        <v>2.4103797017365154</v>
      </c>
    </row>
    <row r="4506">
      <c r="B4506" s="8" t="s">
        <v>811</v>
      </c>
      <c r="C4506" s="15" t="n">
        <v>-0.153939116453257</v>
      </c>
      <c r="D4506" s="15" t="n">
        <v>0.21981177980803177</v>
      </c>
      <c r="E4506" s="15" t="n">
        <v>-0.4704799669937512</v>
      </c>
      <c r="F4506" s="15" t="n">
        <v>-0.5535027296960897</v>
      </c>
      <c r="G4506" s="15" t="n">
        <v>-2.1102673428991556</v>
      </c>
      <c r="H4506" s="15" t="n">
        <v>-1.9086886987783833</v>
      </c>
      <c r="I4506" s="15" t="n">
        <v>14.710892440980878</v>
      </c>
      <c r="J4506" s="15" t="n">
        <v>-0.05967931803236253</v>
      </c>
      <c r="K4506" s="15" t="n">
        <v>-1.6104084603913094</v>
      </c>
      <c r="L4506" s="15" t="n">
        <v>-0.8536378989394363</v>
      </c>
    </row>
    <row r="4507">
      <c r="B4507" s="8" t="s">
        <v>812</v>
      </c>
      <c r="C4507" s="19" t="n">
        <v>-0.06565716096303853</v>
      </c>
      <c r="D4507" s="19" t="n">
        <v>0.04383160310103832</v>
      </c>
      <c r="E4507" s="19" t="n">
        <v>0.04209818225733406</v>
      </c>
      <c r="F4507" s="19" t="n">
        <v>0.0032391639198238896</v>
      </c>
      <c r="G4507" s="19" t="n">
        <v>-0.5920349357698174</v>
      </c>
      <c r="H4507" s="19" t="n">
        <v>1.1535584384762563</v>
      </c>
      <c r="I4507" s="19" t="n">
        <v>-0.24464807623207985</v>
      </c>
      <c r="J4507" s="19" t="n">
        <v>-0.030358266047738273</v>
      </c>
      <c r="K4507" s="19" t="n">
        <v>-1.6104084603913094</v>
      </c>
      <c r="L4507" s="19" t="n">
        <v>-0.8536378989394363</v>
      </c>
    </row>
    <row r="4508">
      <c r="B4508" s="8" t="s">
        <v>813</v>
      </c>
      <c r="C4508" s="15" t="n">
        <v>0.0051291216258890744</v>
      </c>
      <c r="D4508" s="15" t="n">
        <v>0.034153197112622484</v>
      </c>
      <c r="E4508" s="15" t="n">
        <v>0.3373990937833088</v>
      </c>
      <c r="F4508" s="15" t="n">
        <v>0.14158968240241754</v>
      </c>
      <c r="G4508" s="15" t="n">
        <v>-0.47489460373616865</v>
      </c>
      <c r="H4508" s="15" t="n">
        <v>1.0828862679930606</v>
      </c>
      <c r="I4508" s="15" t="n">
        <v>-0.24593770355750366</v>
      </c>
      <c r="J4508" s="15" t="n">
        <v>0.02706934923071343</v>
      </c>
      <c r="K4508" s="15" t="n">
        <v>-1.6104084603913094</v>
      </c>
      <c r="L4508" s="15" t="n">
        <v>-0.8536378989394363</v>
      </c>
    </row>
    <row r="4509">
      <c r="B4509" s="8" t="s">
        <v>814</v>
      </c>
      <c r="C4509" s="19" t="n">
        <v>-0.05806429558411652</v>
      </c>
      <c r="D4509" s="19" t="n">
        <v>0.017758707777425914</v>
      </c>
      <c r="E4509" s="19" t="n">
        <v>0.30500670446378303</v>
      </c>
      <c r="F4509" s="19" t="n">
        <v>0.09437524958433428</v>
      </c>
      <c r="G4509" s="19" t="n">
        <v>-0.4512042905901723</v>
      </c>
      <c r="H4509" s="19" t="n">
        <v>1.0525346424447979</v>
      </c>
      <c r="I4509" s="19" t="n">
        <v>-0.2578206981989176</v>
      </c>
      <c r="J4509" s="19" t="n">
        <v>-0.1230083564348568</v>
      </c>
      <c r="K4509" s="19" t="n">
        <v>-1.6104084603913094</v>
      </c>
      <c r="L4509" s="19" t="n">
        <v>-0.8536378989394363</v>
      </c>
    </row>
    <row r="4510">
      <c r="B4510" s="8" t="s">
        <v>815</v>
      </c>
      <c r="C4510" s="15" t="n">
        <v>-0.05369801605635823</v>
      </c>
      <c r="D4510" s="15" t="n">
        <v>-5.063652794832461E-4</v>
      </c>
      <c r="E4510" s="15" t="n">
        <v>-0.47523003354486426</v>
      </c>
      <c r="F4510" s="15" t="n">
        <v>-0.20197494786478098</v>
      </c>
      <c r="G4510" s="15" t="n">
        <v>-0.41916458027108394</v>
      </c>
      <c r="H4510" s="15" t="n">
        <v>1.062647117234338</v>
      </c>
      <c r="I4510" s="15" t="n">
        <v>-0.16230493285496034</v>
      </c>
      <c r="J4510" s="15" t="n">
        <v>-0.09909874858489238</v>
      </c>
      <c r="K4510" s="15" t="n">
        <v>1.0084692005011429</v>
      </c>
      <c r="L4510" s="15" t="n">
        <v>2.4103797017365154</v>
      </c>
    </row>
    <row r="4511">
      <c r="B4511" s="8" t="s">
        <v>816</v>
      </c>
      <c r="C4511" s="19" t="n">
        <v>-0.048140099708567835</v>
      </c>
      <c r="D4511" s="19" t="n">
        <v>0.0033253767770855306</v>
      </c>
      <c r="E4511" s="19" t="n">
        <v>-0.26855617018546446</v>
      </c>
      <c r="F4511" s="19" t="n">
        <v>-0.1353532730912997</v>
      </c>
      <c r="G4511" s="19" t="n">
        <v>-0.3796306251895572</v>
      </c>
      <c r="H4511" s="19" t="n">
        <v>-0.1529314108527752</v>
      </c>
      <c r="I4511" s="19" t="n">
        <v>-0.31401160309242376</v>
      </c>
      <c r="J4511" s="19" t="n">
        <v>-0.09843866616099184</v>
      </c>
      <c r="K4511" s="19" t="n">
        <v>1.0084692005011429</v>
      </c>
      <c r="L4511" s="19" t="n">
        <v>2.4103797017365154</v>
      </c>
    </row>
    <row r="4512">
      <c r="B4512" s="8" t="s">
        <v>817</v>
      </c>
      <c r="C4512" s="15" t="n">
        <v>-0.04927979338516261</v>
      </c>
      <c r="D4512" s="15" t="n">
        <v>0.023774896386279595</v>
      </c>
      <c r="E4512" s="15" t="n">
        <v>0.23387828855969495</v>
      </c>
      <c r="F4512" s="15" t="n">
        <v>0.0742019322885917</v>
      </c>
      <c r="G4512" s="15" t="n">
        <v>-0.16021924758383446</v>
      </c>
      <c r="H4512" s="15" t="n">
        <v>-1.2063857218638823</v>
      </c>
      <c r="I4512" s="15" t="n">
        <v>0.4734151026181563</v>
      </c>
      <c r="J4512" s="15" t="n">
        <v>-0.04917549128667781</v>
      </c>
      <c r="K4512" s="15" t="n">
        <v>0.13550998020365876</v>
      </c>
      <c r="L4512" s="15" t="n">
        <v>-0.8536378989394363</v>
      </c>
    </row>
    <row r="4513">
      <c r="B4513" s="8" t="s">
        <v>818</v>
      </c>
      <c r="C4513" s="19" t="n">
        <v>-0.09097180469115462</v>
      </c>
      <c r="D4513" s="19" t="n">
        <v>-0.23757887637366837</v>
      </c>
      <c r="E4513" s="19" t="n">
        <v>-0.3670204529514423</v>
      </c>
      <c r="F4513" s="19" t="n">
        <v>0.1032187157939264</v>
      </c>
      <c r="G4513" s="19" t="n">
        <v>-1.7158140409458282</v>
      </c>
      <c r="H4513" s="19" t="n">
        <v>-1.513643293559063</v>
      </c>
      <c r="I4513" s="19" t="n">
        <v>-0.01944142142041019</v>
      </c>
      <c r="J4513" s="19" t="n">
        <v>-0.07626353923507147</v>
      </c>
      <c r="K4513" s="19" t="n">
        <v>-1.6104084603913094</v>
      </c>
      <c r="L4513" s="19" t="n">
        <v>-0.8536378989394363</v>
      </c>
    </row>
    <row r="4514">
      <c r="B4514" s="8" t="s">
        <v>819</v>
      </c>
      <c r="C4514" s="15" t="n">
        <v>-0.05695515669777912</v>
      </c>
      <c r="D4514" s="15" t="n">
        <v>-8.575235389968801E-4</v>
      </c>
      <c r="E4514" s="15" t="n">
        <v>0.06146619554961467</v>
      </c>
      <c r="F4514" s="15" t="n">
        <v>-0.02238404022696699</v>
      </c>
      <c r="G4514" s="15" t="n">
        <v>-0.4669598259136966</v>
      </c>
      <c r="H4514" s="15" t="n">
        <v>-0.8991282273490304</v>
      </c>
      <c r="I4514" s="15" t="n">
        <v>0.20777424466692074</v>
      </c>
      <c r="J4514" s="15" t="n">
        <v>-0.07315991890645246</v>
      </c>
      <c r="K4514" s="15" t="n">
        <v>0.13550998020365876</v>
      </c>
      <c r="L4514" s="15" t="n">
        <v>-0.8536378989394363</v>
      </c>
    </row>
    <row r="4515">
      <c r="B4515" s="8" t="s">
        <v>820</v>
      </c>
      <c r="C4515" s="19" t="n">
        <v>-0.03432322355424795</v>
      </c>
      <c r="D4515" s="19" t="n">
        <v>0.012573190085904616</v>
      </c>
      <c r="E4515" s="19" t="n">
        <v>-0.09758441993604436</v>
      </c>
      <c r="F4515" s="19" t="n">
        <v>-0.07429572447400595</v>
      </c>
      <c r="G4515" s="19" t="n">
        <v>0.1730984311207089</v>
      </c>
      <c r="H4515" s="19" t="n">
        <v>-0.18846461464221256</v>
      </c>
      <c r="I4515" s="19" t="n">
        <v>-0.4709381934566057</v>
      </c>
      <c r="J4515" s="19" t="n">
        <v>-0.0822813168325726</v>
      </c>
      <c r="K4515" s="19" t="n">
        <v>1.0084692005011429</v>
      </c>
      <c r="L4515" s="19" t="n">
        <v>0.7783709013985395</v>
      </c>
    </row>
    <row r="4516">
      <c r="B4516" s="8" t="s">
        <v>821</v>
      </c>
      <c r="C4516" s="15" t="n">
        <v>0.0033966650183040667</v>
      </c>
      <c r="D4516" s="15" t="n">
        <v>0.0390790998702138</v>
      </c>
      <c r="E4516" s="15" t="n">
        <v>-0.09540858299972794</v>
      </c>
      <c r="F4516" s="15" t="n">
        <v>-0.07090886507458746</v>
      </c>
      <c r="G4516" s="15" t="n">
        <v>0.28789098108147787</v>
      </c>
      <c r="H4516" s="15" t="n">
        <v>1.008651762469071</v>
      </c>
      <c r="I4516" s="15" t="n">
        <v>-0.43116152479350495</v>
      </c>
      <c r="J4516" s="15" t="n">
        <v>-0.07970873669355844</v>
      </c>
      <c r="K4516" s="15" t="n">
        <v>0.13550998020365876</v>
      </c>
      <c r="L4516" s="15" t="n">
        <v>-0.8536378989394363</v>
      </c>
    </row>
    <row r="4517">
      <c r="B4517" s="8" t="s">
        <v>822</v>
      </c>
      <c r="C4517" s="19" t="n">
        <v>-0.06723989909836309</v>
      </c>
      <c r="D4517" s="19" t="n">
        <v>0.02446219786248626</v>
      </c>
      <c r="E4517" s="19" t="n">
        <v>-0.1072990721728371</v>
      </c>
      <c r="F4517" s="19" t="n">
        <v>-0.07762210424129196</v>
      </c>
      <c r="G4517" s="19" t="n">
        <v>0.2964995153487052</v>
      </c>
      <c r="H4517" s="19" t="n">
        <v>-0.13775312830826783</v>
      </c>
      <c r="I4517" s="19" t="n">
        <v>-0.4598052881779388</v>
      </c>
      <c r="J4517" s="19" t="n">
        <v>-0.06480225684040503</v>
      </c>
      <c r="K4517" s="19" t="n">
        <v>1.0084692005011429</v>
      </c>
      <c r="L4517" s="19" t="n">
        <v>0.7783709013985395</v>
      </c>
    </row>
    <row r="4518">
      <c r="B4518" s="8" t="s">
        <v>823</v>
      </c>
      <c r="C4518" s="15" t="n">
        <v>-0.0615872629007753</v>
      </c>
      <c r="D4518" s="15" t="n">
        <v>0.026230098065554847</v>
      </c>
      <c r="E4518" s="15" t="n">
        <v>-0.11051685919133279</v>
      </c>
      <c r="F4518" s="15" t="n">
        <v>-0.07902657569859049</v>
      </c>
      <c r="G4518" s="15" t="n">
        <v>0.3144525332305127</v>
      </c>
      <c r="H4518" s="15" t="n">
        <v>0.769566567738657</v>
      </c>
      <c r="I4518" s="15" t="n">
        <v>-0.45814280941489144</v>
      </c>
      <c r="J4518" s="15" t="n">
        <v>-0.06304775243626108</v>
      </c>
      <c r="K4518" s="15" t="n">
        <v>0.13550998020365876</v>
      </c>
      <c r="L4518" s="15" t="n">
        <v>-0.8536378989394363</v>
      </c>
    </row>
    <row r="4519">
      <c r="B4519" s="8" t="s">
        <v>824</v>
      </c>
      <c r="C4519" s="19" t="n">
        <v>-0.05033087817001133</v>
      </c>
      <c r="D4519" s="19" t="n">
        <v>0.029911205337697824</v>
      </c>
      <c r="E4519" s="19" t="n">
        <v>-0.20999244644883727</v>
      </c>
      <c r="F4519" s="19" t="n">
        <v>-0.12596549019251507</v>
      </c>
      <c r="G4519" s="19" t="n">
        <v>0.3505244167343696</v>
      </c>
      <c r="H4519" s="19" t="n">
        <v>0.9883107336824837</v>
      </c>
      <c r="I4519" s="19" t="n">
        <v>-0.45138323217516485</v>
      </c>
      <c r="J4519" s="19" t="n">
        <v>-0.11263484912980129</v>
      </c>
      <c r="K4519" s="19" t="n">
        <v>1.0084692005011429</v>
      </c>
      <c r="L4519" s="19" t="n">
        <v>0.7783709013985395</v>
      </c>
    </row>
    <row r="4520">
      <c r="B4520" s="8" t="s">
        <v>825</v>
      </c>
      <c r="C4520" s="15" t="n">
        <v>-0.1012443251756361</v>
      </c>
      <c r="D4520" s="15" t="n">
        <v>-0.002456383421278964</v>
      </c>
      <c r="E4520" s="15" t="n">
        <v>-0.088881072190779</v>
      </c>
      <c r="F4520" s="15" t="n">
        <v>-0.07273669395681334</v>
      </c>
      <c r="G4520" s="15" t="n">
        <v>-0.8114981407943684</v>
      </c>
      <c r="H4520" s="15" t="n">
        <v>-0.94302222129143</v>
      </c>
      <c r="I4520" s="15" t="n">
        <v>-0.25130676425927234</v>
      </c>
      <c r="J4520" s="15" t="n">
        <v>-0.10622552170998242</v>
      </c>
      <c r="K4520" s="15" t="n">
        <v>0.13550998020365876</v>
      </c>
      <c r="L4520" s="15" t="n">
        <v>0.7783709013985395</v>
      </c>
    </row>
    <row r="4521">
      <c r="B4521" s="8" t="s">
        <v>826</v>
      </c>
      <c r="C4521" s="19" t="n">
        <v>-0.07494276172221111</v>
      </c>
      <c r="D4521" s="19" t="n">
        <v>-0.01931004245305332</v>
      </c>
      <c r="E4521" s="19" t="n">
        <v>0.04528532368517766</v>
      </c>
      <c r="F4521" s="19" t="n">
        <v>-0.04128728524792757</v>
      </c>
      <c r="G4521" s="19" t="n">
        <v>-1.5056642230845585</v>
      </c>
      <c r="H4521" s="19" t="n">
        <v>0.1543260836620777</v>
      </c>
      <c r="I4521" s="19" t="n">
        <v>-0.13401647495814398</v>
      </c>
      <c r="J4521" s="19" t="n">
        <v>-0.06630059006403266</v>
      </c>
      <c r="K4521" s="19" t="n">
        <v>1.0084692005011429</v>
      </c>
      <c r="L4521" s="19" t="n">
        <v>0.7783709013985395</v>
      </c>
    </row>
    <row r="4522">
      <c r="B4522" s="8" t="s">
        <v>827</v>
      </c>
      <c r="C4522" s="15" t="n">
        <v>-0.07522692127160335</v>
      </c>
      <c r="D4522" s="15" t="n">
        <v>-0.02185872488279234</v>
      </c>
      <c r="E4522" s="15" t="n">
        <v>-0.10539904555239188</v>
      </c>
      <c r="F4522" s="15" t="n">
        <v>-0.07910049524897463</v>
      </c>
      <c r="G4522" s="15" t="n">
        <v>-0.32571974412531457</v>
      </c>
      <c r="H4522" s="15" t="n">
        <v>-0.5040828993100267</v>
      </c>
      <c r="I4522" s="15" t="n">
        <v>-0.45694091183949576</v>
      </c>
      <c r="J4522" s="15" t="n">
        <v>-0.08792191642877092</v>
      </c>
      <c r="K4522" s="15" t="n">
        <v>0.13550998020365876</v>
      </c>
      <c r="L4522" s="15" t="n">
        <v>-0.8536378989394363</v>
      </c>
    </row>
    <row r="4523">
      <c r="B4523" s="8" t="s">
        <v>828</v>
      </c>
      <c r="C4523" s="19" t="n">
        <v>-0.05412272764093376</v>
      </c>
      <c r="D4523" s="19" t="n">
        <v>0.22399758626143387</v>
      </c>
      <c r="E4523" s="19" t="n">
        <v>-0.08146483925291202</v>
      </c>
      <c r="F4523" s="19" t="n">
        <v>-0.034419487021328986</v>
      </c>
      <c r="G4523" s="19" t="n">
        <v>-0.3169194484084246</v>
      </c>
      <c r="H4523" s="19" t="n">
        <v>-0.3724010718434764</v>
      </c>
      <c r="I4523" s="19" t="n">
        <v>-0.27095822826574434</v>
      </c>
      <c r="J4523" s="19" t="n">
        <v>-0.06523728443171573</v>
      </c>
      <c r="K4523" s="19" t="n">
        <v>0.13550998020365876</v>
      </c>
      <c r="L4523" s="19" t="n">
        <v>-0.8536378989394363</v>
      </c>
    </row>
    <row r="4524">
      <c r="B4524" s="8" t="s">
        <v>829</v>
      </c>
      <c r="C4524" s="15" t="n">
        <v>-0.072715317512459</v>
      </c>
      <c r="D4524" s="15" t="n">
        <v>-0.011272635338061313</v>
      </c>
      <c r="E4524" s="15" t="n">
        <v>0.42290029170334503</v>
      </c>
      <c r="F4524" s="15" t="n">
        <v>0.07275042111741231</v>
      </c>
      <c r="G4524" s="15" t="n">
        <v>-0.6270547226714799</v>
      </c>
      <c r="H4524" s="15" t="n">
        <v>-0.5479768932524263</v>
      </c>
      <c r="I4524" s="15" t="n">
        <v>0.38628674002571145</v>
      </c>
      <c r="J4524" s="15" t="n">
        <v>-0.021693778569498633</v>
      </c>
      <c r="K4524" s="15" t="n">
        <v>0.13550998020365876</v>
      </c>
      <c r="L4524" s="15" t="n">
        <v>0.7783709013985395</v>
      </c>
    </row>
    <row r="4525">
      <c r="B4525" s="8" t="s">
        <v>830</v>
      </c>
      <c r="C4525" s="19" t="n">
        <v>-0.05858678249751524</v>
      </c>
      <c r="D4525" s="19" t="n">
        <v>-0.016352563373618543</v>
      </c>
      <c r="E4525" s="19" t="n">
        <v>-0.10356031011325162</v>
      </c>
      <c r="F4525" s="19" t="n">
        <v>-0.07834113986775583</v>
      </c>
      <c r="G4525" s="19" t="n">
        <v>-0.7003957030541077</v>
      </c>
      <c r="H4525" s="19" t="n">
        <v>-0.7235525603007289</v>
      </c>
      <c r="I4525" s="19" t="n">
        <v>2.271875416859209</v>
      </c>
      <c r="J4525" s="19" t="n">
        <v>-0.07708881312242981</v>
      </c>
      <c r="K4525" s="19" t="n">
        <v>0.13550998020365876</v>
      </c>
      <c r="L4525" s="19" t="n">
        <v>0.7783709013985395</v>
      </c>
    </row>
    <row r="4526">
      <c r="B4526" s="8" t="s">
        <v>831</v>
      </c>
      <c r="C4526" s="15" t="n">
        <v>-0.06632631086967189</v>
      </c>
      <c r="D4526" s="15" t="n">
        <v>-0.015438098830223039</v>
      </c>
      <c r="E4526" s="15" t="n">
        <v>-0.005555711207058985</v>
      </c>
      <c r="F4526" s="15" t="n">
        <v>-0.05205937972663357</v>
      </c>
      <c r="G4526" s="15" t="n">
        <v>0.134383349256654</v>
      </c>
      <c r="H4526" s="15" t="n">
        <v>2.000093535364998</v>
      </c>
      <c r="I4526" s="15" t="n">
        <v>0.006232689925545283</v>
      </c>
      <c r="J4526" s="15" t="n">
        <v>-0.07894654141401587</v>
      </c>
      <c r="K4526" s="15" t="n">
        <v>1.0084692005011429</v>
      </c>
      <c r="L4526" s="15" t="n">
        <v>0.7783709013985395</v>
      </c>
    </row>
    <row r="4527">
      <c r="B4527" s="8" t="s">
        <v>832</v>
      </c>
      <c r="C4527" s="19" t="n">
        <v>-0.0441679769751278</v>
      </c>
      <c r="D4527" s="19" t="n">
        <v>-0.012970788245447179</v>
      </c>
      <c r="E4527" s="19" t="n">
        <v>0.0537741522958766</v>
      </c>
      <c r="F4527" s="19" t="n">
        <v>-0.03428508783881246</v>
      </c>
      <c r="G4527" s="19" t="n">
        <v>0.23353438421532044</v>
      </c>
      <c r="H4527" s="19" t="n">
        <v>0.7091090587941639</v>
      </c>
      <c r="I4527" s="19" t="n">
        <v>-0.1598835917541629</v>
      </c>
      <c r="J4527" s="19" t="n">
        <v>-0.06942905462413289</v>
      </c>
      <c r="K4527" s="19" t="n">
        <v>1.0084692005011429</v>
      </c>
      <c r="L4527" s="19" t="n">
        <v>-0.8536378989394363</v>
      </c>
    </row>
    <row r="4528">
      <c r="B4528" s="8" t="s">
        <v>833</v>
      </c>
      <c r="C4528" s="15" t="n">
        <v>-0.057593751814155214</v>
      </c>
      <c r="D4528" s="15" t="n">
        <v>-2.0558006685156443E-4</v>
      </c>
      <c r="E4528" s="15" t="n">
        <v>0.10348130033397707</v>
      </c>
      <c r="F4528" s="15" t="n">
        <v>-0.007721089414405308</v>
      </c>
      <c r="G4528" s="15" t="n">
        <v>0.7578982942013602</v>
      </c>
      <c r="H4528" s="15" t="n">
        <v>-0.8991282273490304</v>
      </c>
      <c r="I4528" s="15" t="n">
        <v>0.7688235420516952</v>
      </c>
      <c r="J4528" s="15" t="n">
        <v>-0.07659430467410948</v>
      </c>
      <c r="K4528" s="15" t="n">
        <v>0.13550998020365876</v>
      </c>
      <c r="L4528" s="15" t="n">
        <v>0.7783709013985395</v>
      </c>
    </row>
    <row r="4529">
      <c r="B4529" s="8" t="s">
        <v>834</v>
      </c>
      <c r="C4529" s="19" t="n">
        <v>-0.12229352018384249</v>
      </c>
      <c r="D4529" s="19" t="n">
        <v>0.1044250505816113</v>
      </c>
      <c r="E4529" s="19" t="n">
        <v>-0.19016474929677135</v>
      </c>
      <c r="F4529" s="19" t="n">
        <v>-0.14144827601842794</v>
      </c>
      <c r="G4529" s="19" t="n">
        <v>0.5923252392735223</v>
      </c>
      <c r="H4529" s="19" t="n">
        <v>1.418865802692386</v>
      </c>
      <c r="I4529" s="19" t="n">
        <v>-0.32878090650978786</v>
      </c>
      <c r="J4529" s="19" t="n">
        <v>-0.07058871149387015</v>
      </c>
      <c r="K4529" s="19" t="n">
        <v>1.0084692005011429</v>
      </c>
      <c r="L4529" s="19" t="n">
        <v>0.7783709013985395</v>
      </c>
    </row>
    <row r="4530">
      <c r="B4530" s="8" t="s">
        <v>835</v>
      </c>
      <c r="C4530" s="15" t="n">
        <v>0.1410276622529762</v>
      </c>
      <c r="D4530" s="15" t="n">
        <v>0.2237374869712837</v>
      </c>
      <c r="E4530" s="15" t="n">
        <v>-0.11594112873679757</v>
      </c>
      <c r="F4530" s="15" t="n">
        <v>-0.08102240355896209</v>
      </c>
      <c r="G4530" s="15" t="n">
        <v>0.8668395285765177</v>
      </c>
      <c r="H4530" s="15" t="n">
        <v>0.26818959841673784</v>
      </c>
      <c r="I4530" s="15" t="n">
        <v>-0.3353737972244593</v>
      </c>
      <c r="J4530" s="15" t="n">
        <v>-0.07605485999074532</v>
      </c>
      <c r="K4530" s="15" t="n">
        <v>0.13550998020365876</v>
      </c>
      <c r="L4530" s="15" t="n">
        <v>-0.8536378989394363</v>
      </c>
    </row>
    <row r="4531">
      <c r="B4531" s="8" t="s">
        <v>836</v>
      </c>
      <c r="C4531" s="19" t="n">
        <v>-0.05440994266935169</v>
      </c>
      <c r="D4531" s="19" t="n">
        <v>0.2224495837822532</v>
      </c>
      <c r="E4531" s="19" t="n">
        <v>-0.06059519201866662</v>
      </c>
      <c r="F4531" s="19" t="n">
        <v>-0.006625736076894981</v>
      </c>
      <c r="G4531" s="19" t="n">
        <v>0.8964226192431866</v>
      </c>
      <c r="H4531" s="19" t="n">
        <v>1.646719716654588</v>
      </c>
      <c r="I4531" s="19" t="n">
        <v>-0.33193479102332635</v>
      </c>
      <c r="J4531" s="19" t="n">
        <v>-0.06295911447954912</v>
      </c>
      <c r="K4531" s="19" t="n">
        <v>1.0084692005011429</v>
      </c>
      <c r="L4531" s="19" t="n">
        <v>2.4103797017365154</v>
      </c>
    </row>
    <row r="4532">
      <c r="B4532" s="8" t="s">
        <v>837</v>
      </c>
      <c r="C4532" s="15" t="n">
        <v>-0.03572263294802905</v>
      </c>
      <c r="D4532" s="15" t="n">
        <v>-0.014987163189385479</v>
      </c>
      <c r="E4532" s="15" t="n">
        <v>0.09073273462260197</v>
      </c>
      <c r="F4532" s="15" t="n">
        <v>-0.025871699013272905</v>
      </c>
      <c r="G4532" s="15" t="n">
        <v>-1.2334769848869174</v>
      </c>
      <c r="H4532" s="15" t="n">
        <v>-0.7557413862847223</v>
      </c>
      <c r="I4532" s="15" t="n">
        <v>-0.5204704103229184</v>
      </c>
      <c r="J4532" s="15" t="n">
        <v>-0.06731127823981564</v>
      </c>
      <c r="K4532" s="15" t="n">
        <v>0.13550998020365876</v>
      </c>
      <c r="L4532" s="15" t="n">
        <v>-0.8536378989394363</v>
      </c>
    </row>
    <row r="4533">
      <c r="B4533" s="8" t="s">
        <v>838</v>
      </c>
      <c r="C4533" s="19" t="n">
        <v>-0.05476437823633563</v>
      </c>
      <c r="D4533" s="19" t="n">
        <v>0.018140864835020802</v>
      </c>
      <c r="E4533" s="19" t="n">
        <v>0.33684747315156705</v>
      </c>
      <c r="F4533" s="19" t="n">
        <v>0.10846700387119997</v>
      </c>
      <c r="G4533" s="19" t="n">
        <v>-0.2543896675931874</v>
      </c>
      <c r="H4533" s="19" t="n">
        <v>-1.2941737097486834</v>
      </c>
      <c r="I4533" s="19" t="n">
        <v>-0.08607216656735427</v>
      </c>
      <c r="J4533" s="19" t="n">
        <v>-0.06863326885686974</v>
      </c>
      <c r="K4533" s="19" t="n">
        <v>1.0084692005011429</v>
      </c>
      <c r="L4533" s="19" t="n">
        <v>0.7783709013985395</v>
      </c>
    </row>
    <row r="4534">
      <c r="B4534" s="8" t="s">
        <v>839</v>
      </c>
      <c r="C4534" s="15" t="n">
        <v>-0.05764569495759254</v>
      </c>
      <c r="D4534" s="15" t="n">
        <v>0.015217775047207257</v>
      </c>
      <c r="E4534" s="15" t="n">
        <v>-0.0024605065511723754</v>
      </c>
      <c r="F4534" s="15" t="n">
        <v>-0.03541404097195193</v>
      </c>
      <c r="G4534" s="15" t="n">
        <v>-1.2515751195414415</v>
      </c>
      <c r="H4534" s="15" t="n">
        <v>0.7538347479094488</v>
      </c>
      <c r="I4534" s="15" t="n">
        <v>-0.3460768267279835</v>
      </c>
      <c r="J4534" s="15" t="n">
        <v>-0.06712811635724641</v>
      </c>
      <c r="K4534" s="15" t="n">
        <v>0.13550998020365876</v>
      </c>
      <c r="L4534" s="15" t="n">
        <v>-0.8536378989394363</v>
      </c>
    </row>
    <row r="4535">
      <c r="B4535" s="8" t="s">
        <v>840</v>
      </c>
      <c r="C4535" s="19" t="n">
        <v>-0.0731858612824203</v>
      </c>
      <c r="D4535" s="19" t="n">
        <v>0.0055505092518519355</v>
      </c>
      <c r="E4535" s="19" t="n">
        <v>0.05126121386238453</v>
      </c>
      <c r="F4535" s="19" t="n">
        <v>-0.02092580909666179</v>
      </c>
      <c r="G4535" s="19" t="n">
        <v>-1.2529796425916635</v>
      </c>
      <c r="H4535" s="19" t="n">
        <v>-1.162491882282133</v>
      </c>
      <c r="I4535" s="19" t="n">
        <v>-0.38245396757746447</v>
      </c>
      <c r="J4535" s="19" t="n">
        <v>-0.06342897034261229</v>
      </c>
      <c r="K4535" s="19" t="n">
        <v>1.0084692005011429</v>
      </c>
      <c r="L4535" s="19" t="n">
        <v>0.7783709013985395</v>
      </c>
    </row>
    <row r="4536">
      <c r="B4536" s="8" t="s">
        <v>841</v>
      </c>
      <c r="C4536" s="15" t="n">
        <v>0.04646058640684575</v>
      </c>
      <c r="D4536" s="15" t="n">
        <v>0.08085627691549586</v>
      </c>
      <c r="E4536" s="15" t="n">
        <v>-0.006689598061195673</v>
      </c>
      <c r="F4536" s="15" t="n">
        <v>-0.004508948952258438</v>
      </c>
      <c r="G4536" s="15" t="n">
        <v>0.5105726688152089</v>
      </c>
      <c r="H4536" s="15" t="n">
        <v>-0.4807812332895986</v>
      </c>
      <c r="I4536" s="15" t="n">
        <v>-0.281240154969131</v>
      </c>
      <c r="J4536" s="15" t="n">
        <v>-0.06412568157509704</v>
      </c>
      <c r="K4536" s="15" t="n">
        <v>-1.6104084603913094</v>
      </c>
      <c r="L4536" s="15" t="n">
        <v>-0.8536378989394363</v>
      </c>
    </row>
    <row r="4537">
      <c r="B4537" s="8" t="s">
        <v>842</v>
      </c>
      <c r="C4537" s="19" t="n">
        <v>-0.005821715202302596</v>
      </c>
      <c r="D4537" s="19" t="n">
        <v>0.03547016167485371</v>
      </c>
      <c r="E4537" s="19" t="n">
        <v>-0.01291065296362124</v>
      </c>
      <c r="F4537" s="19" t="n">
        <v>-0.030165752894678457</v>
      </c>
      <c r="G4537" s="19" t="n">
        <v>0.6074381146035871</v>
      </c>
      <c r="H4537" s="19" t="n">
        <v>1.8490133595908609</v>
      </c>
      <c r="I4537" s="19" t="n">
        <v>-0.29961953760018323</v>
      </c>
      <c r="J4537" s="19" t="n">
        <v>-0.04517409376188165</v>
      </c>
      <c r="K4537" s="19" t="n">
        <v>0.13550998020365876</v>
      </c>
      <c r="L4537" s="19" t="n">
        <v>-0.8536378989394363</v>
      </c>
    </row>
    <row r="4538">
      <c r="B4538" s="8" t="s">
        <v>843</v>
      </c>
      <c r="C4538" s="15" t="n">
        <v>-0.08184203336229393</v>
      </c>
      <c r="D4538" s="15" t="n">
        <v>0.0199978865825729</v>
      </c>
      <c r="E4538" s="15" t="n">
        <v>0.048840212200849414</v>
      </c>
      <c r="F4538" s="15" t="n">
        <v>-0.010986989549558818</v>
      </c>
      <c r="G4538" s="15" t="n">
        <v>0.5910969294473136</v>
      </c>
      <c r="H4538" s="15" t="n">
        <v>1.5221176403209964</v>
      </c>
      <c r="I4538" s="15" t="n">
        <v>-0.36210943854576344</v>
      </c>
      <c r="J4538" s="15" t="n">
        <v>-0.04460276527561342</v>
      </c>
      <c r="K4538" s="15" t="n">
        <v>1.0084692005011429</v>
      </c>
      <c r="L4538" s="15" t="n">
        <v>0.7783709013985395</v>
      </c>
    </row>
    <row r="4539">
      <c r="B4539" s="8" t="s">
        <v>844</v>
      </c>
      <c r="C4539" s="19" t="n">
        <v>-0.035701244594849</v>
      </c>
      <c r="D4539" s="19" t="n">
        <v>0.016617080166841578</v>
      </c>
      <c r="E4539" s="19" t="n">
        <v>0.12432030197756959</v>
      </c>
      <c r="F4539" s="19" t="n">
        <v>0.017626596408226506</v>
      </c>
      <c r="G4539" s="19" t="n">
        <v>0.6498225777206198</v>
      </c>
      <c r="H4539" s="19" t="n">
        <v>1.427250055663888</v>
      </c>
      <c r="I4539" s="19" t="n">
        <v>-0.358328286319519</v>
      </c>
      <c r="J4539" s="19" t="n">
        <v>-0.07778775972205758</v>
      </c>
      <c r="K4539" s="19" t="n">
        <v>1.0084692005011429</v>
      </c>
      <c r="L4539" s="19" t="n">
        <v>0.7783709013985395</v>
      </c>
    </row>
    <row r="4540">
      <c r="B4540" s="8" t="s">
        <v>845</v>
      </c>
      <c r="C4540" s="15" t="n">
        <v>-0.13612872921231622</v>
      </c>
      <c r="D4540" s="15" t="n">
        <v>0.013871749111774991</v>
      </c>
      <c r="E4540" s="15" t="n">
        <v>-0.17763070271996345</v>
      </c>
      <c r="F4540" s="15" t="n">
        <v>-0.10622225028082573</v>
      </c>
      <c r="G4540" s="15" t="n">
        <v>1.1575913481981328</v>
      </c>
      <c r="H4540" s="15" t="n">
        <v>0.836901461006225</v>
      </c>
      <c r="I4540" s="15" t="n">
        <v>-0.415028023763192</v>
      </c>
      <c r="J4540" s="15" t="n">
        <v>-0.02040562897604609</v>
      </c>
      <c r="K4540" s="15" t="n">
        <v>-0.7374492400938253</v>
      </c>
      <c r="L4540" s="15" t="n">
        <v>-0.8536378989394363</v>
      </c>
    </row>
    <row r="4541">
      <c r="B4541" s="8" t="s">
        <v>846</v>
      </c>
      <c r="C4541" s="19" t="n">
        <v>-0.05709876421198808</v>
      </c>
      <c r="D4541" s="19" t="n">
        <v>0.008763728415456699</v>
      </c>
      <c r="E4541" s="19" t="n">
        <v>0.15367877782251363</v>
      </c>
      <c r="F4541" s="19" t="n">
        <v>0.02013986112128704</v>
      </c>
      <c r="G4541" s="19" t="n">
        <v>1.182846849392718</v>
      </c>
      <c r="H4541" s="19" t="n">
        <v>-0.018057405179975887</v>
      </c>
      <c r="I4541" s="19" t="n">
        <v>-0.17635485232208736</v>
      </c>
      <c r="J4541" s="19" t="n">
        <v>0.019959484749163987</v>
      </c>
      <c r="K4541" s="19" t="n">
        <v>-0.7374492400938253</v>
      </c>
      <c r="L4541" s="19" t="n">
        <v>-0.8536378989394363</v>
      </c>
    </row>
    <row r="4542">
      <c r="B4542" s="8" t="s">
        <v>847</v>
      </c>
      <c r="C4542" s="15" t="n">
        <v>0.34180013355421757</v>
      </c>
      <c r="D4542" s="15" t="n">
        <v>0.02957312469612472</v>
      </c>
      <c r="E4542" s="15" t="n">
        <v>0.5046933731544476</v>
      </c>
      <c r="F4542" s="15" t="n">
        <v>0.21103374000874772</v>
      </c>
      <c r="G4542" s="15" t="n">
        <v>1.6268730774544355</v>
      </c>
      <c r="H4542" s="15" t="n">
        <v>0.5493714117010805</v>
      </c>
      <c r="I4542" s="15" t="n">
        <v>-0.3780104557385011</v>
      </c>
      <c r="J4542" s="15" t="n">
        <v>-0.057057990455981075</v>
      </c>
      <c r="K4542" s="15" t="n">
        <v>1.0084692005011429</v>
      </c>
      <c r="L4542" s="15" t="n">
        <v>0.7783709013985395</v>
      </c>
    </row>
    <row r="4543">
      <c r="B4543" s="8" t="s">
        <v>848</v>
      </c>
      <c r="C4543" s="19" t="n">
        <v>-0.05710181969101376</v>
      </c>
      <c r="D4543" s="19" t="n">
        <v>-0.0013685193511167213</v>
      </c>
      <c r="E4543" s="19" t="n">
        <v>0.09909898087069155</v>
      </c>
      <c r="F4543" s="19" t="n">
        <v>-0.010328433555227438</v>
      </c>
      <c r="G4543" s="19" t="n">
        <v>-0.3848548290073576</v>
      </c>
      <c r="H4543" s="19" t="n">
        <v>0.3250915641889524</v>
      </c>
      <c r="I4543" s="19" t="n">
        <v>0.05041777852759709</v>
      </c>
      <c r="J4543" s="19" t="n">
        <v>-0.05301505134450537</v>
      </c>
      <c r="K4543" s="19" t="n">
        <v>-1.6104084603913094</v>
      </c>
      <c r="L4543" s="19" t="n">
        <v>-0.8536378989394363</v>
      </c>
    </row>
    <row r="4544">
      <c r="B4544" s="8" t="s">
        <v>849</v>
      </c>
      <c r="C4544" s="15" t="n">
        <v>-0.08360198928111041</v>
      </c>
      <c r="D4544" s="15" t="n">
        <v>-0.005207042394765759</v>
      </c>
      <c r="E4544" s="15" t="n">
        <v>0.11138786272228085</v>
      </c>
      <c r="F4544" s="15" t="n">
        <v>-0.010220914209214199</v>
      </c>
      <c r="G4544" s="15" t="n">
        <v>-0.40428492832574286</v>
      </c>
      <c r="H4544" s="15" t="n">
        <v>-0.3724010718434764</v>
      </c>
      <c r="I4544" s="15" t="n">
        <v>-0.03383348691265003</v>
      </c>
      <c r="J4544" s="15" t="n">
        <v>-0.6592604667603074</v>
      </c>
      <c r="K4544" s="15" t="n">
        <v>1.0084692005011429</v>
      </c>
      <c r="L4544" s="15" t="n">
        <v>0.7783709013985395</v>
      </c>
    </row>
    <row r="4545">
      <c r="B4545" s="8" t="s">
        <v>850</v>
      </c>
      <c r="C4545" s="19" t="n">
        <v>0.16300266740597702</v>
      </c>
      <c r="D4545" s="19" t="n">
        <v>0.36776758998095616</v>
      </c>
      <c r="E4545" s="19" t="n">
        <v>0.11534114391643324</v>
      </c>
      <c r="F4545" s="19" t="n">
        <v>0.38242629751304974</v>
      </c>
      <c r="G4545" s="19" t="n">
        <v>-0.6520251730625132</v>
      </c>
      <c r="H4545" s="19" t="n">
        <v>-0.6465142479615361</v>
      </c>
      <c r="I4545" s="19" t="n">
        <v>0.2608507434344005</v>
      </c>
      <c r="J4545" s="19" t="n">
        <v>-0.7226642440337584</v>
      </c>
      <c r="K4545" s="19" t="n">
        <v>-1.6104084603913094</v>
      </c>
      <c r="L4545" s="19" t="n">
        <v>-0.8536378989394363</v>
      </c>
    </row>
    <row r="4546">
      <c r="B4546" s="8" t="s">
        <v>851</v>
      </c>
      <c r="C4546" s="15" t="n">
        <v>-0.02930307151498478</v>
      </c>
      <c r="D4546" s="15" t="n">
        <v>0.4112850589247661</v>
      </c>
      <c r="E4546" s="15" t="n">
        <v>-0.10913780761197735</v>
      </c>
      <c r="F4546" s="15" t="n">
        <v>-0.06560681732430743</v>
      </c>
      <c r="G4546" s="15" t="n">
        <v>-0.5837010868223748</v>
      </c>
      <c r="H4546" s="15" t="n">
        <v>-1.5575372103211327</v>
      </c>
      <c r="I4546" s="15" t="n">
        <v>0.14055132370728182</v>
      </c>
      <c r="J4546" s="15" t="n">
        <v>-0.11971505703805209</v>
      </c>
      <c r="K4546" s="15" t="n">
        <v>0.13550998020365876</v>
      </c>
      <c r="L4546" s="15" t="n">
        <v>-0.8536378989394363</v>
      </c>
    </row>
    <row r="4547">
      <c r="B4547" s="8" t="s">
        <v>852</v>
      </c>
      <c r="C4547" s="19" t="n">
        <v>-0.09687499016885173</v>
      </c>
      <c r="D4547" s="19" t="n">
        <v>0.022030245281771787</v>
      </c>
      <c r="E4547" s="19" t="n">
        <v>-0.39680796706551924</v>
      </c>
      <c r="F4547" s="19" t="n">
        <v>-0.20430005372231833</v>
      </c>
      <c r="G4547" s="19" t="n">
        <v>-0.7872636397506829</v>
      </c>
      <c r="H4547" s="19" t="n">
        <v>-0.5830919340456983</v>
      </c>
      <c r="I4547" s="19" t="n">
        <v>-0.38043179683929856</v>
      </c>
      <c r="J4547" s="19" t="n">
        <v>-0.12179450886360443</v>
      </c>
      <c r="K4547" s="19" t="n">
        <v>-1.6104084603913094</v>
      </c>
      <c r="L4547" s="19" t="n">
        <v>-0.8536378989394363</v>
      </c>
    </row>
    <row r="4548">
      <c r="B4548" s="8" t="s">
        <v>853</v>
      </c>
      <c r="C4548" s="15" t="n">
        <v>-0.05553741442984355</v>
      </c>
      <c r="D4548" s="15" t="n">
        <v>-0.02139035241803417</v>
      </c>
      <c r="E4548" s="15" t="n">
        <v>0.2164103018878601</v>
      </c>
      <c r="F4548" s="15" t="n">
        <v>-0.001639526405528901</v>
      </c>
      <c r="G4548" s="15" t="n">
        <v>-1.436878872816858</v>
      </c>
      <c r="H4548" s="15" t="n">
        <v>-0.2846132383193256</v>
      </c>
      <c r="I4548" s="15" t="n">
        <v>-0.07908010549005148</v>
      </c>
      <c r="J4548" s="15" t="n">
        <v>-0.059528490982430876</v>
      </c>
      <c r="K4548" s="15" t="n">
        <v>1.0084692005011429</v>
      </c>
      <c r="L4548" s="15" t="n">
        <v>2.4103797017365154</v>
      </c>
    </row>
    <row r="4549">
      <c r="B4549" s="8" t="s">
        <v>854</v>
      </c>
      <c r="C4549" s="19" t="n">
        <v>-0.09713470588603815</v>
      </c>
      <c r="D4549" s="19" t="n">
        <v>-0.005824112219069726</v>
      </c>
      <c r="E4549" s="19" t="n">
        <v>-0.09464244323341935</v>
      </c>
      <c r="F4549" s="19" t="n">
        <v>-0.0749408405500857</v>
      </c>
      <c r="G4549" s="19" t="n">
        <v>-0.4778228528999155</v>
      </c>
      <c r="H4549" s="19" t="n">
        <v>-0.2846132383193256</v>
      </c>
      <c r="I4549" s="19" t="n">
        <v>-0.44824250712413033</v>
      </c>
      <c r="J4549" s="19" t="n">
        <v>-0.08961718818192603</v>
      </c>
      <c r="K4549" s="19" t="n">
        <v>0.13550998020365876</v>
      </c>
      <c r="L4549" s="19" t="n">
        <v>0.7783709013985395</v>
      </c>
    </row>
    <row r="4550">
      <c r="B4550" s="8" t="s">
        <v>855</v>
      </c>
      <c r="C4550" s="15" t="n">
        <v>0.008120435592072017</v>
      </c>
      <c r="D4550" s="15" t="n">
        <v>-0.010328625065244599</v>
      </c>
      <c r="E4550" s="15" t="n">
        <v>0.23881222865472196</v>
      </c>
      <c r="F4550" s="15" t="n">
        <v>0.021537612619459752</v>
      </c>
      <c r="G4550" s="15" t="n">
        <v>-0.5203783464990793</v>
      </c>
      <c r="H4550" s="15" t="n">
        <v>-0.46018890536762713</v>
      </c>
      <c r="I4550" s="15" t="n">
        <v>1.5694540137903716</v>
      </c>
      <c r="J4550" s="15" t="n">
        <v>-0.04998543142718648</v>
      </c>
      <c r="K4550" s="15" t="n">
        <v>0.13550998020365876</v>
      </c>
      <c r="L4550" s="15" t="n">
        <v>0.7783709013985395</v>
      </c>
    </row>
    <row r="4551">
      <c r="B4551" s="8" t="s">
        <v>856</v>
      </c>
      <c r="C4551" s="19" t="n">
        <v>-0.05774958124446709</v>
      </c>
      <c r="D4551" s="19" t="n">
        <v>-0.021382118362293843</v>
      </c>
      <c r="E4551" s="19" t="n">
        <v>0.07945515726253985</v>
      </c>
      <c r="F4551" s="19" t="n">
        <v>-0.03458748599947482</v>
      </c>
      <c r="G4551" s="19" t="n">
        <v>-0.6622818192484524</v>
      </c>
      <c r="H4551" s="19" t="n">
        <v>-0.9869160608731811</v>
      </c>
      <c r="I4551" s="19" t="n">
        <v>-0.35524019911850163</v>
      </c>
      <c r="J4551" s="19" t="n">
        <v>-0.07140925472484584</v>
      </c>
      <c r="K4551" s="19" t="n">
        <v>1.0084692005011429</v>
      </c>
      <c r="L4551" s="19" t="n">
        <v>0.7783709013985395</v>
      </c>
    </row>
    <row r="4552">
      <c r="B4552" s="8" t="s">
        <v>857</v>
      </c>
      <c r="C4552" s="15" t="n">
        <v>-0.021890479398580475</v>
      </c>
      <c r="D4552" s="15" t="n">
        <v>0.008492488932246162</v>
      </c>
      <c r="E4552" s="15" t="n">
        <v>0.033210960968154575</v>
      </c>
      <c r="F4552" s="15" t="n">
        <v>-0.025468501465723128</v>
      </c>
      <c r="G4552" s="15" t="n">
        <v>0.13225324234284846</v>
      </c>
      <c r="H4552" s="15" t="n">
        <v>0.9113165684886969</v>
      </c>
      <c r="I4552" s="15" t="n">
        <v>-0.368127699397746</v>
      </c>
      <c r="J4552" s="15" t="n">
        <v>-0.05579877700854267</v>
      </c>
      <c r="K4552" s="15" t="n">
        <v>-1.6104084603913094</v>
      </c>
      <c r="L4552" s="15" t="n">
        <v>-0.8536378989394363</v>
      </c>
    </row>
    <row r="4553">
      <c r="B4553" s="8" t="s">
        <v>858</v>
      </c>
      <c r="C4553" s="19" t="n">
        <v>-0.010371323471604304</v>
      </c>
      <c r="D4553" s="19" t="n">
        <v>0.01761582269252037</v>
      </c>
      <c r="E4553" s="19" t="n">
        <v>0.044059500059083954</v>
      </c>
      <c r="F4553" s="19" t="n">
        <v>-0.014756886619149616</v>
      </c>
      <c r="G4553" s="19" t="n">
        <v>0.22798366765890815</v>
      </c>
      <c r="H4553" s="19" t="n">
        <v>0.5665008128397367</v>
      </c>
      <c r="I4553" s="19" t="n">
        <v>-0.3935035295936032</v>
      </c>
      <c r="J4553" s="19" t="n">
        <v>-0.06412796902272962</v>
      </c>
      <c r="K4553" s="19" t="n">
        <v>-1.6104084603913094</v>
      </c>
      <c r="L4553" s="19" t="n">
        <v>-0.8536378989394363</v>
      </c>
    </row>
    <row r="4554">
      <c r="B4554" s="8" t="s">
        <v>859</v>
      </c>
      <c r="C4554" s="15" t="n">
        <v>-0.038332012035996614</v>
      </c>
      <c r="D4554" s="15" t="n">
        <v>0.023381114779404275</v>
      </c>
      <c r="E4554" s="15" t="n">
        <v>-0.01551552816907038</v>
      </c>
      <c r="F4554" s="15" t="n">
        <v>-0.03699323136652201</v>
      </c>
      <c r="G4554" s="15" t="n">
        <v>0.2827082391987405</v>
      </c>
      <c r="H4554" s="15" t="n">
        <v>0.7196265759247709</v>
      </c>
      <c r="I4554" s="15" t="n">
        <v>-0.37487850366246966</v>
      </c>
      <c r="J4554" s="15" t="n">
        <v>-0.07297029383488479</v>
      </c>
      <c r="K4554" s="15" t="n">
        <v>-1.6104084603913094</v>
      </c>
      <c r="L4554" s="15" t="n">
        <v>-0.8536378989394363</v>
      </c>
    </row>
    <row r="4555">
      <c r="B4555" s="8" t="s">
        <v>860</v>
      </c>
      <c r="C4555" s="19" t="n">
        <v>-0.08560943900101053</v>
      </c>
      <c r="D4555" s="19" t="n">
        <v>0.01821303391180358</v>
      </c>
      <c r="E4555" s="19" t="n">
        <v>-0.07034048984611155</v>
      </c>
      <c r="F4555" s="19" t="n">
        <v>-0.06237451698478303</v>
      </c>
      <c r="G4555" s="19" t="n">
        <v>0.25972796169067836</v>
      </c>
      <c r="H4555" s="19" t="n">
        <v>0.4623965957113747</v>
      </c>
      <c r="I4555" s="19" t="n">
        <v>-0.4138436721378022</v>
      </c>
      <c r="J4555" s="19" t="n">
        <v>-0.06972687024495446</v>
      </c>
      <c r="K4555" s="19" t="n">
        <v>-1.6104084603913094</v>
      </c>
      <c r="L4555" s="19" t="n">
        <v>-0.8536378989394363</v>
      </c>
    </row>
    <row r="4556">
      <c r="B4556" s="8" t="s">
        <v>861</v>
      </c>
      <c r="C4556" s="15" t="n">
        <v>-0.004733964669145176</v>
      </c>
      <c r="D4556" s="15" t="n">
        <v>0.029411349718638458</v>
      </c>
      <c r="E4556" s="15" t="n">
        <v>0.014670378623487228</v>
      </c>
      <c r="F4556" s="15" t="n">
        <v>-0.02003205453292637</v>
      </c>
      <c r="G4556" s="15" t="n">
        <v>0.3633517028941471</v>
      </c>
      <c r="H4556" s="15" t="n">
        <v>-0.8113403938248795</v>
      </c>
      <c r="I4556" s="15" t="n">
        <v>-0.398258482045169</v>
      </c>
      <c r="J4556" s="15" t="n">
        <v>-0.005849291247286275</v>
      </c>
      <c r="K4556" s="15" t="n">
        <v>0.13550998020365876</v>
      </c>
      <c r="L4556" s="15" t="n">
        <v>-0.8536378989394363</v>
      </c>
    </row>
    <row r="4557">
      <c r="B4557" s="8" t="s">
        <v>862</v>
      </c>
      <c r="C4557" s="19" t="n">
        <v>-0.06637519853408344</v>
      </c>
      <c r="D4557" s="19" t="n">
        <v>-0.004675219265185117</v>
      </c>
      <c r="E4557" s="19" t="n">
        <v>0.1778275032565598</v>
      </c>
      <c r="F4557" s="19" t="n">
        <v>0.011343434625575173</v>
      </c>
      <c r="G4557" s="19" t="n">
        <v>0.7287712848203713</v>
      </c>
      <c r="H4557" s="19" t="n">
        <v>1.5112210134382387</v>
      </c>
      <c r="I4557" s="19" t="n">
        <v>1.4919053012523358</v>
      </c>
      <c r="J4557" s="19" t="n">
        <v>-0.003554581599269545</v>
      </c>
      <c r="K4557" s="19" t="n">
        <v>-1.6104084603913094</v>
      </c>
      <c r="L4557" s="19" t="n">
        <v>-0.8536378989394363</v>
      </c>
    </row>
    <row r="4558">
      <c r="B4558" s="8" t="s">
        <v>863</v>
      </c>
      <c r="C4558" s="15" t="n">
        <v>0.27419766011009294</v>
      </c>
      <c r="D4558" s="15" t="n">
        <v>-0.0196292332020457</v>
      </c>
      <c r="E4558" s="15" t="n">
        <v>0.3668801519908628</v>
      </c>
      <c r="F4558" s="15" t="n">
        <v>0.038418149943545435</v>
      </c>
      <c r="G4558" s="15" t="n">
        <v>1.1216697642088753</v>
      </c>
      <c r="H4558" s="15" t="n">
        <v>0.998500388796162</v>
      </c>
      <c r="I4558" s="15" t="n">
        <v>0.910853620860971</v>
      </c>
      <c r="J4558" s="15" t="n">
        <v>-0.040473636711461515</v>
      </c>
      <c r="K4558" s="15" t="n">
        <v>0.13550998020365876</v>
      </c>
      <c r="L4558" s="15" t="n">
        <v>-0.8536378989394363</v>
      </c>
    </row>
    <row r="4559">
      <c r="B4559" s="8" t="s">
        <v>864</v>
      </c>
      <c r="C4559" s="19" t="n">
        <v>-0.021921034188837753</v>
      </c>
      <c r="D4559" s="19" t="n">
        <v>-0.020550963088741585</v>
      </c>
      <c r="E4559" s="19" t="n">
        <v>0.2599576862048384</v>
      </c>
      <c r="F4559" s="19" t="n">
        <v>0.010268241165442378</v>
      </c>
      <c r="G4559" s="19" t="n">
        <v>1.2008516946933456</v>
      </c>
      <c r="H4559" s="19" t="n">
        <v>0.5054774177586808</v>
      </c>
      <c r="I4559" s="19" t="n">
        <v>-0.07823351340227268</v>
      </c>
      <c r="J4559" s="19" t="n">
        <v>-0.04278726460762331</v>
      </c>
      <c r="K4559" s="19" t="n">
        <v>-1.6104084603913094</v>
      </c>
      <c r="L4559" s="19" t="n">
        <v>-0.8536378989394363</v>
      </c>
    </row>
    <row r="4560">
      <c r="B4560" s="8" t="s">
        <v>865</v>
      </c>
      <c r="C4560" s="15" t="n">
        <v>-0.005726995352505181</v>
      </c>
      <c r="D4560" s="15" t="n">
        <v>0.0728077296074434</v>
      </c>
      <c r="E4560" s="15" t="n">
        <v>0.11702665140231255</v>
      </c>
      <c r="F4560" s="15" t="n">
        <v>0.0740137734330684</v>
      </c>
      <c r="G4560" s="15" t="n">
        <v>-0.8703118956796818</v>
      </c>
      <c r="H4560" s="15" t="n">
        <v>-0.635764726776577</v>
      </c>
      <c r="I4560" s="15" t="n">
        <v>1.6705581642111709</v>
      </c>
      <c r="J4560" s="15" t="n">
        <v>0.05562565653070593</v>
      </c>
      <c r="K4560" s="15" t="n">
        <v>0.13550998020365876</v>
      </c>
      <c r="L4560" s="15" t="n">
        <v>0.7783709013985395</v>
      </c>
    </row>
    <row r="4561">
      <c r="B4561" s="8" t="s">
        <v>866</v>
      </c>
      <c r="C4561" s="19" t="n">
        <v>0.011325633090055616</v>
      </c>
      <c r="D4561" s="19" t="n">
        <v>0.04020329065687743</v>
      </c>
      <c r="E4561" s="19" t="n">
        <v>-0.00203146828203957</v>
      </c>
      <c r="F4561" s="19" t="n">
        <v>-0.022289960799205397</v>
      </c>
      <c r="G4561" s="19" t="n">
        <v>0.6436758458476931</v>
      </c>
      <c r="H4561" s="19" t="n">
        <v>0.22260566409706561</v>
      </c>
      <c r="I4561" s="19" t="n">
        <v>-0.4188969057394665</v>
      </c>
      <c r="J4561" s="19" t="n">
        <v>-0.3374810344128349</v>
      </c>
      <c r="K4561" s="19" t="n">
        <v>1.0084692005011429</v>
      </c>
      <c r="L4561" s="19" t="n">
        <v>0.7783709013985395</v>
      </c>
    </row>
    <row r="4562">
      <c r="B4562" s="8" t="s">
        <v>867</v>
      </c>
      <c r="C4562" s="15" t="n">
        <v>3.5951886673528074E-4</v>
      </c>
      <c r="D4562" s="15" t="n">
        <v>0.03780475865534434</v>
      </c>
      <c r="E4562" s="15" t="n">
        <v>0.05478545678740389</v>
      </c>
      <c r="F4562" s="15" t="n">
        <v>0.005355951044460421</v>
      </c>
      <c r="G4562" s="15" t="n">
        <v>0.7543222023022716</v>
      </c>
      <c r="H4562" s="15" t="n">
        <v>0.5054774177586808</v>
      </c>
      <c r="I4562" s="15" t="n">
        <v>-0.3256533409212574</v>
      </c>
      <c r="J4562" s="15" t="n">
        <v>-0.05368471601727497</v>
      </c>
      <c r="K4562" s="15" t="n">
        <v>1.0084692005011429</v>
      </c>
      <c r="L4562" s="15" t="n">
        <v>0.7783709013985395</v>
      </c>
    </row>
    <row r="4563">
      <c r="B4563" s="8" t="s">
        <v>868</v>
      </c>
      <c r="C4563" s="19" t="n">
        <v>-0.046187648611130824</v>
      </c>
      <c r="D4563" s="19" t="n">
        <v>0.01584695377701174</v>
      </c>
      <c r="E4563" s="19" t="n">
        <v>-0.010367068939476776</v>
      </c>
      <c r="F4563" s="19" t="n">
        <v>-0.03832378327343641</v>
      </c>
      <c r="G4563" s="19" t="n">
        <v>-1.399614958679976</v>
      </c>
      <c r="H4563" s="19" t="n">
        <v>0.5324892963209559</v>
      </c>
      <c r="I4563" s="19" t="n">
        <v>-0.38087483207694417</v>
      </c>
      <c r="J4563" s="19" t="n">
        <v>-0.05354736082354345</v>
      </c>
      <c r="K4563" s="19" t="n">
        <v>1.0084692005011429</v>
      </c>
      <c r="L4563" s="19" t="n">
        <v>0.7783709013985395</v>
      </c>
    </row>
    <row r="4564">
      <c r="B4564" s="8" t="s">
        <v>869</v>
      </c>
      <c r="C4564" s="15" t="n">
        <v>-0.06837042633788065</v>
      </c>
      <c r="D4564" s="15" t="n">
        <v>0.024929601614804384</v>
      </c>
      <c r="E4564" s="15" t="n">
        <v>-0.10766681926066494</v>
      </c>
      <c r="F4564" s="15" t="n">
        <v>-0.07776994334206022</v>
      </c>
      <c r="G4564" s="15" t="n">
        <v>-1.2780537478203444</v>
      </c>
      <c r="H4564" s="15" t="n">
        <v>0.7353219666409869</v>
      </c>
      <c r="I4564" s="15" t="n">
        <v>-0.3219818508825482</v>
      </c>
      <c r="J4564" s="15" t="n">
        <v>-0.07530758285267516</v>
      </c>
      <c r="K4564" s="15" t="n">
        <v>1.0084692005011429</v>
      </c>
      <c r="L4564" s="15" t="n">
        <v>0.7783709013985395</v>
      </c>
    </row>
    <row r="4565">
      <c r="B4565" s="8" t="s">
        <v>870</v>
      </c>
      <c r="C4565" s="19" t="n">
        <v>-0.13471709790243303</v>
      </c>
      <c r="D4565" s="19" t="n">
        <v>0.05026240063422804</v>
      </c>
      <c r="E4565" s="19" t="n">
        <v>-0.800257168003612</v>
      </c>
      <c r="F4565" s="19" t="n">
        <v>-0.468078609288535</v>
      </c>
      <c r="G4565" s="19" t="n">
        <v>-1.3963550140357253</v>
      </c>
      <c r="H4565" s="19" t="n">
        <v>-0.8552343877672792</v>
      </c>
      <c r="I4565" s="19" t="n">
        <v>-0.23260716804061363</v>
      </c>
      <c r="J4565" s="19" t="n">
        <v>-0.0628992745073469</v>
      </c>
      <c r="K4565" s="19" t="n">
        <v>0.13550998020365876</v>
      </c>
      <c r="L4565" s="19" t="n">
        <v>-0.8536378989394363</v>
      </c>
    </row>
    <row r="4566">
      <c r="B4566" s="8" t="s">
        <v>871</v>
      </c>
      <c r="C4566" s="15" t="n">
        <v>-0.05456882757868934</v>
      </c>
      <c r="D4566" s="15" t="n">
        <v>-0.006517710326136654</v>
      </c>
      <c r="E4566" s="15" t="n">
        <v>0.10970235523640254</v>
      </c>
      <c r="F4566" s="15" t="n">
        <v>-0.012082342887069174</v>
      </c>
      <c r="G4566" s="15" t="n">
        <v>0.3849274573519872</v>
      </c>
      <c r="H4566" s="15" t="n">
        <v>0.32182930624838885</v>
      </c>
      <c r="I4566" s="15" t="n">
        <v>-0.347112037778325</v>
      </c>
      <c r="J4566" s="15" t="n">
        <v>-0.06351561665025729</v>
      </c>
      <c r="K4566" s="15" t="n">
        <v>-1.6104084603913094</v>
      </c>
      <c r="L4566" s="15" t="n">
        <v>-0.8536378989394363</v>
      </c>
    </row>
    <row r="4567">
      <c r="B4567" s="8" t="s">
        <v>872</v>
      </c>
      <c r="C4567" s="19" t="n">
        <v>-0.05124141091967686</v>
      </c>
      <c r="D4567" s="19" t="n">
        <v>-0.003947716222716865</v>
      </c>
      <c r="E4567" s="19" t="n">
        <v>0.13176718050608857</v>
      </c>
      <c r="F4567" s="19" t="n">
        <v>-0.002405601745873559</v>
      </c>
      <c r="G4567" s="19" t="n">
        <v>0.44792368493666973</v>
      </c>
      <c r="H4567" s="19" t="n">
        <v>0.3299017507103792</v>
      </c>
      <c r="I4567" s="19" t="n">
        <v>-0.29378989571076397</v>
      </c>
      <c r="J4567" s="19" t="n">
        <v>-0.05383522634268353</v>
      </c>
      <c r="K4567" s="19" t="n">
        <v>1.0084692005011429</v>
      </c>
      <c r="L4567" s="19" t="n">
        <v>0.7783709013985395</v>
      </c>
    </row>
    <row r="4568">
      <c r="B4568" s="8" t="s">
        <v>873</v>
      </c>
      <c r="C4568" s="15" t="n">
        <v>0.08041306934068113</v>
      </c>
      <c r="D4568" s="15" t="n">
        <v>0.04017035443391611</v>
      </c>
      <c r="E4568" s="15" t="n">
        <v>0.07694221882904778</v>
      </c>
      <c r="F4568" s="15" t="n">
        <v>0.0187017898683594</v>
      </c>
      <c r="G4568" s="15" t="n">
        <v>0.7042620984569011</v>
      </c>
      <c r="H4568" s="15" t="n">
        <v>-0.3724010718434764</v>
      </c>
      <c r="I4568" s="15" t="n">
        <v>-0.33135138818563453</v>
      </c>
      <c r="J4568" s="15" t="n">
        <v>-0.0709024896139001</v>
      </c>
      <c r="K4568" s="15" t="n">
        <v>0.13550998020365876</v>
      </c>
      <c r="L4568" s="15" t="n">
        <v>0.7783709013985395</v>
      </c>
    </row>
    <row r="4569">
      <c r="B4569" s="8" t="s">
        <v>874</v>
      </c>
      <c r="C4569" s="19" t="n">
        <v>-0.05017199326067377</v>
      </c>
      <c r="D4569" s="19" t="n">
        <v>0.10228516480156746</v>
      </c>
      <c r="E4569" s="19" t="n">
        <v>-0.04971600733708496</v>
      </c>
      <c r="F4569" s="19" t="n">
        <v>-0.02829088429857184</v>
      </c>
      <c r="G4569" s="19" t="n">
        <v>-0.746895263226035</v>
      </c>
      <c r="H4569" s="19" t="n">
        <v>0.20418951259442134</v>
      </c>
      <c r="I4569" s="19" t="n">
        <v>-0.310642780691314</v>
      </c>
      <c r="J4569" s="19" t="n">
        <v>-0.07081143838017798</v>
      </c>
      <c r="K4569" s="19" t="n">
        <v>0.13550998020365876</v>
      </c>
      <c r="L4569" s="19" t="n">
        <v>-0.8536378989394363</v>
      </c>
    </row>
    <row r="4570">
      <c r="B4570" s="8" t="s">
        <v>875</v>
      </c>
      <c r="C4570" s="15" t="n">
        <v>-0.013164031301115249</v>
      </c>
      <c r="D4570" s="15" t="n">
        <v>0.08764259191417939</v>
      </c>
      <c r="E4570" s="15" t="n">
        <v>0.03599970971751784</v>
      </c>
      <c r="F4570" s="15" t="n">
        <v>0.030206359891780818</v>
      </c>
      <c r="G4570" s="15" t="n">
        <v>-0.655119269966507</v>
      </c>
      <c r="H4570" s="15" t="n">
        <v>-0.5479768932524263</v>
      </c>
      <c r="I4570" s="15" t="n">
        <v>-0.22371575787518594</v>
      </c>
      <c r="J4570" s="15" t="n">
        <v>-0.05448925641036671</v>
      </c>
      <c r="K4570" s="15" t="n">
        <v>1.0084692005011429</v>
      </c>
      <c r="L4570" s="15" t="n">
        <v>0.7783709013985395</v>
      </c>
    </row>
    <row r="4571">
      <c r="B4571" s="8" t="s">
        <v>876</v>
      </c>
      <c r="C4571" s="19" t="n">
        <v>-0.02208908553525254</v>
      </c>
      <c r="D4571" s="19" t="n">
        <v>-0.02446698312759355</v>
      </c>
      <c r="E4571" s="19" t="n">
        <v>-0.08793105888055638</v>
      </c>
      <c r="F4571" s="19" t="n">
        <v>-0.07527011854725134</v>
      </c>
      <c r="G4571" s="19" t="n">
        <v>-1.9671044638722774</v>
      </c>
      <c r="H4571" s="19" t="n">
        <v>-0.8113403938248795</v>
      </c>
      <c r="I4571" s="19" t="n">
        <v>-0.4445403116729111</v>
      </c>
      <c r="J4571" s="19" t="n">
        <v>-0.08444708113016156</v>
      </c>
      <c r="K4571" s="19" t="n">
        <v>0.13550998020365876</v>
      </c>
      <c r="L4571" s="19" t="n">
        <v>0.7783709013985395</v>
      </c>
    </row>
    <row r="4572">
      <c r="B4572" s="8" t="s">
        <v>877</v>
      </c>
      <c r="C4572" s="15" t="n">
        <v>-0.03189411772879798</v>
      </c>
      <c r="D4572" s="15" t="n">
        <v>0.0021028616777580647</v>
      </c>
      <c r="E4572" s="15" t="n">
        <v>0.6974847839483361</v>
      </c>
      <c r="F4572" s="15" t="n">
        <v>0.20067828299584303</v>
      </c>
      <c r="G4572" s="15" t="n">
        <v>0.5665203674393678</v>
      </c>
      <c r="H4572" s="15" t="n">
        <v>-0.76744639988248</v>
      </c>
      <c r="I4572" s="15" t="n">
        <v>-0.10346458951058239</v>
      </c>
      <c r="J4572" s="15" t="n">
        <v>-0.08918647465545372</v>
      </c>
      <c r="K4572" s="15" t="n">
        <v>0.13550998020365876</v>
      </c>
      <c r="L4572" s="15" t="n">
        <v>-0.8536378989394363</v>
      </c>
    </row>
    <row r="4573">
      <c r="B4573" s="8" t="s">
        <v>878</v>
      </c>
      <c r="C4573" s="19" t="n">
        <v>-0.03713731973693894</v>
      </c>
      <c r="D4573" s="19" t="n">
        <v>-0.006962833692333936</v>
      </c>
      <c r="E4573" s="19" t="n">
        <v>-0.09265047984101717</v>
      </c>
      <c r="F4573" s="19" t="n">
        <v>-0.07445028353390006</v>
      </c>
      <c r="G4573" s="19" t="n">
        <v>-2.0574396548884035</v>
      </c>
      <c r="H4573" s="19" t="n">
        <v>-0.5059506631541087</v>
      </c>
      <c r="I4573" s="19" t="n">
        <v>3.0186310491051445</v>
      </c>
      <c r="J4573" s="19" t="n">
        <v>-0.08597845960241712</v>
      </c>
      <c r="K4573" s="19" t="n">
        <v>-1.6104084603913094</v>
      </c>
      <c r="L4573" s="19" t="n">
        <v>-0.8536378989394363</v>
      </c>
    </row>
    <row r="4574">
      <c r="B4574" s="8" t="s">
        <v>879</v>
      </c>
      <c r="C4574" s="15" t="n">
        <v>0.5281874096023531</v>
      </c>
      <c r="D4574" s="15" t="n">
        <v>0.00842225728034344</v>
      </c>
      <c r="E4574" s="15" t="n">
        <v>-0.07689864624571298</v>
      </c>
      <c r="F4574" s="15" t="n">
        <v>-0.06687016963996352</v>
      </c>
      <c r="G4574" s="15" t="n">
        <v>-1.4940600640091055</v>
      </c>
      <c r="H4574" s="15" t="n">
        <v>-0.8552343877672792</v>
      </c>
      <c r="I4574" s="15" t="n">
        <v>0.2021507676900687</v>
      </c>
      <c r="J4574" s="15" t="n">
        <v>-0.07850848150422324</v>
      </c>
      <c r="K4574" s="15" t="n">
        <v>1.0084692005011429</v>
      </c>
      <c r="L4574" s="15" t="n">
        <v>0.7783709013985395</v>
      </c>
    </row>
    <row r="4575">
      <c r="B4575" s="8" t="s">
        <v>880</v>
      </c>
      <c r="C4575" s="19" t="n">
        <v>-0.06090894655706479</v>
      </c>
      <c r="D4575" s="19" t="n">
        <v>0.08632029943352808</v>
      </c>
      <c r="E4575" s="19" t="n">
        <v>-0.11223301226786409</v>
      </c>
      <c r="F4575" s="19" t="n">
        <v>-0.07866369790579565</v>
      </c>
      <c r="G4575" s="19" t="n">
        <v>-0.9093897694755274</v>
      </c>
      <c r="H4575" s="19" t="n">
        <v>0.1104320897196781</v>
      </c>
      <c r="I4575" s="19" t="n">
        <v>-0.37719456906323195</v>
      </c>
      <c r="J4575" s="19" t="n">
        <v>-0.11698808805836913</v>
      </c>
      <c r="K4575" s="19" t="n">
        <v>-0.7374492400938253</v>
      </c>
      <c r="L4575" s="19" t="n">
        <v>-0.8536378989394363</v>
      </c>
    </row>
    <row r="4576">
      <c r="B4576" s="8" t="s">
        <v>881</v>
      </c>
      <c r="C4576" s="15" t="n">
        <v>-0.07296892227159396</v>
      </c>
      <c r="D4576" s="15" t="n">
        <v>-0.5189830592175152</v>
      </c>
      <c r="E4576" s="15" t="n">
        <v>-0.47893815001379775</v>
      </c>
      <c r="F4576" s="15" t="n">
        <v>0.6476026045774378</v>
      </c>
      <c r="G4576" s="15" t="n">
        <v>-0.7388516478240263</v>
      </c>
      <c r="H4576" s="15" t="n">
        <v>-1.2807367696773193</v>
      </c>
      <c r="I4576" s="15" t="n">
        <v>-0.1385915814221505</v>
      </c>
      <c r="J4576" s="15" t="n">
        <v>0.43500990225264097</v>
      </c>
      <c r="K4576" s="15" t="n">
        <v>-1.6104084603913094</v>
      </c>
      <c r="L4576" s="15" t="n">
        <v>-0.8536378989394363</v>
      </c>
    </row>
    <row r="4577">
      <c r="B4577" s="8" t="s">
        <v>882</v>
      </c>
      <c r="C4577" s="19" t="n">
        <v>-0.06534550210241477</v>
      </c>
      <c r="D4577" s="19" t="n">
        <v>0.07759413777366928</v>
      </c>
      <c r="E4577" s="19" t="n">
        <v>-0.29181617349059297</v>
      </c>
      <c r="F4577" s="19" t="n">
        <v>-0.2025125445948477</v>
      </c>
      <c r="G4577" s="19" t="n">
        <v>1.335074343972498</v>
      </c>
      <c r="H4577" s="19" t="n">
        <v>0.2644599364332095</v>
      </c>
      <c r="I4577" s="19" t="n">
        <v>-0.2854467964830161</v>
      </c>
      <c r="J4577" s="19" t="n">
        <v>-0.06527154971938492</v>
      </c>
      <c r="K4577" s="19" t="n">
        <v>-1.6104084603913094</v>
      </c>
      <c r="L4577" s="19" t="n">
        <v>-0.8536378989394363</v>
      </c>
    </row>
    <row r="4578">
      <c r="B4578" s="8" t="s">
        <v>883</v>
      </c>
      <c r="C4578" s="15" t="n">
        <v>-0.0452496165502338</v>
      </c>
      <c r="D4578" s="15" t="n">
        <v>0.08434412605585138</v>
      </c>
      <c r="E4578" s="15" t="n">
        <v>-0.08164871279682605</v>
      </c>
      <c r="F4578" s="15" t="n">
        <v>-0.0566961515234564</v>
      </c>
      <c r="G4578" s="15" t="n">
        <v>1.379127649975774</v>
      </c>
      <c r="H4578" s="15" t="n">
        <v>1.1840261432320223</v>
      </c>
      <c r="I4578" s="15" t="n">
        <v>-0.16597203640616856</v>
      </c>
      <c r="J4578" s="15" t="n">
        <v>-0.05287153614330909</v>
      </c>
      <c r="K4578" s="15" t="n">
        <v>-1.6104084603913094</v>
      </c>
      <c r="L4578" s="15" t="n">
        <v>-0.8536378989394363</v>
      </c>
    </row>
    <row r="4579">
      <c r="B4579" s="8" t="s">
        <v>884</v>
      </c>
      <c r="C4579" s="19" t="n">
        <v>-0.04790788330261291</v>
      </c>
      <c r="D4579" s="19" t="n">
        <v>0.09692043530863968</v>
      </c>
      <c r="E4579" s="19" t="n">
        <v>-0.09963767450975121</v>
      </c>
      <c r="F4579" s="19" t="n">
        <v>-0.06868455860393764</v>
      </c>
      <c r="G4579" s="19" t="n">
        <v>1.4190243969890934</v>
      </c>
      <c r="H4579" s="19" t="n">
        <v>0.8576379617736819</v>
      </c>
      <c r="I4579" s="19" t="n">
        <v>-0.21042031425830698</v>
      </c>
      <c r="J4579" s="19" t="n">
        <v>-0.04057266703487274</v>
      </c>
      <c r="K4579" s="19" t="n">
        <v>-1.6104084603913094</v>
      </c>
      <c r="L4579" s="19" t="n">
        <v>-0.8536378989394363</v>
      </c>
    </row>
    <row r="4580">
      <c r="B4580" s="8" t="s">
        <v>885</v>
      </c>
      <c r="C4580" s="15" t="n">
        <v>-0.04976867002927828</v>
      </c>
      <c r="D4580" s="15" t="n">
        <v>0.10087617255753288</v>
      </c>
      <c r="E4580" s="15" t="n">
        <v>-0.062219408323240764</v>
      </c>
      <c r="F4580" s="15" t="n">
        <v>-0.038653061270602154</v>
      </c>
      <c r="G4580" s="15" t="n">
        <v>1.455992894838672</v>
      </c>
      <c r="H4580" s="15" t="n">
        <v>0.26818959841673784</v>
      </c>
      <c r="I4580" s="15" t="n">
        <v>-0.18972486622649146</v>
      </c>
      <c r="J4580" s="15" t="n">
        <v>-0.03637841101927572</v>
      </c>
      <c r="K4580" s="15" t="n">
        <v>-1.6104084603913094</v>
      </c>
      <c r="L4580" s="15" t="n">
        <v>-0.8536378989394363</v>
      </c>
    </row>
    <row r="4581">
      <c r="B4581" s="8" t="s">
        <v>886</v>
      </c>
      <c r="C4581" s="19" t="n">
        <v>-0.01135824319691288</v>
      </c>
      <c r="D4581" s="19" t="n">
        <v>0.08947684891939059</v>
      </c>
      <c r="E4581" s="19" t="n">
        <v>-0.077082519789627</v>
      </c>
      <c r="F4581" s="19" t="n">
        <v>-0.05250289702893837</v>
      </c>
      <c r="G4581" s="19" t="n">
        <v>1.5503291625882711</v>
      </c>
      <c r="H4581" s="19" t="n">
        <v>-1.2941737097486834</v>
      </c>
      <c r="I4581" s="19" t="n">
        <v>-0.3023435463385812</v>
      </c>
      <c r="J4581" s="19" t="n">
        <v>-0.06620920007380561</v>
      </c>
      <c r="K4581" s="19" t="n">
        <v>-0.7374492400938253</v>
      </c>
      <c r="L4581" s="19" t="n">
        <v>-0.8536378989394363</v>
      </c>
    </row>
    <row r="4582">
      <c r="B4582" s="8" t="s">
        <v>887</v>
      </c>
      <c r="C4582" s="15" t="n">
        <v>-0.0671146244583085</v>
      </c>
      <c r="D4582" s="15" t="n">
        <v>0.046088703086325976</v>
      </c>
      <c r="E4582" s="15" t="n">
        <v>0.040933649812545034</v>
      </c>
      <c r="F4582" s="15" t="n">
        <v>0.004226997911320938</v>
      </c>
      <c r="G4582" s="15" t="n">
        <v>0.3075491210427056</v>
      </c>
      <c r="H4582" s="15" t="n">
        <v>0.2786274654528374</v>
      </c>
      <c r="I4582" s="15" t="n">
        <v>0.1610669257515381</v>
      </c>
      <c r="J4582" s="15" t="n">
        <v>-0.033769294075524224</v>
      </c>
      <c r="K4582" s="15" t="n">
        <v>-1.6104084603913094</v>
      </c>
      <c r="L4582" s="15" t="n">
        <v>-0.8536378989394363</v>
      </c>
    </row>
    <row r="4583">
      <c r="B4583" s="8" t="s">
        <v>888</v>
      </c>
      <c r="C4583" s="19" t="n">
        <v>-0.045790436337786795</v>
      </c>
      <c r="D4583" s="19" t="n">
        <v>0.032594054440381985</v>
      </c>
      <c r="E4583" s="19" t="n">
        <v>0.1498174334003192</v>
      </c>
      <c r="F4583" s="19" t="n">
        <v>0.047409455253906316</v>
      </c>
      <c r="G4583" s="19" t="n">
        <v>0.3507576401190933</v>
      </c>
      <c r="H4583" s="19" t="n">
        <v>1.9539773655300896</v>
      </c>
      <c r="I4583" s="19" t="n">
        <v>0.28857334444353105</v>
      </c>
      <c r="J4583" s="19" t="n">
        <v>0.03502225522552915</v>
      </c>
      <c r="K4583" s="19" t="n">
        <v>1.0084692005011429</v>
      </c>
      <c r="L4583" s="19" t="n">
        <v>0.7783709013985395</v>
      </c>
    </row>
    <row r="4584">
      <c r="B4584" s="8" t="s">
        <v>889</v>
      </c>
      <c r="C4584" s="15" t="n">
        <v>-0.04955784197650341</v>
      </c>
      <c r="D4584" s="15" t="n">
        <v>0.09995492702705747</v>
      </c>
      <c r="E4584" s="15" t="n">
        <v>-0.17855007043953408</v>
      </c>
      <c r="F4584" s="15" t="n">
        <v>-0.13078370088573527</v>
      </c>
      <c r="G4584" s="15" t="n">
        <v>-0.07094651865366743</v>
      </c>
      <c r="H4584" s="15" t="n">
        <v>-0.6796585663583292</v>
      </c>
      <c r="I4584" s="15" t="n">
        <v>-0.05318228328152234</v>
      </c>
      <c r="J4584" s="15" t="n">
        <v>-0.02788507182791064</v>
      </c>
      <c r="K4584" s="15" t="n">
        <v>0.13550998020365876</v>
      </c>
      <c r="L4584" s="15" t="n">
        <v>0.7783709013985395</v>
      </c>
    </row>
    <row r="4585">
      <c r="B4585" s="8" t="s">
        <v>890</v>
      </c>
      <c r="C4585" s="19" t="n">
        <v>-0.020338296053513175</v>
      </c>
      <c r="D4585" s="19" t="n">
        <v>0.04931015630567099</v>
      </c>
      <c r="E4585" s="19" t="n">
        <v>0.27632243161318965</v>
      </c>
      <c r="F4585" s="19" t="n">
        <v>0.13849178124540976</v>
      </c>
      <c r="G4585" s="19" t="n">
        <v>0.47523155191681654</v>
      </c>
      <c r="H4585" s="19" t="n">
        <v>-0.26435448375826803</v>
      </c>
      <c r="I4585" s="19" t="n">
        <v>0.29224044799473825</v>
      </c>
      <c r="J4585" s="19" t="n">
        <v>-0.07231837975663565</v>
      </c>
      <c r="K4585" s="19" t="n">
        <v>-1.6104084603913094</v>
      </c>
      <c r="L4585" s="19" t="n">
        <v>-0.8536378989394363</v>
      </c>
    </row>
    <row r="4586">
      <c r="B4586" s="8" t="s">
        <v>891</v>
      </c>
      <c r="C4586" s="15" t="n">
        <v>-0.05073114592238104</v>
      </c>
      <c r="D4586" s="15" t="n">
        <v>0.047138303015106665</v>
      </c>
      <c r="E4586" s="15" t="n">
        <v>-0.02241078606584747</v>
      </c>
      <c r="F4586" s="15" t="n">
        <v>-0.029930554325274417</v>
      </c>
      <c r="G4586" s="15" t="n">
        <v>0.5005026013370493</v>
      </c>
      <c r="H4586" s="15" t="n">
        <v>-0.06514357732862404</v>
      </c>
      <c r="I4586" s="15" t="n">
        <v>0.22417532143482213</v>
      </c>
      <c r="J4586" s="15" t="n">
        <v>-0.06825860606938809</v>
      </c>
      <c r="K4586" s="15" t="n">
        <v>-1.6104084603913094</v>
      </c>
      <c r="L4586" s="15" t="n">
        <v>-0.8536378989394363</v>
      </c>
    </row>
    <row r="4587">
      <c r="B4587" s="8" t="s">
        <v>892</v>
      </c>
      <c r="C4587" s="19" t="n">
        <v>-0.08210480455850612</v>
      </c>
      <c r="D4587" s="19" t="n">
        <v>0.049926257417534925</v>
      </c>
      <c r="E4587" s="19" t="n">
        <v>-0.08793105888055638</v>
      </c>
      <c r="F4587" s="19" t="n">
        <v>-0.06565385703818817</v>
      </c>
      <c r="G4587" s="19" t="n">
        <v>0.5585648586493653</v>
      </c>
      <c r="H4587" s="19" t="n">
        <v>-0.416295065785876</v>
      </c>
      <c r="I4587" s="19" t="n">
        <v>0.01614176519130868</v>
      </c>
      <c r="J4587" s="19" t="n">
        <v>-0.0748574427183838</v>
      </c>
      <c r="K4587" s="19" t="n">
        <v>0.13550998020365876</v>
      </c>
      <c r="L4587" s="19" t="n">
        <v>-0.8536378989394363</v>
      </c>
    </row>
    <row r="4588">
      <c r="B4588" s="8" t="s">
        <v>893</v>
      </c>
      <c r="C4588" s="15" t="n">
        <v>-0.0010398905270459062</v>
      </c>
      <c r="D4588" s="15" t="n">
        <v>-0.023691044463123444</v>
      </c>
      <c r="E4588" s="15" t="n">
        <v>0.17969688428635303</v>
      </c>
      <c r="F4588" s="15" t="n">
        <v>-0.01356073389475184</v>
      </c>
      <c r="G4588" s="15" t="n">
        <v>-0.5173308942720286</v>
      </c>
      <c r="H4588" s="15" t="n">
        <v>-0.5040828993100267</v>
      </c>
      <c r="I4588" s="15" t="n">
        <v>4.208149956771902</v>
      </c>
      <c r="J4588" s="15" t="n">
        <v>-0.052635258898273446</v>
      </c>
      <c r="K4588" s="15" t="n">
        <v>0.13550998020365876</v>
      </c>
      <c r="L4588" s="15" t="n">
        <v>0.7783709013985395</v>
      </c>
    </row>
    <row r="4589">
      <c r="B4589" s="8" t="s">
        <v>894</v>
      </c>
      <c r="C4589" s="19" t="n">
        <v>-0.049359235839831435</v>
      </c>
      <c r="D4589" s="19" t="n">
        <v>-0.017392960534218953</v>
      </c>
      <c r="E4589" s="19" t="n">
        <v>-0.06920660299197491</v>
      </c>
      <c r="F4589" s="19" t="n">
        <v>-0.06950439361728893</v>
      </c>
      <c r="G4589" s="19" t="n">
        <v>-2.497050186866028</v>
      </c>
      <c r="H4589" s="19" t="n">
        <v>-1.1185978883397325</v>
      </c>
      <c r="I4589" s="19" t="n">
        <v>-0.3023128409260701</v>
      </c>
      <c r="J4589" s="19" t="n">
        <v>-0.13442702769780668</v>
      </c>
      <c r="K4589" s="19" t="n">
        <v>0.13550998020365876</v>
      </c>
      <c r="L4589" s="19" t="n">
        <v>-0.8536378989394363</v>
      </c>
    </row>
    <row r="4590">
      <c r="B4590" s="8" t="s">
        <v>895</v>
      </c>
      <c r="C4590" s="15" t="n">
        <v>-0.07904015909570584</v>
      </c>
      <c r="D4590" s="15" t="n">
        <v>0.0033379700388060218</v>
      </c>
      <c r="E4590" s="15" t="n">
        <v>-0.4010064129848905</v>
      </c>
      <c r="F4590" s="15" t="n">
        <v>-0.18205698901582013</v>
      </c>
      <c r="G4590" s="15" t="n">
        <v>-1.1311230154447185</v>
      </c>
      <c r="H4590" s="15" t="n">
        <v>0.09671529379300217</v>
      </c>
      <c r="I4590" s="15" t="n">
        <v>0.01996678229256844</v>
      </c>
      <c r="J4590" s="15" t="n">
        <v>-0.026287462393858617</v>
      </c>
      <c r="K4590" s="15" t="n">
        <v>-1.6104084603913094</v>
      </c>
      <c r="L4590" s="15" t="n">
        <v>-0.8536378989394363</v>
      </c>
    </row>
    <row r="4591">
      <c r="B4591" s="8" t="s">
        <v>896</v>
      </c>
      <c r="C4591" s="19" t="n">
        <v>-0.15268025909465868</v>
      </c>
      <c r="D4591" s="19" t="n">
        <v>0.007886559301002639</v>
      </c>
      <c r="E4591" s="19" t="n">
        <v>-0.913063587194885</v>
      </c>
      <c r="F4591" s="19" t="n">
        <v>-0.37899211115740283</v>
      </c>
      <c r="G4591" s="19" t="n">
        <v>-1.289196642868234</v>
      </c>
      <c r="H4591" s="19" t="n">
        <v>0.1543260836620777</v>
      </c>
      <c r="I4591" s="19" t="n">
        <v>-0.2751297778796183</v>
      </c>
      <c r="J4591" s="19" t="n">
        <v>-0.10390535854074096</v>
      </c>
      <c r="K4591" s="19" t="n">
        <v>0.13550998020365876</v>
      </c>
      <c r="L4591" s="19" t="n">
        <v>0.7783709013985395</v>
      </c>
    </row>
    <row r="4592">
      <c r="B4592" s="8" t="s">
        <v>897</v>
      </c>
      <c r="C4592" s="15" t="n">
        <v>-0.07361973930407295</v>
      </c>
      <c r="D4592" s="15" t="n">
        <v>0.05898710922542681</v>
      </c>
      <c r="E4592" s="15" t="n">
        <v>0.10106029867244105</v>
      </c>
      <c r="F4592" s="15" t="n">
        <v>0.04976816090707276</v>
      </c>
      <c r="G4592" s="15" t="n">
        <v>0.26147454570516065</v>
      </c>
      <c r="H4592" s="15" t="n">
        <v>0.7688410726917825</v>
      </c>
      <c r="I4592" s="15" t="n">
        <v>-0.2702476172905104</v>
      </c>
      <c r="J4592" s="15" t="n">
        <v>-0.03209636204690152</v>
      </c>
      <c r="K4592" s="15" t="n">
        <v>1.0084692005011429</v>
      </c>
      <c r="L4592" s="15" t="n">
        <v>0.7783709013985395</v>
      </c>
    </row>
    <row r="4593">
      <c r="B4593" s="8" t="s">
        <v>898</v>
      </c>
      <c r="C4593" s="19" t="n">
        <v>-0.08440252478584984</v>
      </c>
      <c r="D4593" s="19" t="n">
        <v>0.044409924427740805</v>
      </c>
      <c r="E4593" s="19" t="n">
        <v>-0.7775794309208782</v>
      </c>
      <c r="F4593" s="19" t="n">
        <v>-0.4377514337536623</v>
      </c>
      <c r="G4593" s="19" t="n">
        <v>-1.9474877858461126</v>
      </c>
      <c r="H4593" s="19" t="n">
        <v>-0.8991282273490304</v>
      </c>
      <c r="I4593" s="19" t="n">
        <v>-0.17614868740952008</v>
      </c>
      <c r="J4593" s="19" t="n">
        <v>-0.11858381831696228</v>
      </c>
      <c r="K4593" s="19" t="n">
        <v>-0.7374492400938253</v>
      </c>
      <c r="L4593" s="19" t="n">
        <v>0.7783709013985395</v>
      </c>
    </row>
    <row r="4594">
      <c r="B4594" s="8" t="s">
        <v>899</v>
      </c>
      <c r="C4594" s="15" t="n">
        <v>-0.1686145822138052</v>
      </c>
      <c r="D4594" s="15" t="n">
        <v>0.020436228961689874</v>
      </c>
      <c r="E4594" s="15" t="n">
        <v>-0.30759865267654957</v>
      </c>
      <c r="F4594" s="15" t="n">
        <v>-0.16391981933520489</v>
      </c>
      <c r="G4594" s="15" t="n">
        <v>-1.8520994214943143</v>
      </c>
      <c r="H4594" s="15" t="n">
        <v>-0.15874864624352392</v>
      </c>
      <c r="I4594" s="15" t="n">
        <v>-0.34806829205363937</v>
      </c>
      <c r="J4594" s="15" t="n">
        <v>-0.22992549101289303</v>
      </c>
      <c r="K4594" s="15" t="n">
        <v>-1.6104084603913094</v>
      </c>
      <c r="L4594" s="15" t="n">
        <v>-0.8536378989394363</v>
      </c>
    </row>
    <row r="4595">
      <c r="B4595" s="8" t="s">
        <v>900</v>
      </c>
      <c r="C4595" s="19" t="n">
        <v>-0.2131359670976166</v>
      </c>
      <c r="D4595" s="19" t="n">
        <v>-0.014176835233294034</v>
      </c>
      <c r="E4595" s="19" t="n">
        <v>-1.6585482254037796</v>
      </c>
      <c r="F4595" s="19" t="n">
        <v>-0.5031366360479916</v>
      </c>
      <c r="G4595" s="19" t="n">
        <v>-2.333327370790326</v>
      </c>
      <c r="H4595" s="19" t="n">
        <v>0.5103545968014578</v>
      </c>
      <c r="I4595" s="19" t="n">
        <v>-0.08351923084151353</v>
      </c>
      <c r="J4595" s="19" t="n">
        <v>-0.1835979113645107</v>
      </c>
      <c r="K4595" s="19" t="n">
        <v>-1.6104084603913094</v>
      </c>
      <c r="L4595" s="19" t="n">
        <v>-0.8536378989394363</v>
      </c>
    </row>
    <row r="4596">
      <c r="B4596" s="8" t="s">
        <v>901</v>
      </c>
      <c r="C4596" s="15" t="n">
        <v>-0.042585238839803224</v>
      </c>
      <c r="D4596" s="15" t="n">
        <v>-0.006898414315071433</v>
      </c>
      <c r="E4596" s="15" t="n">
        <v>-0.34762179406850924</v>
      </c>
      <c r="F4596" s="15" t="n">
        <v>-0.15252276865779588</v>
      </c>
      <c r="G4596" s="15" t="n">
        <v>-2.306501498805269</v>
      </c>
      <c r="H4596" s="15" t="n">
        <v>-0.9869160608731811</v>
      </c>
      <c r="I4596" s="15" t="n">
        <v>0.24836680000528966</v>
      </c>
      <c r="J4596" s="15" t="n">
        <v>-0.11595058787726227</v>
      </c>
      <c r="K4596" s="15" t="n">
        <v>-1.6104084603913094</v>
      </c>
      <c r="L4596" s="15" t="n">
        <v>-0.8536378989394363</v>
      </c>
    </row>
    <row r="4597">
      <c r="B4597" s="8" t="s">
        <v>902</v>
      </c>
      <c r="C4597" s="19" t="n">
        <v>-0.02411486812930692</v>
      </c>
      <c r="D4597" s="19" t="n">
        <v>0.012080115453925462</v>
      </c>
      <c r="E4597" s="19" t="n">
        <v>-0.07027919866480688</v>
      </c>
      <c r="F4597" s="19" t="n">
        <v>-0.0636311493413133</v>
      </c>
      <c r="G4597" s="19" t="n">
        <v>-0.19239889193375617</v>
      </c>
      <c r="H4597" s="19" t="n">
        <v>-0.8113403938248795</v>
      </c>
      <c r="I4597" s="19" t="n">
        <v>-0.3761681309878935</v>
      </c>
      <c r="J4597" s="19" t="n">
        <v>-0.07860330235725024</v>
      </c>
      <c r="K4597" s="19" t="n">
        <v>-0.7374492400938253</v>
      </c>
      <c r="L4597" s="19" t="n">
        <v>-0.8536378989394363</v>
      </c>
    </row>
    <row r="4598">
      <c r="B4598" s="8" t="s">
        <v>903</v>
      </c>
      <c r="C4598" s="15" t="n">
        <v>-0.05026976858949687</v>
      </c>
      <c r="D4598" s="15" t="n">
        <v>0.06835262109571041</v>
      </c>
      <c r="E4598" s="15" t="n">
        <v>-0.046314346774674844</v>
      </c>
      <c r="F4598" s="15" t="n">
        <v>-0.036354835249568195</v>
      </c>
      <c r="G4598" s="15" t="n">
        <v>1.2239148960715338</v>
      </c>
      <c r="H4598" s="15" t="n">
        <v>-1.0747040487579833</v>
      </c>
      <c r="I4598" s="15" t="n">
        <v>1.342932973879168</v>
      </c>
      <c r="J4598" s="15" t="n">
        <v>-0.0846672688837033</v>
      </c>
      <c r="K4598" s="15" t="n">
        <v>-1.6104084603913094</v>
      </c>
      <c r="L4598" s="15" t="n">
        <v>-0.8536378989394363</v>
      </c>
    </row>
    <row r="4599">
      <c r="B4599" s="8" t="s">
        <v>904</v>
      </c>
      <c r="C4599" s="19" t="n">
        <v>0.028427149197027896</v>
      </c>
      <c r="D4599" s="19" t="n">
        <v>0.02172849135670011</v>
      </c>
      <c r="E4599" s="19" t="n">
        <v>0.28168540997734953</v>
      </c>
      <c r="F4599" s="19" t="n">
        <v>0.09178806532088961</v>
      </c>
      <c r="G4599" s="19" t="n">
        <v>-0.37977574196227376</v>
      </c>
      <c r="H4599" s="19" t="n">
        <v>0.37255931586012647</v>
      </c>
      <c r="I4599" s="19" t="n">
        <v>-0.2369892690545569</v>
      </c>
      <c r="J4599" s="19" t="n">
        <v>-0.01654655097906527</v>
      </c>
      <c r="K4599" s="19" t="n">
        <v>1.0084692005011429</v>
      </c>
      <c r="L4599" s="19" t="n">
        <v>0.7783709013985395</v>
      </c>
    </row>
    <row r="4600">
      <c r="B4600" s="8" t="s">
        <v>905</v>
      </c>
      <c r="C4600" s="15" t="n">
        <v>-0.028533090800502536</v>
      </c>
      <c r="D4600" s="15" t="n">
        <v>0.058287698843719635</v>
      </c>
      <c r="E4600" s="15" t="n">
        <v>-0.1931986627713541</v>
      </c>
      <c r="F4600" s="15" t="n">
        <v>-0.12788067854337712</v>
      </c>
      <c r="G4600" s="15" t="n">
        <v>-0.417967366896171</v>
      </c>
      <c r="H4600" s="15" t="n">
        <v>-1.1185978883397325</v>
      </c>
      <c r="I4600" s="15" t="n">
        <v>-0.33865488987553893</v>
      </c>
      <c r="J4600" s="15" t="n">
        <v>-0.033403353673141234</v>
      </c>
      <c r="K4600" s="15" t="n">
        <v>1.0084692005011429</v>
      </c>
      <c r="L4600" s="15" t="n">
        <v>0.7783709013985395</v>
      </c>
    </row>
    <row r="4601">
      <c r="B4601" s="8" t="s">
        <v>906</v>
      </c>
      <c r="C4601" s="19" t="n">
        <v>-0.06437997073028624</v>
      </c>
      <c r="D4601" s="19" t="n">
        <v>0.06084025612321873</v>
      </c>
      <c r="E4601" s="19" t="n">
        <v>-0.11450078597613716</v>
      </c>
      <c r="F4601" s="19" t="n">
        <v>-0.08053856650190228</v>
      </c>
      <c r="G4601" s="19" t="n">
        <v>-0.7190172946387864</v>
      </c>
      <c r="H4601" s="19" t="n">
        <v>-0.8991282273490304</v>
      </c>
      <c r="I4601" s="19" t="n">
        <v>-0.2715065392034251</v>
      </c>
      <c r="J4601" s="19" t="n">
        <v>0.23424559677583495</v>
      </c>
      <c r="K4601" s="19" t="n">
        <v>0.13550998020365876</v>
      </c>
      <c r="L4601" s="19" t="n">
        <v>-0.8536378989394363</v>
      </c>
    </row>
    <row r="4602">
      <c r="B4602" s="8" t="s">
        <v>907</v>
      </c>
      <c r="C4602" s="15" t="n">
        <v>-0.06298972777358228</v>
      </c>
      <c r="D4602" s="15" t="n">
        <v>0.05240325512671113</v>
      </c>
      <c r="E4602" s="15" t="n">
        <v>1.1922271994397597</v>
      </c>
      <c r="F4602" s="15" t="n">
        <v>0.6703496662183736</v>
      </c>
      <c r="G4602" s="15" t="n">
        <v>0.5145530145811522</v>
      </c>
      <c r="H4602" s="15" t="n">
        <v>0.6347865677006552</v>
      </c>
      <c r="I4602" s="15" t="n">
        <v>1.2598118610633997</v>
      </c>
      <c r="J4602" s="15" t="n">
        <v>1.0559566843577768</v>
      </c>
      <c r="K4602" s="15" t="n">
        <v>0.13550998020365876</v>
      </c>
      <c r="L4602" s="15" t="n">
        <v>-0.8536378989394363</v>
      </c>
    </row>
    <row r="4603">
      <c r="B4603" s="8" t="s">
        <v>908</v>
      </c>
      <c r="C4603" s="19" t="n">
        <v>0.08087139119453962</v>
      </c>
      <c r="D4603" s="19" t="n">
        <v>0.023426644264086076</v>
      </c>
      <c r="E4603" s="19" t="n">
        <v>1.7723788760792634</v>
      </c>
      <c r="F4603" s="19" t="n">
        <v>0.7559753853997029</v>
      </c>
      <c r="G4603" s="19" t="n">
        <v>0.7252055584050471</v>
      </c>
      <c r="H4603" s="19" t="n">
        <v>2.129553032578389</v>
      </c>
      <c r="I4603" s="19" t="n">
        <v>0.5003880529132892</v>
      </c>
      <c r="J4603" s="19" t="n">
        <v>-0.06444167176729375</v>
      </c>
      <c r="K4603" s="19" t="n">
        <v>1.0084692005011429</v>
      </c>
      <c r="L4603" s="19" t="n">
        <v>2.4103797017365154</v>
      </c>
    </row>
    <row r="4604">
      <c r="B4604" s="8" t="s">
        <v>909</v>
      </c>
      <c r="C4604" s="15" t="n">
        <v>-0.02635147877613628</v>
      </c>
      <c r="D4604" s="15" t="n">
        <v>-0.0010410945463840014</v>
      </c>
      <c r="E4604" s="15" t="n">
        <v>0.07449057157686027</v>
      </c>
      <c r="F4604" s="15" t="n">
        <v>-0.018204225650700602</v>
      </c>
      <c r="G4604" s="15" t="n">
        <v>1.5660380532348492</v>
      </c>
      <c r="H4604" s="15" t="n">
        <v>-1.0287684808815507</v>
      </c>
      <c r="I4604" s="15" t="n">
        <v>-0.3089145046157445</v>
      </c>
      <c r="J4604" s="15" t="n">
        <v>-0.06451725514486449</v>
      </c>
      <c r="K4604" s="15" t="n">
        <v>-1.6104084603913094</v>
      </c>
      <c r="L4604" s="15" t="n">
        <v>-0.8536378989394363</v>
      </c>
    </row>
    <row r="4605">
      <c r="B4605" s="8" t="s">
        <v>910</v>
      </c>
      <c r="C4605" s="19" t="n">
        <v>-0.07711826278852602</v>
      </c>
      <c r="D4605" s="19" t="n">
        <v>-3.954477050989384E-4</v>
      </c>
      <c r="E4605" s="19" t="n">
        <v>-0.020265594720183543</v>
      </c>
      <c r="F4605" s="19" t="n">
        <v>-0.04944531562668552</v>
      </c>
      <c r="G4605" s="19" t="n">
        <v>1.5579011484789522</v>
      </c>
      <c r="H4605" s="19" t="n">
        <v>-0.635764726776577</v>
      </c>
      <c r="I4605" s="19" t="n">
        <v>-0.4219279686029648</v>
      </c>
      <c r="J4605" s="19" t="n">
        <v>-0.09327596875639405</v>
      </c>
      <c r="K4605" s="19" t="n">
        <v>1.0084692005011429</v>
      </c>
      <c r="L4605" s="19" t="n">
        <v>0.7783709013985395</v>
      </c>
    </row>
    <row r="4606">
      <c r="B4606" s="8" t="s">
        <v>911</v>
      </c>
      <c r="C4606" s="15" t="n">
        <v>-0.32663173550810204</v>
      </c>
      <c r="D4606" s="15" t="n">
        <v>3.2285256918895247E-4</v>
      </c>
      <c r="E4606" s="15" t="n">
        <v>-0.1760064864153891</v>
      </c>
      <c r="F4606" s="15" t="n">
        <v>-0.10191475648116814</v>
      </c>
      <c r="G4606" s="15" t="n">
        <v>0.6328335498290045</v>
      </c>
      <c r="H4606" s="15" t="n">
        <v>1.712130350080803</v>
      </c>
      <c r="I4606" s="15" t="n">
        <v>-0.4513086618876407</v>
      </c>
      <c r="J4606" s="15" t="n">
        <v>-0.08867486067783463</v>
      </c>
      <c r="K4606" s="15" t="n">
        <v>-1.6104084603913094</v>
      </c>
      <c r="L4606" s="15" t="n">
        <v>-0.8536378989394363</v>
      </c>
    </row>
    <row r="4607">
      <c r="B4607" s="8" t="s">
        <v>570</v>
      </c>
      <c r="C4607" s="19" t="n">
        <v>-0.07845656260179265</v>
      </c>
      <c r="D4607" s="19" t="n">
        <v>-0.0020688984452639126</v>
      </c>
      <c r="E4607" s="19" t="n">
        <v>-0.14303183087346855</v>
      </c>
      <c r="F4607" s="19" t="n">
        <v>-0.09045050621250196</v>
      </c>
      <c r="G4607" s="19" t="n">
        <v>0.6223851421934038</v>
      </c>
      <c r="H4607" s="19" t="n">
        <v>1.4887016471832468</v>
      </c>
      <c r="I4607" s="19" t="n">
        <v>-0.4403292836715251</v>
      </c>
      <c r="J4607" s="19" t="n">
        <v>-0.06618722395951535</v>
      </c>
      <c r="K4607" s="19" t="n">
        <v>0.13550998020365876</v>
      </c>
      <c r="L4607" s="19" t="n">
        <v>-0.8536378989394363</v>
      </c>
    </row>
    <row r="4608">
      <c r="B4608" s="8" t="s">
        <v>912</v>
      </c>
      <c r="C4608" s="15" t="n">
        <v>-0.0581223496856053</v>
      </c>
      <c r="D4608" s="15" t="n">
        <v>-0.005824596575289738</v>
      </c>
      <c r="E4608" s="15" t="n">
        <v>0.061098448461786525</v>
      </c>
      <c r="F4608" s="15" t="n">
        <v>-0.026503375171100997</v>
      </c>
      <c r="G4608" s="15" t="n">
        <v>0.6459873487273929</v>
      </c>
      <c r="H4608" s="15" t="n">
        <v>-0.22052809977981136</v>
      </c>
      <c r="I4608" s="15" t="n">
        <v>-0.344278366852391</v>
      </c>
      <c r="J4608" s="15" t="n">
        <v>-0.06791531342599068</v>
      </c>
      <c r="K4608" s="15" t="n">
        <v>0.13550998020365876</v>
      </c>
      <c r="L4608" s="15" t="n">
        <v>-0.8536378989394363</v>
      </c>
    </row>
    <row r="4609">
      <c r="B4609" s="8" t="s">
        <v>913</v>
      </c>
      <c r="C4609" s="19" t="n">
        <v>-0.0038478757516854614</v>
      </c>
      <c r="D4609" s="19" t="n">
        <v>-0.0032667113773704286</v>
      </c>
      <c r="E4609" s="19" t="n">
        <v>0.03440613900359599</v>
      </c>
      <c r="F4609" s="19" t="n">
        <v>-0.03305533531878548</v>
      </c>
      <c r="G4609" s="19" t="n">
        <v>0.7508342170151883</v>
      </c>
      <c r="H4609" s="19" t="n">
        <v>-0.6796585663583292</v>
      </c>
      <c r="I4609" s="19" t="n">
        <v>-0.45982722061544584</v>
      </c>
      <c r="J4609" s="19" t="n">
        <v>-0.05736106664003772</v>
      </c>
      <c r="K4609" s="19" t="n">
        <v>0.13550998020365876</v>
      </c>
      <c r="L4609" s="19" t="n">
        <v>-0.8536378989394363</v>
      </c>
    </row>
    <row r="4610">
      <c r="B4610" s="8" t="s">
        <v>914</v>
      </c>
      <c r="C4610" s="15" t="n">
        <v>-7.923967259623362E-4</v>
      </c>
      <c r="D4610" s="15" t="n">
        <v>-0.005727725331285978</v>
      </c>
      <c r="E4610" s="15" t="n">
        <v>0.15312715719077186</v>
      </c>
      <c r="F4610" s="15" t="n">
        <v>0.0022446099692009997</v>
      </c>
      <c r="G4610" s="15" t="n">
        <v>-0.7548766857254522</v>
      </c>
      <c r="H4610" s="15" t="n">
        <v>1.5301376021625788</v>
      </c>
      <c r="I4610" s="15" t="n">
        <v>-0.051195204443368</v>
      </c>
      <c r="J4610" s="15" t="n">
        <v>-0.05714869144612838</v>
      </c>
      <c r="K4610" s="15" t="n">
        <v>1.0084692005011429</v>
      </c>
      <c r="L4610" s="15" t="n">
        <v>0.7783709013985395</v>
      </c>
    </row>
    <row r="4611">
      <c r="B4611" s="8" t="s">
        <v>915</v>
      </c>
      <c r="C4611" s="19" t="n">
        <v>-0.031933838956132395</v>
      </c>
      <c r="D4611" s="19" t="n">
        <v>-0.002789620500651902</v>
      </c>
      <c r="E4611" s="19" t="n">
        <v>0.12392190929908875</v>
      </c>
      <c r="F4611" s="19" t="n">
        <v>-0.003648794184152164</v>
      </c>
      <c r="G4611" s="19" t="n">
        <v>-0.6904759350905466</v>
      </c>
      <c r="H4611" s="19" t="n">
        <v>-2.0403704876547732</v>
      </c>
      <c r="I4611" s="19" t="n">
        <v>-0.20254218270571275</v>
      </c>
      <c r="J4611" s="19" t="n">
        <v>-0.05885378518649634</v>
      </c>
      <c r="K4611" s="19" t="n">
        <v>-1.6104084603913094</v>
      </c>
      <c r="L4611" s="19" t="n">
        <v>-0.8536378989394363</v>
      </c>
    </row>
    <row r="4612">
      <c r="B4612" s="8" t="s">
        <v>916</v>
      </c>
      <c r="C4612" s="15" t="n">
        <v>-0.009598287278096381</v>
      </c>
      <c r="D4612" s="15" t="n">
        <v>0.2019303168773765</v>
      </c>
      <c r="E4612" s="15" t="n">
        <v>-0.2482687891736137</v>
      </c>
      <c r="F4612" s="15" t="n">
        <v>-0.24669627584718218</v>
      </c>
      <c r="G4612" s="15" t="n">
        <v>1.3685444910512217</v>
      </c>
      <c r="H4612" s="15" t="n">
        <v>0.5758816181564738</v>
      </c>
      <c r="I4612" s="15" t="n">
        <v>-0.3277764008719564</v>
      </c>
      <c r="J4612" s="15" t="n">
        <v>-0.10764073419861664</v>
      </c>
      <c r="K4612" s="15" t="n">
        <v>0.13550998020365876</v>
      </c>
      <c r="L4612" s="15" t="n">
        <v>-0.8536378989394363</v>
      </c>
    </row>
    <row r="4613">
      <c r="B4613" s="8" t="s">
        <v>917</v>
      </c>
      <c r="C4613" s="19" t="n">
        <v>-0.06996538638930813</v>
      </c>
      <c r="D4613" s="19" t="n">
        <v>0.22494401831535082</v>
      </c>
      <c r="E4613" s="19" t="n">
        <v>-0.11201849313329819</v>
      </c>
      <c r="F4613" s="19" t="n">
        <v>-0.07571363584955614</v>
      </c>
      <c r="G4613" s="19" t="n">
        <v>1.3725818469778817</v>
      </c>
      <c r="H4613" s="19" t="n">
        <v>1.2104008210382418</v>
      </c>
      <c r="I4613" s="19" t="n">
        <v>-0.055213226994691236</v>
      </c>
      <c r="J4613" s="19" t="n">
        <v>-0.596664924367129</v>
      </c>
      <c r="K4613" s="19" t="n">
        <v>-1.6104084603913094</v>
      </c>
      <c r="L4613" s="19" t="n">
        <v>-0.8536378989394363</v>
      </c>
    </row>
    <row r="4614">
      <c r="B4614" s="8" t="s">
        <v>918</v>
      </c>
      <c r="C4614" s="15" t="n">
        <v>0.3728743552458213</v>
      </c>
      <c r="D4614" s="15" t="n">
        <v>-0.3435100034728816</v>
      </c>
      <c r="E4614" s="15" t="n">
        <v>-0.819870346021111</v>
      </c>
      <c r="F4614" s="15" t="n">
        <v>0.7748114308294053</v>
      </c>
      <c r="G4614" s="15" t="n">
        <v>1.838515524977925</v>
      </c>
      <c r="H4614" s="15" t="n">
        <v>0.5758816181564738</v>
      </c>
      <c r="I4614" s="15" t="n">
        <v>-0.12192731540416273</v>
      </c>
      <c r="J4614" s="15" t="n">
        <v>-0.1603223860307409</v>
      </c>
      <c r="K4614" s="15" t="n">
        <v>0.13550998020365876</v>
      </c>
      <c r="L4614" s="15" t="n">
        <v>-0.8536378989394363</v>
      </c>
    </row>
    <row r="4615">
      <c r="B4615" s="8" t="s">
        <v>919</v>
      </c>
      <c r="C4615" s="19" t="n">
        <v>-0.3776124030522926</v>
      </c>
      <c r="D4615" s="19" t="n">
        <v>-0.27126536711975646</v>
      </c>
      <c r="E4615" s="19" t="n">
        <v>1.7201281440170149</v>
      </c>
      <c r="F4615" s="19" t="n">
        <v>-1.717480289799404</v>
      </c>
      <c r="G4615" s="19" t="n">
        <v>-1.9692915809467864</v>
      </c>
      <c r="H4615" s="19" t="n">
        <v>-0.76744639988248</v>
      </c>
      <c r="I4615" s="19" t="n">
        <v>0.09451746221799587</v>
      </c>
      <c r="J4615" s="19" t="n">
        <v>-0.07537862480668846</v>
      </c>
      <c r="K4615" s="19" t="n">
        <v>1.0084692005011429</v>
      </c>
      <c r="L4615" s="19" t="n">
        <v>0.7783709013985395</v>
      </c>
    </row>
    <row r="4616">
      <c r="B4616" s="8" t="s">
        <v>920</v>
      </c>
      <c r="C4616" s="15" t="n">
        <v>-0.06089061368291042</v>
      </c>
      <c r="D4616" s="15" t="n">
        <v>0.053706657714781725</v>
      </c>
      <c r="E4616" s="15" t="n">
        <v>-0.10319256302542278</v>
      </c>
      <c r="F4616" s="15" t="n">
        <v>-0.07402692610897271</v>
      </c>
      <c r="G4616" s="15" t="n">
        <v>0.7448896120756874</v>
      </c>
      <c r="H4616" s="15" t="n">
        <v>0.7824084475109319</v>
      </c>
      <c r="I4616" s="15" t="n">
        <v>-0.41748007027649947</v>
      </c>
      <c r="J4616" s="15" t="n">
        <v>-0.07374821324324643</v>
      </c>
      <c r="K4616" s="15" t="n">
        <v>1.0084692005011429</v>
      </c>
      <c r="L4616" s="15" t="n">
        <v>0.7783709013985395</v>
      </c>
    </row>
    <row r="4617">
      <c r="B4617" s="8" t="s">
        <v>921</v>
      </c>
      <c r="C4617" s="19" t="n">
        <v>-0.06296833942040223</v>
      </c>
      <c r="D4617" s="19" t="n">
        <v>0.052931687762751665</v>
      </c>
      <c r="E4617" s="19" t="n">
        <v>-0.14716898561153485</v>
      </c>
      <c r="F4617" s="19" t="n">
        <v>-0.09945525144111457</v>
      </c>
      <c r="G4617" s="19" t="n">
        <v>0.760572589012853</v>
      </c>
      <c r="H4617" s="19" t="n">
        <v>0.7230388724154545</v>
      </c>
      <c r="I4617" s="19" t="n">
        <v>-0.42857349716765325</v>
      </c>
      <c r="J4617" s="19" t="n">
        <v>-0.07689058547587693</v>
      </c>
      <c r="K4617" s="19" t="n">
        <v>1.0084692005011429</v>
      </c>
      <c r="L4617" s="19" t="n">
        <v>0.7783709013985395</v>
      </c>
    </row>
    <row r="4618">
      <c r="B4618" s="8" t="s">
        <v>922</v>
      </c>
      <c r="C4618" s="15" t="n">
        <v>-0.16956178071177935</v>
      </c>
      <c r="D4618" s="15" t="n">
        <v>-0.07501778874229639</v>
      </c>
      <c r="E4618" s="15" t="n">
        <v>-23.383023565305674</v>
      </c>
      <c r="F4618" s="15" t="n">
        <v>-0.031153586886175477</v>
      </c>
      <c r="G4618" s="15" t="n">
        <v>-3.198482473275813</v>
      </c>
      <c r="H4618" s="15" t="n">
        <v>-0.9869160608731811</v>
      </c>
      <c r="I4618" s="15" t="n">
        <v>-0.23908807172937285</v>
      </c>
      <c r="J4618" s="15" t="n">
        <v>-0.0898414458805091</v>
      </c>
      <c r="K4618" s="15" t="n">
        <v>1.0084692005011429</v>
      </c>
      <c r="L4618" s="15" t="n">
        <v>0.7783709013985395</v>
      </c>
    </row>
    <row r="4619">
      <c r="B4619" s="8" t="s">
        <v>923</v>
      </c>
      <c r="C4619" s="19" t="n">
        <v>0.07610484391441151</v>
      </c>
      <c r="D4619" s="19" t="n">
        <v>0.0573107523479417</v>
      </c>
      <c r="E4619" s="19" t="n">
        <v>0.18450824201877108</v>
      </c>
      <c r="F4619" s="19" t="n">
        <v>0.09790994808452094</v>
      </c>
      <c r="G4619" s="19" t="n">
        <v>-0.8089119525948808</v>
      </c>
      <c r="H4619" s="19" t="n">
        <v>-0.8113403938248795</v>
      </c>
      <c r="I4619" s="19" t="n">
        <v>-0.006926772578788643</v>
      </c>
      <c r="J4619" s="19" t="n">
        <v>-0.06772747433053755</v>
      </c>
      <c r="K4619" s="19" t="n">
        <v>-1.6104084603913094</v>
      </c>
      <c r="L4619" s="19" t="n">
        <v>-0.8536378989394363</v>
      </c>
    </row>
    <row r="4620">
      <c r="B4620" s="8" t="s">
        <v>924</v>
      </c>
      <c r="C4620" s="15" t="n">
        <v>0.05970303250432978</v>
      </c>
      <c r="D4620" s="15" t="n">
        <v>0.05131490670032886</v>
      </c>
      <c r="E4620" s="15" t="n">
        <v>-0.06840981763501404</v>
      </c>
      <c r="F4620" s="15" t="n">
        <v>-0.054350885788541706</v>
      </c>
      <c r="G4620" s="15" t="n">
        <v>0.45086229958418184</v>
      </c>
      <c r="H4620" s="15" t="n">
        <v>0.9271873129013494</v>
      </c>
      <c r="I4620" s="15" t="n">
        <v>-0.2152849288974089</v>
      </c>
      <c r="J4620" s="15" t="n">
        <v>-0.13755008391244072</v>
      </c>
      <c r="K4620" s="15" t="n">
        <v>1.0084692005011429</v>
      </c>
      <c r="L4620" s="15" t="n">
        <v>0.7783709013985395</v>
      </c>
    </row>
    <row r="4621">
      <c r="B4621" s="8" t="s">
        <v>925</v>
      </c>
      <c r="C4621" s="19" t="n">
        <v>-0.07080564312138196</v>
      </c>
      <c r="D4621" s="19" t="n">
        <v>0.06356863471058469</v>
      </c>
      <c r="E4621" s="19" t="n">
        <v>-0.12856711208556246</v>
      </c>
      <c r="F4621" s="19" t="n">
        <v>-0.08930811316111084</v>
      </c>
      <c r="G4621" s="19" t="n">
        <v>0.4534847669768473</v>
      </c>
      <c r="H4621" s="19" t="n">
        <v>0.831305578785097</v>
      </c>
      <c r="I4621" s="19" t="n">
        <v>-0.2581584577365291</v>
      </c>
      <c r="J4621" s="19" t="n">
        <v>16.609845916424458</v>
      </c>
      <c r="K4621" s="19" t="n">
        <v>0.13550998020365876</v>
      </c>
      <c r="L4621" s="19" t="n">
        <v>-0.8536378989394363</v>
      </c>
    </row>
    <row r="4622">
      <c r="B4622" s="8" t="s">
        <v>926</v>
      </c>
      <c r="C4622" s="15" t="n">
        <v>-0.1644163540324617</v>
      </c>
      <c r="D4622" s="15" t="n">
        <v>-0.19240878400715475</v>
      </c>
      <c r="E4622" s="15" t="n">
        <v>-2.0507811401631098</v>
      </c>
      <c r="F4622" s="15" t="n">
        <v>0.9504846022968608</v>
      </c>
      <c r="G4622" s="15" t="n">
        <v>0.26767828773879976</v>
      </c>
      <c r="H4622" s="15" t="n">
        <v>0.9460890830034545</v>
      </c>
      <c r="I4622" s="15" t="n">
        <v>0.13126074317922157</v>
      </c>
      <c r="J4622" s="15" t="n">
        <v>16.61089490937515</v>
      </c>
      <c r="K4622" s="15" t="n">
        <v>1.0084692005011429</v>
      </c>
      <c r="L4622" s="15" t="n">
        <v>0.7783709013985395</v>
      </c>
    </row>
    <row r="4623">
      <c r="B4623" s="8" t="s">
        <v>927</v>
      </c>
      <c r="C4623" s="19" t="n">
        <v>-0.04678041154212105</v>
      </c>
      <c r="D4623" s="19" t="n">
        <v>-0.1316995753899972</v>
      </c>
      <c r="E4623" s="19" t="n">
        <v>-0.08799235006186107</v>
      </c>
      <c r="F4623" s="19" t="n">
        <v>-0.08909979442821009</v>
      </c>
      <c r="G4623" s="19" t="n">
        <v>0.17514561416439045</v>
      </c>
      <c r="H4623" s="19" t="n">
        <v>-0.8991282273490304</v>
      </c>
      <c r="I4623" s="19" t="n">
        <v>0.1977818261386295</v>
      </c>
      <c r="J4623" s="19" t="n">
        <v>-0.09213499182740904</v>
      </c>
      <c r="K4623" s="19" t="n">
        <v>1.0084692005011429</v>
      </c>
      <c r="L4623" s="19" t="n">
        <v>2.4103797017365154</v>
      </c>
    </row>
    <row r="4624">
      <c r="B4624" s="8" t="s">
        <v>928</v>
      </c>
      <c r="C4624" s="15" t="n">
        <v>-0.03840534353261399</v>
      </c>
      <c r="D4624" s="15" t="n">
        <v>-0.021823366878730953</v>
      </c>
      <c r="E4624" s="15" t="n">
        <v>0.005813802924960176</v>
      </c>
      <c r="F4624" s="15" t="n">
        <v>-0.05255665670194494</v>
      </c>
      <c r="G4624" s="15" t="n">
        <v>-1.2395200619221918</v>
      </c>
      <c r="H4624" s="15" t="n">
        <v>-0.7235525603007289</v>
      </c>
      <c r="I4624" s="15" t="n">
        <v>-0.26282129395056475</v>
      </c>
      <c r="J4624" s="15" t="n">
        <v>-0.07913228058043505</v>
      </c>
      <c r="K4624" s="15" t="n">
        <v>1.0084692005011429</v>
      </c>
      <c r="L4624" s="15" t="n">
        <v>0.7783709013985395</v>
      </c>
    </row>
    <row r="4625">
      <c r="B4625" s="8" t="s">
        <v>929</v>
      </c>
      <c r="C4625" s="19" t="n">
        <v>-0.0470370717802818</v>
      </c>
      <c r="D4625" s="19" t="n">
        <v>0.03135846172311401</v>
      </c>
      <c r="E4625" s="19" t="n">
        <v>0.10173450166679278</v>
      </c>
      <c r="F4625" s="19" t="n">
        <v>0.022874884485499975</v>
      </c>
      <c r="G4625" s="19" t="n">
        <v>0.26631522662363977</v>
      </c>
      <c r="H4625" s="19" t="n">
        <v>0.7249470787493829</v>
      </c>
      <c r="I4625" s="19" t="n">
        <v>0.6521166555882598</v>
      </c>
      <c r="J4625" s="19" t="n">
        <v>-0.0479164084350035</v>
      </c>
      <c r="K4625" s="19" t="n">
        <v>1.0084692005011429</v>
      </c>
      <c r="L4625" s="19" t="n">
        <v>2.4103797017365154</v>
      </c>
    </row>
    <row r="4626">
      <c r="B4626" s="8" t="s">
        <v>930</v>
      </c>
      <c r="C4626" s="15" t="n">
        <v>-0.10371315222841988</v>
      </c>
      <c r="D4626" s="15" t="n">
        <v>-0.019592906485544372</v>
      </c>
      <c r="E4626" s="15" t="n">
        <v>-1.0059810180527853</v>
      </c>
      <c r="F4626" s="15" t="n">
        <v>-0.3029960934033879</v>
      </c>
      <c r="G4626" s="15" t="n">
        <v>1.7923269293189614</v>
      </c>
      <c r="H4626" s="15" t="n">
        <v>-1.0308100548155825</v>
      </c>
      <c r="I4626" s="15" t="n">
        <v>-0.40597109124649217</v>
      </c>
      <c r="J4626" s="15" t="n">
        <v>-0.3591779517660678</v>
      </c>
      <c r="K4626" s="15" t="n">
        <v>0.13550998020365876</v>
      </c>
      <c r="L4626" s="15" t="n">
        <v>-0.8536378989394363</v>
      </c>
    </row>
    <row r="4627">
      <c r="B4627" s="8" t="s">
        <v>931</v>
      </c>
      <c r="C4627" s="19" t="n">
        <v>-0.08258451476554467</v>
      </c>
      <c r="D4627" s="19" t="n">
        <v>-0.015561609666327789</v>
      </c>
      <c r="E4627" s="19" t="n">
        <v>-0.11192655636134122</v>
      </c>
      <c r="F4627" s="19" t="n">
        <v>-0.08052512658365062</v>
      </c>
      <c r="G4627" s="19" t="n">
        <v>-2.2144456374840753</v>
      </c>
      <c r="H4627" s="19" t="n">
        <v>-1.0747040487579833</v>
      </c>
      <c r="I4627" s="19" t="n">
        <v>0.11284626864815726</v>
      </c>
      <c r="J4627" s="19" t="n">
        <v>-0.14261800922167156</v>
      </c>
      <c r="K4627" s="19" t="n">
        <v>0.13550998020365876</v>
      </c>
      <c r="L4627" s="19" t="n">
        <v>0.7783709013985395</v>
      </c>
    </row>
    <row r="4628">
      <c r="B4628" s="8" t="s">
        <v>932</v>
      </c>
      <c r="C4628" s="15" t="n">
        <v>0.3108786858138987</v>
      </c>
      <c r="D4628" s="15" t="n">
        <v>0.055178616267418906</v>
      </c>
      <c r="E4628" s="15" t="n">
        <v>-0.5026271915880592</v>
      </c>
      <c r="F4628" s="15" t="n">
        <v>-0.3085198998048203</v>
      </c>
      <c r="G4628" s="15" t="n">
        <v>-0.4509399707541519</v>
      </c>
      <c r="H4628" s="15" t="n">
        <v>0.15811008059379814</v>
      </c>
      <c r="I4628" s="15" t="n">
        <v>-0.21750449157314009</v>
      </c>
      <c r="J4628" s="15" t="n">
        <v>-0.14004191208417582</v>
      </c>
      <c r="K4628" s="15" t="n">
        <v>0.13550998020365876</v>
      </c>
      <c r="L4628" s="15" t="n">
        <v>-0.8536378989394363</v>
      </c>
    </row>
    <row r="4629">
      <c r="B4629" s="8" t="s">
        <v>933</v>
      </c>
      <c r="C4629" s="19" t="n">
        <v>-0.05382940165446428</v>
      </c>
      <c r="D4629" s="19" t="n">
        <v>0.030732673486849733</v>
      </c>
      <c r="E4629" s="19" t="n">
        <v>0.01044128711346395</v>
      </c>
      <c r="F4629" s="19" t="n">
        <v>-0.02126180705295335</v>
      </c>
      <c r="G4629" s="19" t="n">
        <v>-0.4204291692904726</v>
      </c>
      <c r="H4629" s="19" t="n">
        <v>-0.46018890536762713</v>
      </c>
      <c r="I4629" s="19" t="n">
        <v>-0.3198982693193622</v>
      </c>
      <c r="J4629" s="19" t="n">
        <v>-0.055326519984006284</v>
      </c>
      <c r="K4629" s="19" t="n">
        <v>1.0084692005011429</v>
      </c>
      <c r="L4629" s="19" t="n">
        <v>0.7783709013985395</v>
      </c>
    </row>
    <row r="4630">
      <c r="B4630" s="8" t="s">
        <v>934</v>
      </c>
      <c r="C4630" s="15" t="n">
        <v>-0.06306000379117387</v>
      </c>
      <c r="D4630" s="15" t="n">
        <v>-0.020850779588933173</v>
      </c>
      <c r="E4630" s="15" t="n">
        <v>-0.10438774106086429</v>
      </c>
      <c r="F4630" s="15" t="n">
        <v>-0.07879809708831227</v>
      </c>
      <c r="G4630" s="15" t="n">
        <v>0.2979403175921081</v>
      </c>
      <c r="H4630" s="15" t="n">
        <v>-0.8113403938248795</v>
      </c>
      <c r="I4630" s="15" t="n">
        <v>-0.6363131587485698</v>
      </c>
      <c r="J4630" s="15" t="n">
        <v>-0.09686227351015606</v>
      </c>
      <c r="K4630" s="15" t="n">
        <v>0.13550998020365876</v>
      </c>
      <c r="L4630" s="15" t="n">
        <v>-0.8536378989394363</v>
      </c>
    </row>
    <row r="4631">
      <c r="B4631" s="8" t="s">
        <v>935</v>
      </c>
      <c r="C4631" s="19" t="n">
        <v>-0.07071397875061032</v>
      </c>
      <c r="D4631" s="19" t="n">
        <v>0.01142042228225982</v>
      </c>
      <c r="E4631" s="19" t="n">
        <v>-0.0028588992296528235</v>
      </c>
      <c r="F4631" s="19" t="n">
        <v>-0.037530828096588406</v>
      </c>
      <c r="G4631" s="19" t="n">
        <v>-0.39501300309752346</v>
      </c>
      <c r="H4631" s="19" t="n">
        <v>-1.513643293559063</v>
      </c>
      <c r="I4631" s="19" t="n">
        <v>-0.4498523480371606</v>
      </c>
      <c r="J4631" s="19" t="n">
        <v>-0.03209645311613967</v>
      </c>
      <c r="K4631" s="19" t="n">
        <v>0.13550998020365876</v>
      </c>
      <c r="L4631" s="19" t="n">
        <v>-0.8536378989394363</v>
      </c>
    </row>
    <row r="4632">
      <c r="B4632" s="8" t="s">
        <v>936</v>
      </c>
      <c r="C4632" s="15" t="n">
        <v>-0.006463365797704456</v>
      </c>
      <c r="D4632" s="15" t="n">
        <v>-0.015821224600257873</v>
      </c>
      <c r="E4632" s="15" t="n">
        <v>0.42817133329554785</v>
      </c>
      <c r="F4632" s="15" t="n">
        <v>0.0630468001397134</v>
      </c>
      <c r="G4632" s="15" t="n">
        <v>-0.9864156793367834</v>
      </c>
      <c r="H4632" s="15" t="n">
        <v>-0.5479768932524263</v>
      </c>
      <c r="I4632" s="15" t="n">
        <v>-0.2844291313826806</v>
      </c>
      <c r="J4632" s="15" t="n">
        <v>-0.015269971644027583</v>
      </c>
      <c r="K4632" s="15" t="n">
        <v>1.0084692005011429</v>
      </c>
      <c r="L4632" s="15" t="n">
        <v>0.7783709013985395</v>
      </c>
    </row>
    <row r="4633">
      <c r="B4633" s="8" t="s">
        <v>937</v>
      </c>
      <c r="C4633" s="19" t="n">
        <v>-0.14476045745998442</v>
      </c>
      <c r="D4633" s="19" t="n">
        <v>-0.022614804942241676</v>
      </c>
      <c r="E4633" s="19" t="n">
        <v>-0.31415680907615084</v>
      </c>
      <c r="F4633" s="19" t="n">
        <v>-0.12820323658141614</v>
      </c>
      <c r="G4633" s="19" t="n">
        <v>-1.3033403454662282</v>
      </c>
      <c r="H4633" s="19" t="n">
        <v>0.42952611310461397</v>
      </c>
      <c r="I4633" s="19" t="n">
        <v>-0.6142271941787962</v>
      </c>
      <c r="J4633" s="19" t="n">
        <v>-0.0207599163577857</v>
      </c>
      <c r="K4633" s="19" t="n">
        <v>-1.6104084603913094</v>
      </c>
      <c r="L4633" s="19" t="n">
        <v>-0.8536378989394363</v>
      </c>
    </row>
    <row r="4634">
      <c r="B4634" s="8" t="s">
        <v>938</v>
      </c>
      <c r="C4634" s="15" t="n">
        <v>-0.013179308696243838</v>
      </c>
      <c r="D4634" s="15" t="n">
        <v>0.009233069592654916</v>
      </c>
      <c r="E4634" s="15" t="n">
        <v>0.40858880086870086</v>
      </c>
      <c r="F4634" s="15" t="n">
        <v>0.11739782954942915</v>
      </c>
      <c r="G4634" s="15" t="n">
        <v>0.28430452369862413</v>
      </c>
      <c r="H4634" s="15" t="n">
        <v>-0.5190159027844311</v>
      </c>
      <c r="I4634" s="15" t="n">
        <v>0.3647973377561338</v>
      </c>
      <c r="J4634" s="15" t="n">
        <v>-0.021537815192407113</v>
      </c>
      <c r="K4634" s="15" t="n">
        <v>-0.7374492400938253</v>
      </c>
      <c r="L4634" s="15" t="n">
        <v>-0.8536378989394363</v>
      </c>
    </row>
    <row r="4635">
      <c r="B4635" s="8" t="s">
        <v>939</v>
      </c>
      <c r="C4635" s="19" t="n">
        <v>-0.07214394293464871</v>
      </c>
      <c r="D4635" s="19" t="n">
        <v>0.003938571751629348</v>
      </c>
      <c r="E4635" s="19" t="n">
        <v>0.036428747986650564</v>
      </c>
      <c r="F4635" s="19" t="n">
        <v>-0.027410569653088062</v>
      </c>
      <c r="G4635" s="19" t="n">
        <v>0.28466731563041486</v>
      </c>
      <c r="H4635" s="19" t="n">
        <v>1.3833560617214873</v>
      </c>
      <c r="I4635" s="19" t="n">
        <v>0.7618446404368974</v>
      </c>
      <c r="J4635" s="19" t="n">
        <v>-0.06478729386649022</v>
      </c>
      <c r="K4635" s="19" t="n">
        <v>1.0084692005011429</v>
      </c>
      <c r="L4635" s="19" t="n">
        <v>0.7783709013985395</v>
      </c>
    </row>
    <row r="4636">
      <c r="B4636" s="8" t="s">
        <v>940</v>
      </c>
      <c r="C4636" s="15" t="n">
        <v>-0.04132943696023099</v>
      </c>
      <c r="D4636" s="15" t="n">
        <v>0.2822515931993156</v>
      </c>
      <c r="E4636" s="15" t="n">
        <v>-0.09026012377013434</v>
      </c>
      <c r="F4636" s="15" t="n">
        <v>-0.03939225677444349</v>
      </c>
      <c r="G4636" s="15" t="n">
        <v>0.23595990741644216</v>
      </c>
      <c r="H4636" s="15" t="n">
        <v>1.2516743886155886</v>
      </c>
      <c r="I4636" s="15" t="n">
        <v>0.03187609585899063</v>
      </c>
      <c r="J4636" s="15" t="n">
        <v>-0.05671828372942966</v>
      </c>
      <c r="K4636" s="15" t="n">
        <v>1.0084692005011429</v>
      </c>
      <c r="L4636" s="15" t="n">
        <v>0.7783709013985395</v>
      </c>
    </row>
    <row r="4637">
      <c r="B4637" s="8" t="s">
        <v>941</v>
      </c>
      <c r="C4637" s="19" t="n">
        <v>-0.06796404762745947</v>
      </c>
      <c r="D4637" s="19" t="n">
        <v>0.09592266149540095</v>
      </c>
      <c r="E4637" s="19" t="n">
        <v>-0.2934097442045143</v>
      </c>
      <c r="F4637" s="19" t="n">
        <v>-0.2182910086222975</v>
      </c>
      <c r="G4637" s="19" t="n">
        <v>-0.16462976092604517</v>
      </c>
      <c r="H4637" s="19" t="n">
        <v>0.060166396937939536</v>
      </c>
      <c r="I4637" s="19" t="n">
        <v>-0.05663006245765786</v>
      </c>
      <c r="J4637" s="19" t="n">
        <v>-0.09438311264176334</v>
      </c>
      <c r="K4637" s="19" t="n">
        <v>1.0084692005011429</v>
      </c>
      <c r="L4637" s="19" t="n">
        <v>0.7783709013985395</v>
      </c>
    </row>
    <row r="4638">
      <c r="B4638" s="8" t="s">
        <v>942</v>
      </c>
      <c r="C4638" s="15" t="n">
        <v>-0.0315030164135055</v>
      </c>
      <c r="D4638" s="15" t="n">
        <v>0.0650434994005419</v>
      </c>
      <c r="E4638" s="15" t="n">
        <v>0.03391580955315849</v>
      </c>
      <c r="F4638" s="15" t="n">
        <v>0.013298942731191846</v>
      </c>
      <c r="G4638" s="15" t="n">
        <v>-0.09959153303956174</v>
      </c>
      <c r="H4638" s="15" t="n">
        <v>-0.416295065785876</v>
      </c>
      <c r="I4638" s="15" t="n">
        <v>-0.14392116373640612</v>
      </c>
      <c r="J4638" s="15" t="n">
        <v>-0.016649002469852136</v>
      </c>
      <c r="K4638" s="15" t="n">
        <v>0.13550998020365876</v>
      </c>
      <c r="L4638" s="15" t="n">
        <v>-0.8536378989394363</v>
      </c>
    </row>
    <row r="4639">
      <c r="B4639" s="8" t="s">
        <v>943</v>
      </c>
      <c r="C4639" s="19" t="n">
        <v>-0.05134224172752573</v>
      </c>
      <c r="D4639" s="19" t="n">
        <v>0.013552074006562638</v>
      </c>
      <c r="E4639" s="19" t="n">
        <v>0.2955065713615559</v>
      </c>
      <c r="F4639" s="19" t="n">
        <v>0.08256156144112459</v>
      </c>
      <c r="G4639" s="19" t="n">
        <v>1.2926950635973562</v>
      </c>
      <c r="H4639" s="19" t="n">
        <v>0.26999963137836613</v>
      </c>
      <c r="I4639" s="19" t="n">
        <v>0.1818600065991602</v>
      </c>
      <c r="J4639" s="19" t="n">
        <v>-0.01812312939440332</v>
      </c>
      <c r="K4639" s="19" t="n">
        <v>-0.7374492400938253</v>
      </c>
      <c r="L4639" s="19" t="n">
        <v>-0.8536378989394363</v>
      </c>
    </row>
    <row r="4640">
      <c r="B4640" s="8" t="s">
        <v>944</v>
      </c>
      <c r="C4640" s="15" t="n">
        <v>-0.06259251550023823</v>
      </c>
      <c r="D4640" s="15" t="n">
        <v>0.01966271207831993</v>
      </c>
      <c r="E4640" s="15" t="n">
        <v>0.2372493035314526</v>
      </c>
      <c r="F4640" s="15" t="n">
        <v>0.06911492323033815</v>
      </c>
      <c r="G4640" s="15" t="n">
        <v>1.3089947868185607</v>
      </c>
      <c r="H4640" s="15" t="n">
        <v>0.3299017507103792</v>
      </c>
      <c r="I4640" s="15" t="n">
        <v>0.03672968773751511</v>
      </c>
      <c r="J4640" s="15" t="n">
        <v>-0.016957988606730316</v>
      </c>
      <c r="K4640" s="15" t="n">
        <v>-1.6104084603913094</v>
      </c>
      <c r="L4640" s="15" t="n">
        <v>-0.8536378989394363</v>
      </c>
    </row>
    <row r="4641">
      <c r="B4641" s="8" t="s">
        <v>945</v>
      </c>
      <c r="C4641" s="19" t="n">
        <v>-0.1271945085411019</v>
      </c>
      <c r="D4641" s="19" t="n">
        <v>-0.01576552363495575</v>
      </c>
      <c r="E4641" s="19" t="n">
        <v>-0.11612500228071151</v>
      </c>
      <c r="F4641" s="19" t="n">
        <v>-0.08164063979853844</v>
      </c>
      <c r="G4641" s="19" t="n">
        <v>-0.8740745662865488</v>
      </c>
      <c r="H4641" s="19" t="n">
        <v>-1.6892190377876832</v>
      </c>
      <c r="I4641" s="19" t="n">
        <v>-0.12966069286920973</v>
      </c>
      <c r="J4641" s="19" t="n">
        <v>-0.0800707030901898</v>
      </c>
      <c r="K4641" s="19" t="n">
        <v>-1.6104084603913094</v>
      </c>
      <c r="L4641" s="19" t="n">
        <v>-0.8536378989394363</v>
      </c>
    </row>
    <row r="4642">
      <c r="B4642" s="8" t="s">
        <v>946</v>
      </c>
      <c r="C4642" s="15" t="n">
        <v>-0.06942456660175514</v>
      </c>
      <c r="D4642" s="15" t="n">
        <v>-0.0015632305515642765</v>
      </c>
      <c r="E4642" s="15" t="n">
        <v>-0.11471530511070409</v>
      </c>
      <c r="F4642" s="15" t="n">
        <v>-0.08116352270060444</v>
      </c>
      <c r="G4642" s="15" t="n">
        <v>-1.6449555939250373</v>
      </c>
      <c r="H4642" s="15" t="n">
        <v>-1.162491882282133</v>
      </c>
      <c r="I4642" s="15" t="n">
        <v>-0.34327386121456055</v>
      </c>
      <c r="J4642" s="15" t="n">
        <v>-0.0807495239129077</v>
      </c>
      <c r="K4642" s="15" t="n">
        <v>-1.6104084603913094</v>
      </c>
      <c r="L4642" s="15" t="n">
        <v>-0.8536378989394363</v>
      </c>
    </row>
    <row r="4643">
      <c r="B4643" s="8" t="s">
        <v>947</v>
      </c>
      <c r="C4643" s="19" t="n">
        <v>-0.06327388732297452</v>
      </c>
      <c r="D4643" s="19" t="n">
        <v>-0.005045267417279484</v>
      </c>
      <c r="E4643" s="19" t="n">
        <v>-0.18958248307437758</v>
      </c>
      <c r="F4643" s="19" t="n">
        <v>-0.10474385927314307</v>
      </c>
      <c r="G4643" s="19" t="n">
        <v>-0.7907723560052968</v>
      </c>
      <c r="H4643" s="19" t="n">
        <v>-2.1281583597690834</v>
      </c>
      <c r="I4643" s="19" t="n">
        <v>-0.47003896351880947</v>
      </c>
      <c r="J4643" s="19" t="n">
        <v>-0.09099048202627444</v>
      </c>
      <c r="K4643" s="19" t="n">
        <v>0.13550998020365876</v>
      </c>
      <c r="L4643" s="19" t="n">
        <v>-0.8536378989394363</v>
      </c>
    </row>
    <row r="4644">
      <c r="B4644" s="8" t="s">
        <v>948</v>
      </c>
      <c r="C4644" s="15" t="n">
        <v>-0.039765031699060774</v>
      </c>
      <c r="D4644" s="15" t="n">
        <v>0.03369160563494463</v>
      </c>
      <c r="E4644" s="15" t="n">
        <v>0.08586008570887944</v>
      </c>
      <c r="F4644" s="15" t="n">
        <v>0.017404837757074104</v>
      </c>
      <c r="G4644" s="15" t="n">
        <v>-0.06733933030328193</v>
      </c>
      <c r="H4644" s="15" t="n">
        <v>-0.7235525603007289</v>
      </c>
      <c r="I4644" s="15" t="n">
        <v>-0.3972013385573205</v>
      </c>
      <c r="J4644" s="15" t="n">
        <v>-0.034877213964692705</v>
      </c>
      <c r="K4644" s="15" t="n">
        <v>0.13550998020365876</v>
      </c>
      <c r="L4644" s="15" t="n">
        <v>0.7783709013985395</v>
      </c>
    </row>
    <row r="4645">
      <c r="B4645" s="8" t="s">
        <v>949</v>
      </c>
      <c r="C4645" s="19" t="n">
        <v>0.16419430422600942</v>
      </c>
      <c r="D4645" s="19" t="n">
        <v>-0.009431597345769793</v>
      </c>
      <c r="E4645" s="19" t="n">
        <v>0.22793304397314038</v>
      </c>
      <c r="F4645" s="19" t="n">
        <v>0.01977026336936637</v>
      </c>
      <c r="G4645" s="19" t="n">
        <v>0.5423014146213317</v>
      </c>
      <c r="H4645" s="19" t="n">
        <v>-0.4707658513478186</v>
      </c>
      <c r="I4645" s="19" t="n">
        <v>0.34791813385057574</v>
      </c>
      <c r="J4645" s="19" t="n">
        <v>0.039105655072150844</v>
      </c>
      <c r="K4645" s="19" t="n">
        <v>-1.6104084603913094</v>
      </c>
      <c r="L4645" s="19" t="n">
        <v>-0.8536378989394363</v>
      </c>
    </row>
    <row r="4646">
      <c r="B4646" s="8" t="s">
        <v>950</v>
      </c>
      <c r="C4646" s="15" t="n">
        <v>0.11461610155462598</v>
      </c>
      <c r="D4646" s="15" t="n">
        <v>-0.012115899517113976</v>
      </c>
      <c r="E4646" s="15" t="n">
        <v>0.793620001824736</v>
      </c>
      <c r="F4646" s="15" t="n">
        <v>0.17545827639660241</v>
      </c>
      <c r="G4646" s="15" t="n">
        <v>0.7897410603289038</v>
      </c>
      <c r="H4646" s="15" t="n">
        <v>0.3299017507103792</v>
      </c>
      <c r="I4646" s="15" t="n">
        <v>-0.16975757511991496</v>
      </c>
      <c r="J4646" s="15" t="n">
        <v>0.19080004770298176</v>
      </c>
      <c r="K4646" s="15" t="n">
        <v>1.0084692005011429</v>
      </c>
      <c r="L4646" s="15" t="n">
        <v>0.7783709013985395</v>
      </c>
    </row>
    <row r="4647">
      <c r="B4647" s="8" t="s">
        <v>951</v>
      </c>
      <c r="C4647" s="19" t="n">
        <v>0.8520467979758239</v>
      </c>
      <c r="D4647" s="19" t="n">
        <v>0.04134298084258168</v>
      </c>
      <c r="E4647" s="19" t="n">
        <v>0.5457891102192399</v>
      </c>
      <c r="F4647" s="19" t="n">
        <v>0.26570060749737723</v>
      </c>
      <c r="G4647" s="19" t="n">
        <v>-0.225615084660226</v>
      </c>
      <c r="H4647" s="19" t="n">
        <v>-1.469749376796983</v>
      </c>
      <c r="I4647" s="19" t="n">
        <v>-0.021840830083700413</v>
      </c>
      <c r="J4647" s="19" t="n">
        <v>-3.3360377733399047</v>
      </c>
      <c r="K4647" s="19" t="n">
        <v>0.13550998020365876</v>
      </c>
      <c r="L4647" s="19" t="n">
        <v>-0.8536378989394363</v>
      </c>
    </row>
    <row r="4648">
      <c r="B4648" s="8" t="s">
        <v>952</v>
      </c>
      <c r="C4648" s="15" t="n">
        <v>-0.07604578965049714</v>
      </c>
      <c r="D4648" s="15" t="n">
        <v>0.003007639096753198</v>
      </c>
      <c r="E4648" s="15" t="n">
        <v>-0.10297804389085687</v>
      </c>
      <c r="F4648" s="15" t="n">
        <v>-0.07699714804258968</v>
      </c>
      <c r="G4648" s="15" t="n">
        <v>0.39716909367901343</v>
      </c>
      <c r="H4648" s="15" t="n">
        <v>-0.416295065785876</v>
      </c>
      <c r="I4648" s="15" t="n">
        <v>-0.2180703484608259</v>
      </c>
      <c r="J4648" s="15" t="n">
        <v>-0.007123504274082015</v>
      </c>
      <c r="K4648" s="15" t="n">
        <v>0.13550998020365876</v>
      </c>
      <c r="L4648" s="15" t="n">
        <v>-0.8536378989394363</v>
      </c>
    </row>
    <row r="4649">
      <c r="B4649" s="8" t="s">
        <v>953</v>
      </c>
      <c r="C4649" s="19" t="n">
        <v>-0.029651396123917265</v>
      </c>
      <c r="D4649" s="19" t="n">
        <v>0.02996206274079982</v>
      </c>
      <c r="E4649" s="19" t="n">
        <v>0.08858754327693794</v>
      </c>
      <c r="F4649" s="19" t="n">
        <v>0.015281330673311805</v>
      </c>
      <c r="G4649" s="19" t="n">
        <v>1.7069257085752005</v>
      </c>
      <c r="H4649" s="19" t="n">
        <v>0.8706456248822</v>
      </c>
      <c r="I4649" s="19" t="n">
        <v>-0.1332795450579019</v>
      </c>
      <c r="J4649" s="19" t="n">
        <v>-0.006335554145911822</v>
      </c>
      <c r="K4649" s="19" t="n">
        <v>1.0084692005011429</v>
      </c>
      <c r="L4649" s="19" t="n">
        <v>0.7783709013985395</v>
      </c>
    </row>
    <row r="4650">
      <c r="B4650" s="8" t="s">
        <v>954</v>
      </c>
      <c r="C4650" s="15" t="n">
        <v>-0.07950459190761569</v>
      </c>
      <c r="D4650" s="15" t="n">
        <v>0.02263665926923537</v>
      </c>
      <c r="E4650" s="15" t="n">
        <v>0.03563196262968969</v>
      </c>
      <c r="F4650" s="15" t="n">
        <v>-0.01483080616953375</v>
      </c>
      <c r="G4650" s="15" t="n">
        <v>1.694663341280646</v>
      </c>
      <c r="H4650" s="15" t="n">
        <v>0.8127350666341822</v>
      </c>
      <c r="I4650" s="15" t="n">
        <v>-0.08190500344098182</v>
      </c>
      <c r="J4650" s="15" t="n">
        <v>-0.010787608474467152</v>
      </c>
      <c r="K4650" s="15" t="n">
        <v>1.0084692005011429</v>
      </c>
      <c r="L4650" s="15" t="n">
        <v>0.7783709013985395</v>
      </c>
    </row>
    <row r="4651">
      <c r="B4651" s="8" t="s">
        <v>955</v>
      </c>
      <c r="C4651" s="19" t="n">
        <v>-0.08428947206189816</v>
      </c>
      <c r="D4651" s="19" t="n">
        <v>-0.011274572762941401</v>
      </c>
      <c r="E4651" s="19" t="n">
        <v>-0.09347791078863033</v>
      </c>
      <c r="F4651" s="19" t="n">
        <v>-0.07515587924211228</v>
      </c>
      <c r="G4651" s="19" t="n">
        <v>-2.0673231436587884</v>
      </c>
      <c r="H4651" s="19" t="n">
        <v>-1.7770068713118328</v>
      </c>
      <c r="I4651" s="19" t="n">
        <v>-0.13181445823241883</v>
      </c>
      <c r="J4651" s="19" t="n">
        <v>-0.08154525369909708</v>
      </c>
      <c r="K4651" s="19" t="n">
        <v>0.13550998020365876</v>
      </c>
      <c r="L4651" s="19" t="n">
        <v>-0.8536378989394363</v>
      </c>
    </row>
    <row r="4652">
      <c r="B4652" s="8" t="s">
        <v>956</v>
      </c>
      <c r="C4652" s="15" t="n">
        <v>-0.06322194417953719</v>
      </c>
      <c r="D4652" s="15" t="n">
        <v>0.04391006880868134</v>
      </c>
      <c r="E4652" s="15" t="n">
        <v>-0.11903633339268431</v>
      </c>
      <c r="F4652" s="15" t="n">
        <v>-0.08311231084709529</v>
      </c>
      <c r="G4652" s="15" t="n">
        <v>-0.5412699790283979</v>
      </c>
      <c r="H4652" s="15" t="n">
        <v>-0.7235525603007289</v>
      </c>
      <c r="I4652" s="15" t="n">
        <v>-0.3848928546282669</v>
      </c>
      <c r="J4652" s="15" t="n">
        <v>-0.07688158914409698</v>
      </c>
      <c r="K4652" s="15" t="n">
        <v>0.13550998020365876</v>
      </c>
      <c r="L4652" s="15" t="n">
        <v>-0.8536378989394363</v>
      </c>
    </row>
    <row r="4653">
      <c r="B4653" s="8" t="s">
        <v>957</v>
      </c>
      <c r="C4653" s="19" t="n">
        <v>0.08271384504705062</v>
      </c>
      <c r="D4653" s="19" t="n">
        <v>-4.81663112262286E-4</v>
      </c>
      <c r="E4653" s="19" t="n">
        <v>0.05392738024913834</v>
      </c>
      <c r="F4653" s="19" t="n">
        <v>-0.024608346697616815</v>
      </c>
      <c r="G4653" s="19" t="n">
        <v>-0.4768018527490158</v>
      </c>
      <c r="H4653" s="19" t="n">
        <v>-0.5479768932524263</v>
      </c>
      <c r="I4653" s="19" t="n">
        <v>-0.2203732543990852</v>
      </c>
      <c r="J4653" s="19" t="n">
        <v>-0.0690213509197684</v>
      </c>
      <c r="K4653" s="19" t="n">
        <v>1.0084692005011429</v>
      </c>
      <c r="L4653" s="19" t="n">
        <v>0.7783709013985395</v>
      </c>
    </row>
    <row r="4654">
      <c r="B4654" s="8" t="s">
        <v>958</v>
      </c>
      <c r="C4654" s="15" t="n">
        <v>-0.047712332644966625</v>
      </c>
      <c r="D4654" s="15" t="n">
        <v>-0.006602957020859969</v>
      </c>
      <c r="E4654" s="15" t="n">
        <v>0.43874406207060657</v>
      </c>
      <c r="F4654" s="15" t="n">
        <v>0.0890261621201733</v>
      </c>
      <c r="G4654" s="15" t="n">
        <v>-0.720655041073733</v>
      </c>
      <c r="H4654" s="15" t="n">
        <v>-0.3724010718434764</v>
      </c>
      <c r="I4654" s="15" t="n">
        <v>0.20039617268949023</v>
      </c>
      <c r="J4654" s="15" t="n">
        <v>0.07820962494260562</v>
      </c>
      <c r="K4654" s="15" t="n">
        <v>0.13550998020365876</v>
      </c>
      <c r="L4654" s="15" t="n">
        <v>-0.8536378989394363</v>
      </c>
    </row>
    <row r="4655">
      <c r="B4655" s="8" t="s">
        <v>959</v>
      </c>
      <c r="C4655" s="19" t="n">
        <v>-0.051870839598975815</v>
      </c>
      <c r="D4655" s="19" t="n">
        <v>-0.021380665293633725</v>
      </c>
      <c r="E4655" s="19" t="n">
        <v>0.2465962086804178</v>
      </c>
      <c r="F4655" s="19" t="n">
        <v>0.005638189327745292</v>
      </c>
      <c r="G4655" s="19" t="n">
        <v>-0.8418690082272144</v>
      </c>
      <c r="H4655" s="19" t="n">
        <v>-0.8113403938248795</v>
      </c>
      <c r="I4655" s="19" t="n">
        <v>-0.47649148663343466</v>
      </c>
      <c r="J4655" s="19" t="n">
        <v>-0.05539622464372272</v>
      </c>
      <c r="K4655" s="19" t="n">
        <v>0.13550998020365876</v>
      </c>
      <c r="L4655" s="19" t="n">
        <v>-0.8536378989394363</v>
      </c>
    </row>
    <row r="4656">
      <c r="B4656" s="8" t="s">
        <v>960</v>
      </c>
      <c r="C4656" s="15" t="n">
        <v>-0.12097966420278097</v>
      </c>
      <c r="D4656" s="15" t="n">
        <v>-0.020686098474126773</v>
      </c>
      <c r="E4656" s="15" t="n">
        <v>-0.7022219235067668</v>
      </c>
      <c r="F4656" s="15" t="n">
        <v>-0.22454729056844525</v>
      </c>
      <c r="G4656" s="15" t="n">
        <v>-1.4809218133363675</v>
      </c>
      <c r="H4656" s="15" t="n">
        <v>-2.4354158542839435</v>
      </c>
      <c r="I4656" s="15" t="n">
        <v>-0.44833023687415946</v>
      </c>
      <c r="J4656" s="15" t="n">
        <v>-0.1289262628073216</v>
      </c>
      <c r="K4656" s="15" t="n">
        <v>-1.6104084603913094</v>
      </c>
      <c r="L4656" s="15" t="n">
        <v>-0.8536378989394363</v>
      </c>
    </row>
    <row r="4657">
      <c r="B4657" s="8" t="s">
        <v>961</v>
      </c>
      <c r="C4657" s="19" t="n">
        <v>-0.07906765840693734</v>
      </c>
      <c r="D4657" s="19" t="n">
        <v>0.004277136749422493</v>
      </c>
      <c r="E4657" s="19" t="n">
        <v>-0.20542625344163812</v>
      </c>
      <c r="F4657" s="19" t="n">
        <v>-0.11347308617759662</v>
      </c>
      <c r="G4657" s="19" t="n">
        <v>-0.6646088703538007</v>
      </c>
      <c r="H4657" s="19" t="n">
        <v>-0.06514357732862404</v>
      </c>
      <c r="I4657" s="19" t="n">
        <v>-0.3364572596373159</v>
      </c>
      <c r="J4657" s="19" t="n">
        <v>-0.07259081895190131</v>
      </c>
      <c r="K4657" s="19" t="n">
        <v>0.13550998020365876</v>
      </c>
      <c r="L4657" s="19" t="n">
        <v>0.7783709013985395</v>
      </c>
    </row>
    <row r="4658">
      <c r="B4658" s="8" t="s">
        <v>962</v>
      </c>
      <c r="C4658" s="15" t="n">
        <v>-0.0805159554651301</v>
      </c>
      <c r="D4658" s="15" t="n">
        <v>0.009100355988369772</v>
      </c>
      <c r="E4658" s="15" t="n">
        <v>-0.0667856013304398</v>
      </c>
      <c r="F4658" s="15" t="n">
        <v>-0.06293227359222689</v>
      </c>
      <c r="G4658" s="15" t="n">
        <v>-1.8409824401558452</v>
      </c>
      <c r="H4658" s="15" t="n">
        <v>-0.5918707328341775</v>
      </c>
      <c r="I4658" s="15" t="n">
        <v>-0.3892705691547092</v>
      </c>
      <c r="J4658" s="15" t="n">
        <v>-0.05912113316505003</v>
      </c>
      <c r="K4658" s="15" t="n">
        <v>0.13550998020365876</v>
      </c>
      <c r="L4658" s="15" t="n">
        <v>0.7783709013985395</v>
      </c>
    </row>
    <row r="4659">
      <c r="B4659" s="8" t="s">
        <v>963</v>
      </c>
      <c r="C4659" s="19" t="n">
        <v>-0.05585212876949308</v>
      </c>
      <c r="D4659" s="19" t="n">
        <v>0.1178426865885724</v>
      </c>
      <c r="E4659" s="19" t="n">
        <v>-0.13178489910405913</v>
      </c>
      <c r="F4659" s="19" t="n">
        <v>-0.09509399796845071</v>
      </c>
      <c r="G4659" s="19" t="n">
        <v>1.2721143955810004</v>
      </c>
      <c r="H4659" s="19" t="n">
        <v>-0.35289266439366507</v>
      </c>
      <c r="I4659" s="19" t="n">
        <v>-0.3873010362665604</v>
      </c>
      <c r="J4659" s="19" t="n">
        <v>-0.048861551928377545</v>
      </c>
      <c r="K4659" s="19" t="n">
        <v>-1.6104084603913094</v>
      </c>
      <c r="L4659" s="19" t="n">
        <v>-0.8536378989394363</v>
      </c>
    </row>
    <row r="4660">
      <c r="B4660" s="8" t="s">
        <v>964</v>
      </c>
      <c r="C4660" s="15" t="n">
        <v>-0.03390462292772387</v>
      </c>
      <c r="D4660" s="15" t="n">
        <v>0.12185703094008826</v>
      </c>
      <c r="E4660" s="15" t="n">
        <v>-0.08646007052924388</v>
      </c>
      <c r="F4660" s="15" t="n">
        <v>-0.055049761537628014</v>
      </c>
      <c r="G4660" s="15" t="n">
        <v>1.333550617858979</v>
      </c>
      <c r="H4660" s="15" t="n">
        <v>-1.513643293559063</v>
      </c>
      <c r="I4660" s="15" t="n">
        <v>-0.3885555716919732</v>
      </c>
      <c r="J4660" s="15" t="n">
        <v>-0.03409768323308792</v>
      </c>
      <c r="K4660" s="15" t="n">
        <v>-1.6104084603913094</v>
      </c>
      <c r="L4660" s="15" t="n">
        <v>-0.8536378989394363</v>
      </c>
    </row>
    <row r="4661">
      <c r="B4661" s="8" t="s">
        <v>965</v>
      </c>
      <c r="C4661" s="19" t="n">
        <v>-0.044986845354021594</v>
      </c>
      <c r="D4661" s="19" t="n">
        <v>0.22036055540531246</v>
      </c>
      <c r="E4661" s="19" t="n">
        <v>-0.1060732485467436</v>
      </c>
      <c r="F4661" s="19" t="n">
        <v>-0.06785128367233471</v>
      </c>
      <c r="G4661" s="19" t="n">
        <v>0.9409009100808479</v>
      </c>
      <c r="H4661" s="19" t="n">
        <v>-0.46018890536762713</v>
      </c>
      <c r="I4661" s="19" t="n">
        <v>-0.3344087699741409</v>
      </c>
      <c r="J4661" s="19" t="n">
        <v>-0.058257905847507424</v>
      </c>
      <c r="K4661" s="19" t="n">
        <v>0.13550998020365876</v>
      </c>
      <c r="L4661" s="19" t="n">
        <v>0.7783709013985395</v>
      </c>
    </row>
    <row r="4662">
      <c r="B4662" s="8" t="s">
        <v>966</v>
      </c>
      <c r="C4662" s="15" t="n">
        <v>-0.048418148299908634</v>
      </c>
      <c r="D4662" s="15" t="n">
        <v>0.014577940480562481</v>
      </c>
      <c r="E4662" s="15" t="n">
        <v>0.01513006248327234</v>
      </c>
      <c r="F4662" s="15" t="n">
        <v>-0.028647042132240865</v>
      </c>
      <c r="G4662" s="15" t="n">
        <v>-0.2516687281047495</v>
      </c>
      <c r="H4662" s="15" t="n">
        <v>1.2436507221184514</v>
      </c>
      <c r="I4662" s="15" t="n">
        <v>0.5178199542440302</v>
      </c>
      <c r="J4662" s="15" t="n">
        <v>-0.04932536635826702</v>
      </c>
      <c r="K4662" s="15" t="n">
        <v>1.0084692005011429</v>
      </c>
      <c r="L4662" s="15" t="n">
        <v>0.7783709013985395</v>
      </c>
    </row>
    <row r="4663">
      <c r="B4663" s="8" t="s">
        <v>967</v>
      </c>
      <c r="C4663" s="19" t="n">
        <v>-0.05373468180466686</v>
      </c>
      <c r="D4663" s="19" t="n">
        <v>0.008131159192112138</v>
      </c>
      <c r="E4663" s="19" t="n">
        <v>0.10479906073202754</v>
      </c>
      <c r="F4663" s="19" t="n">
        <v>0.0010686171221806976</v>
      </c>
      <c r="G4663" s="19" t="n">
        <v>-0.2210024443845884</v>
      </c>
      <c r="H4663" s="19" t="n">
        <v>0.4639435981283484</v>
      </c>
      <c r="I4663" s="19" t="n">
        <v>1.3645831150354042</v>
      </c>
      <c r="J4663" s="19" t="n">
        <v>-0.04888208715077399</v>
      </c>
      <c r="K4663" s="19" t="n">
        <v>1.0084692005011429</v>
      </c>
      <c r="L4663" s="19" t="n">
        <v>0.7783709013985395</v>
      </c>
    </row>
    <row r="4664">
      <c r="B4664" s="8" t="s">
        <v>968</v>
      </c>
      <c r="C4664" s="15" t="n">
        <v>-0.011067972689469175</v>
      </c>
      <c r="D4664" s="15" t="n">
        <v>2.57464479486415E-4</v>
      </c>
      <c r="E4664" s="15" t="n">
        <v>0.1622901887958221</v>
      </c>
      <c r="F4664" s="15" t="n">
        <v>0.012660546614237931</v>
      </c>
      <c r="G4664" s="15" t="n">
        <v>-0.12625674002625156</v>
      </c>
      <c r="H4664" s="15" t="n">
        <v>0.9005230545189814</v>
      </c>
      <c r="I4664" s="15" t="n">
        <v>1.6263511431716076</v>
      </c>
      <c r="J4664" s="15" t="n">
        <v>-0.07748765584672</v>
      </c>
      <c r="K4664" s="15" t="n">
        <v>1.0084692005011429</v>
      </c>
      <c r="L4664" s="15" t="n">
        <v>0.7783709013985395</v>
      </c>
    </row>
    <row r="4665">
      <c r="B4665" s="8" t="s">
        <v>969</v>
      </c>
      <c r="C4665" s="19" t="n">
        <v>-0.08473251652062795</v>
      </c>
      <c r="D4665" s="19" t="n">
        <v>0.058215529766936856</v>
      </c>
      <c r="E4665" s="19" t="n">
        <v>-0.09884088915279034</v>
      </c>
      <c r="F4665" s="19" t="n">
        <v>-0.07113734368486568</v>
      </c>
      <c r="G4665" s="19" t="n">
        <v>-0.5974871802304573</v>
      </c>
      <c r="H4665" s="19" t="n">
        <v>0.9817732515069016</v>
      </c>
      <c r="I4665" s="19" t="n">
        <v>0.3876816430511714</v>
      </c>
      <c r="J4665" s="19" t="n">
        <v>-0.07387579332139392</v>
      </c>
      <c r="K4665" s="19" t="n">
        <v>0.13550998020365876</v>
      </c>
      <c r="L4665" s="19" t="n">
        <v>-0.8536378989394363</v>
      </c>
    </row>
    <row r="4666">
      <c r="B4666" s="8" t="s">
        <v>970</v>
      </c>
      <c r="C4666" s="15" t="n">
        <v>3.686853038124506E-4</v>
      </c>
      <c r="D4666" s="15" t="n">
        <v>0.11830766855978987</v>
      </c>
      <c r="E4666" s="15" t="n">
        <v>-0.1164008125965824</v>
      </c>
      <c r="F4666" s="15" t="n">
        <v>-0.08168767951241929</v>
      </c>
      <c r="G4666" s="15" t="n">
        <v>-0.4868304582921145</v>
      </c>
      <c r="H4666" s="15" t="n">
        <v>0.4401720582945824</v>
      </c>
      <c r="I4666" s="15" t="n">
        <v>-0.3929403045984174</v>
      </c>
      <c r="J4666" s="15" t="n">
        <v>-0.07700282406609399</v>
      </c>
      <c r="K4666" s="15" t="n">
        <v>1.0084692005011429</v>
      </c>
      <c r="L4666" s="15" t="n">
        <v>0.7783709013985395</v>
      </c>
    </row>
    <row r="4667">
      <c r="B4667" s="8" t="s">
        <v>971</v>
      </c>
      <c r="C4667" s="19" t="n">
        <v>-0.019116104443223893</v>
      </c>
      <c r="D4667" s="19" t="n">
        <v>0.11716943144274584</v>
      </c>
      <c r="E4667" s="19" t="n">
        <v>-0.17367742152581106</v>
      </c>
      <c r="F4667" s="19" t="n">
        <v>-0.13140193712531123</v>
      </c>
      <c r="G4667" s="19" t="n">
        <v>-0.4035800754296908</v>
      </c>
      <c r="H4667" s="19" t="n">
        <v>-0.20901819804146848</v>
      </c>
      <c r="I4667" s="19" t="n">
        <v>1.089142405357186</v>
      </c>
      <c r="J4667" s="19" t="n">
        <v>-0.06274165279118771</v>
      </c>
      <c r="K4667" s="19" t="n">
        <v>1.0084692005011429</v>
      </c>
      <c r="L4667" s="19" t="n">
        <v>0.7783709013985395</v>
      </c>
    </row>
    <row r="4668">
      <c r="B4668" s="8" t="s">
        <v>972</v>
      </c>
      <c r="C4668" s="15" t="n">
        <v>-0.14493461976445107</v>
      </c>
      <c r="D4668" s="15" t="n">
        <v>0.7859316889719925</v>
      </c>
      <c r="E4668" s="15" t="n">
        <v>-0.9724853874697779</v>
      </c>
      <c r="F4668" s="15" t="n">
        <v>-3.416386756196187</v>
      </c>
      <c r="G4668" s="15" t="n">
        <v>-0.5441308525476681</v>
      </c>
      <c r="H4668" s="15" t="n">
        <v>-0.06514357732862404</v>
      </c>
      <c r="I4668" s="15" t="n">
        <v>0.6875726340624364</v>
      </c>
      <c r="J4668" s="15" t="n">
        <v>-0.3197419833083087</v>
      </c>
      <c r="K4668" s="15" t="n">
        <v>1.0084692005011429</v>
      </c>
      <c r="L4668" s="15" t="n">
        <v>0.7783709013985395</v>
      </c>
    </row>
    <row r="4669">
      <c r="B4669" s="8" t="s">
        <v>973</v>
      </c>
      <c r="C4669" s="19" t="n">
        <v>-0.07011816034059433</v>
      </c>
      <c r="D4669" s="19" t="n">
        <v>0.17861147102079158</v>
      </c>
      <c r="E4669" s="19" t="n">
        <v>-0.3410636376689079</v>
      </c>
      <c r="F4669" s="19" t="n">
        <v>-0.33914947350035507</v>
      </c>
      <c r="G4669" s="19" t="n">
        <v>-0.5371496992316201</v>
      </c>
      <c r="H4669" s="19" t="n">
        <v>-0.94302222129143</v>
      </c>
      <c r="I4669" s="19" t="n">
        <v>-0.3436467126521831</v>
      </c>
      <c r="J4669" s="19" t="n">
        <v>-0.10480462594844536</v>
      </c>
      <c r="K4669" s="19" t="n">
        <v>0.13550998020365876</v>
      </c>
      <c r="L4669" s="19" t="n">
        <v>-0.8536378989394363</v>
      </c>
    </row>
    <row r="4670">
      <c r="B4670" s="8" t="s">
        <v>974</v>
      </c>
      <c r="C4670" s="15" t="n">
        <v>-0.08114538414442904</v>
      </c>
      <c r="D4670" s="15" t="n">
        <v>-0.01692071321970061</v>
      </c>
      <c r="E4670" s="15" t="n">
        <v>0.03492711404468578</v>
      </c>
      <c r="F4670" s="15" t="n">
        <v>-0.0422482394029213</v>
      </c>
      <c r="G4670" s="15" t="n">
        <v>-1.1292831420763438</v>
      </c>
      <c r="H4670" s="15" t="n">
        <v>-0.10903757127102404</v>
      </c>
      <c r="I4670" s="15" t="n">
        <v>-0.5577204621851856</v>
      </c>
      <c r="J4670" s="15" t="n">
        <v>-0.08037021911694324</v>
      </c>
      <c r="K4670" s="15" t="n">
        <v>1.0084692005011429</v>
      </c>
      <c r="L4670" s="15" t="n">
        <v>0.7783709013985395</v>
      </c>
    </row>
    <row r="4671">
      <c r="B4671" s="8" t="s">
        <v>975</v>
      </c>
      <c r="C4671" s="19" t="n">
        <v>-0.04260662719298327</v>
      </c>
      <c r="D4671" s="19" t="n">
        <v>-0.017906862483658918</v>
      </c>
      <c r="E4671" s="19" t="n">
        <v>-0.03227866625590185</v>
      </c>
      <c r="F4671" s="19" t="n">
        <v>-0.06015021051413321</v>
      </c>
      <c r="G4671" s="19" t="n">
        <v>1.0379995792539487</v>
      </c>
      <c r="H4671" s="19" t="n">
        <v>1.7506525934633743</v>
      </c>
      <c r="I4671" s="19" t="n">
        <v>-0.23653746084190824</v>
      </c>
      <c r="J4671" s="19" t="n">
        <v>-0.07897994399084755</v>
      </c>
      <c r="K4671" s="19" t="n">
        <v>0.13550998020365876</v>
      </c>
      <c r="L4671" s="19" t="n">
        <v>-0.8536378989394363</v>
      </c>
    </row>
    <row r="4672">
      <c r="B4672" s="8" t="s">
        <v>976</v>
      </c>
      <c r="C4672" s="15" t="n">
        <v>-0.056350171850685894</v>
      </c>
      <c r="D4672" s="15" t="n">
        <v>-0.01904752138180321</v>
      </c>
      <c r="E4672" s="15" t="n">
        <v>-0.006812180423805043</v>
      </c>
      <c r="F4672" s="15" t="n">
        <v>-0.0541896067695217</v>
      </c>
      <c r="G4672" s="15" t="n">
        <v>1.0384608432815117</v>
      </c>
      <c r="H4672" s="15" t="n">
        <v>1.8340005516612907</v>
      </c>
      <c r="I4672" s="15" t="n">
        <v>-0.005979291278476632</v>
      </c>
      <c r="J4672" s="15" t="n">
        <v>-0.0684146668685571</v>
      </c>
      <c r="K4672" s="15" t="n">
        <v>0.13550998020365876</v>
      </c>
      <c r="L4672" s="15" t="n">
        <v>-0.8536378989394363</v>
      </c>
    </row>
    <row r="4673">
      <c r="B4673" s="8" t="s">
        <v>977</v>
      </c>
      <c r="C4673" s="19" t="n">
        <v>-0.04620292600625942</v>
      </c>
      <c r="D4673" s="19" t="n">
        <v>-0.018944837863159168</v>
      </c>
      <c r="E4673" s="19" t="n">
        <v>0.08901658154607076</v>
      </c>
      <c r="F4673" s="19" t="n">
        <v>-0.03001791379391019</v>
      </c>
      <c r="G4673" s="19" t="n">
        <v>1.0810267023644358</v>
      </c>
      <c r="H4673" s="19" t="n">
        <v>1.898506940409937</v>
      </c>
      <c r="I4673" s="19" t="n">
        <v>-0.11106637235058622</v>
      </c>
      <c r="J4673" s="19" t="n">
        <v>-0.06838778287913713</v>
      </c>
      <c r="K4673" s="19" t="n">
        <v>1.0084692005011429</v>
      </c>
      <c r="L4673" s="19" t="n">
        <v>0.7783709013985395</v>
      </c>
    </row>
    <row r="4674">
      <c r="B4674" s="8" t="s">
        <v>978</v>
      </c>
      <c r="C4674" s="15" t="n">
        <v>-0.019498039321439342</v>
      </c>
      <c r="D4674" s="15" t="n">
        <v>-0.019862692900094778</v>
      </c>
      <c r="E4674" s="15" t="n">
        <v>0.11457500415012455</v>
      </c>
      <c r="F4674" s="15" t="n">
        <v>-0.024547867065484324</v>
      </c>
      <c r="G4674" s="15" t="n">
        <v>1.1637277145872933</v>
      </c>
      <c r="H4674" s="15" t="n">
        <v>2.3929166875114896</v>
      </c>
      <c r="I4674" s="15" t="n">
        <v>0.05207587080314315</v>
      </c>
      <c r="J4674" s="15" t="n">
        <v>-0.047724156910809036</v>
      </c>
      <c r="K4674" s="15" t="n">
        <v>1.0084692005011429</v>
      </c>
      <c r="L4674" s="15" t="n">
        <v>2.4103797017365154</v>
      </c>
    </row>
    <row r="4675">
      <c r="B4675" s="8" t="s">
        <v>979</v>
      </c>
      <c r="C4675" s="19" t="n">
        <v>-0.04423214203466804</v>
      </c>
      <c r="D4675" s="19" t="n">
        <v>0.01913524815471944</v>
      </c>
      <c r="E4675" s="19" t="n">
        <v>0.01580426547762387</v>
      </c>
      <c r="F4675" s="19" t="n">
        <v>-0.0256499403621205</v>
      </c>
      <c r="G4675" s="19" t="n">
        <v>1.6025919317337978</v>
      </c>
      <c r="H4675" s="19" t="n">
        <v>0.11085843383020276</v>
      </c>
      <c r="I4675" s="19" t="n">
        <v>-0.23649359596689418</v>
      </c>
      <c r="J4675" s="19" t="n">
        <v>-0.04931171424677221</v>
      </c>
      <c r="K4675" s="19" t="n">
        <v>1.0084692005011429</v>
      </c>
      <c r="L4675" s="19" t="n">
        <v>0.7783709013985395</v>
      </c>
    </row>
    <row r="4676">
      <c r="B4676" s="8" t="s">
        <v>980</v>
      </c>
      <c r="C4676" s="15" t="n">
        <v>-0.07343029960447812</v>
      </c>
      <c r="D4676" s="15" t="n">
        <v>0.011425750200680014</v>
      </c>
      <c r="E4676" s="15" t="n">
        <v>0.07157924046488776</v>
      </c>
      <c r="F4676" s="15" t="n">
        <v>-0.008554364346008267</v>
      </c>
      <c r="G4676" s="15" t="n">
        <v>1.6007676065910779</v>
      </c>
      <c r="H4676" s="15" t="n">
        <v>0.49342833427592725</v>
      </c>
      <c r="I4676" s="15" t="n">
        <v>-0.23676994467948456</v>
      </c>
      <c r="J4676" s="15" t="n">
        <v>-0.042914448552519295</v>
      </c>
      <c r="K4676" s="15" t="n">
        <v>0.13550998020365876</v>
      </c>
      <c r="L4676" s="15" t="n">
        <v>-0.8536378989394363</v>
      </c>
    </row>
    <row r="4677">
      <c r="B4677" s="8" t="s">
        <v>981</v>
      </c>
      <c r="C4677" s="19" t="n">
        <v>0.140251570580443</v>
      </c>
      <c r="D4677" s="19" t="n">
        <v>0.02530836817885906</v>
      </c>
      <c r="E4677" s="19" t="n">
        <v>0.047951490071931474</v>
      </c>
      <c r="F4677" s="19" t="n">
        <v>-0.007418691253742954</v>
      </c>
      <c r="G4677" s="19" t="n">
        <v>1.874504484611668</v>
      </c>
      <c r="H4677" s="19" t="n">
        <v>0.21143087932612006</v>
      </c>
      <c r="I4677" s="19" t="n">
        <v>-0.3579773673194035</v>
      </c>
      <c r="J4677" s="19" t="n">
        <v>-0.03108355123447204</v>
      </c>
      <c r="K4677" s="19" t="n">
        <v>1.0084692005011429</v>
      </c>
      <c r="L4677" s="19" t="n">
        <v>0.7783709013985395</v>
      </c>
    </row>
    <row r="4678">
      <c r="B4678" s="8" t="s">
        <v>982</v>
      </c>
      <c r="C4678" s="15" t="n">
        <v>-0.04198025399271009</v>
      </c>
      <c r="D4678" s="15" t="n">
        <v>0.025739445214675857</v>
      </c>
      <c r="E4678" s="15" t="n">
        <v>0.07498090102729778</v>
      </c>
      <c r="F4678" s="15" t="n">
        <v>0.005167792188937167</v>
      </c>
      <c r="G4678" s="15" t="n">
        <v>1.9236265121762608</v>
      </c>
      <c r="H4678" s="15" t="n">
        <v>0.21143087932612006</v>
      </c>
      <c r="I4678" s="15" t="n">
        <v>-0.3829628001276312</v>
      </c>
      <c r="J4678" s="15" t="n">
        <v>-0.02938632990341169</v>
      </c>
      <c r="K4678" s="15" t="n">
        <v>1.0084692005011429</v>
      </c>
      <c r="L4678" s="15" t="n">
        <v>0.7783709013985395</v>
      </c>
    </row>
    <row r="4679">
      <c r="B4679" s="8" t="s">
        <v>983</v>
      </c>
      <c r="C4679" s="19" t="n">
        <v>-0.07052148357198972</v>
      </c>
      <c r="D4679" s="19" t="n">
        <v>0.018808792062426773</v>
      </c>
      <c r="E4679" s="19" t="n">
        <v>0.039677180595798944</v>
      </c>
      <c r="F4679" s="19" t="n">
        <v>-0.015751440569772457</v>
      </c>
      <c r="G4679" s="19" t="n">
        <v>1.9267309745640182</v>
      </c>
      <c r="H4679" s="19" t="n">
        <v>0.9444167397400841</v>
      </c>
      <c r="I4679" s="19" t="n">
        <v>-0.3909637533302666</v>
      </c>
      <c r="J4679" s="19" t="n">
        <v>-0.0342265810452765</v>
      </c>
      <c r="K4679" s="19" t="n">
        <v>1.0084692005011429</v>
      </c>
      <c r="L4679" s="19" t="n">
        <v>0.7783709013985395</v>
      </c>
    </row>
    <row r="4680">
      <c r="B4680" s="8" t="s">
        <v>984</v>
      </c>
      <c r="C4680" s="15" t="n">
        <v>-0.05433050021468297</v>
      </c>
      <c r="D4680" s="15" t="n">
        <v>0.01603246220927895</v>
      </c>
      <c r="E4680" s="15" t="n">
        <v>0.033394834512068705</v>
      </c>
      <c r="F4680" s="15" t="n">
        <v>-0.020287412979707976</v>
      </c>
      <c r="G4680" s="15" t="n">
        <v>0.5899878226844077</v>
      </c>
      <c r="H4680" s="15" t="n">
        <v>-0.5479768932524263</v>
      </c>
      <c r="I4680" s="15" t="n">
        <v>-0.4229719526283083</v>
      </c>
      <c r="J4680" s="15" t="n">
        <v>-0.06700384523633858</v>
      </c>
      <c r="K4680" s="15" t="n">
        <v>0.13550998020365876</v>
      </c>
      <c r="L4680" s="15" t="n">
        <v>0.7783709013985395</v>
      </c>
    </row>
    <row r="4681">
      <c r="B4681" s="8" t="s">
        <v>985</v>
      </c>
      <c r="C4681" s="19" t="n">
        <v>-0.003096227911357576</v>
      </c>
      <c r="D4681" s="19" t="n">
        <v>-0.011483814649989458</v>
      </c>
      <c r="E4681" s="19" t="n">
        <v>0.0609145749178725</v>
      </c>
      <c r="F4681" s="19" t="n">
        <v>-0.031093107254043087</v>
      </c>
      <c r="G4681" s="19" t="n">
        <v>-0.06286662405847879</v>
      </c>
      <c r="H4681" s="19" t="n">
        <v>-1.8209007880739128</v>
      </c>
      <c r="I4681" s="19" t="n">
        <v>-0.49965214064106167</v>
      </c>
      <c r="J4681" s="19" t="n">
        <v>-0.06427905043566363</v>
      </c>
      <c r="K4681" s="19" t="n">
        <v>0.13550998020365876</v>
      </c>
      <c r="L4681" s="19" t="n">
        <v>-0.8536378989394363</v>
      </c>
    </row>
    <row r="4682">
      <c r="B4682" s="8" t="s">
        <v>986</v>
      </c>
      <c r="C4682" s="15" t="n">
        <v>-0.10364593168985398</v>
      </c>
      <c r="D4682" s="15" t="n">
        <v>-0.010265174400422121</v>
      </c>
      <c r="E4682" s="15" t="n">
        <v>-0.6207659435528401</v>
      </c>
      <c r="F4682" s="15" t="n">
        <v>-0.22847174669793063</v>
      </c>
      <c r="G4682" s="15" t="n">
        <v>-2.2371978743492957</v>
      </c>
      <c r="H4682" s="15" t="n">
        <v>-2.1281583597690834</v>
      </c>
      <c r="I4682" s="15" t="n">
        <v>0.2360802485137431</v>
      </c>
      <c r="J4682" s="15" t="n">
        <v>-0.038705908700075</v>
      </c>
      <c r="K4682" s="15" t="n">
        <v>-1.6104084603913094</v>
      </c>
      <c r="L4682" s="15" t="n">
        <v>-0.8536378989394363</v>
      </c>
    </row>
    <row r="4683">
      <c r="B4683" s="8" t="s">
        <v>987</v>
      </c>
      <c r="C4683" s="19" t="n">
        <v>-0.04219719300353642</v>
      </c>
      <c r="D4683" s="19" t="n">
        <v>0.08316181252278547</v>
      </c>
      <c r="E4683" s="19" t="n">
        <v>-0.049593424974475504</v>
      </c>
      <c r="F4683" s="19" t="n">
        <v>-0.03400284955552758</v>
      </c>
      <c r="G4683" s="19" t="n">
        <v>1.302635562528441</v>
      </c>
      <c r="H4683" s="19" t="n">
        <v>-0.06514357732862404</v>
      </c>
      <c r="I4683" s="19" t="n">
        <v>-0.3734748276620067</v>
      </c>
      <c r="J4683" s="19" t="n">
        <v>-0.08835070404221537</v>
      </c>
      <c r="K4683" s="19" t="n">
        <v>-1.6104084603913094</v>
      </c>
      <c r="L4683" s="19" t="n">
        <v>-0.8536378989394363</v>
      </c>
    </row>
    <row r="4684">
      <c r="B4684" s="8" t="s">
        <v>988</v>
      </c>
      <c r="C4684" s="15" t="n">
        <v>-0.07837406466809814</v>
      </c>
      <c r="D4684" s="15" t="n">
        <v>0.12057348695703853</v>
      </c>
      <c r="E4684" s="15" t="n">
        <v>-0.20720369769947444</v>
      </c>
      <c r="F4684" s="15" t="n">
        <v>-0.16189039167920347</v>
      </c>
      <c r="G4684" s="15" t="n">
        <v>1.2540784538290737</v>
      </c>
      <c r="H4684" s="15" t="n">
        <v>0.6965453369100748</v>
      </c>
      <c r="I4684" s="15" t="n">
        <v>-0.33556680267452255</v>
      </c>
      <c r="J4684" s="15" t="n">
        <v>0.014373693381342548</v>
      </c>
      <c r="K4684" s="15" t="n">
        <v>-1.6104084603913094</v>
      </c>
      <c r="L4684" s="15" t="n">
        <v>-0.8536378989394363</v>
      </c>
    </row>
    <row r="4685">
      <c r="B4685" s="8" t="s">
        <v>989</v>
      </c>
      <c r="C4685" s="19" t="n">
        <v>-0.05130863145824277</v>
      </c>
      <c r="D4685" s="19" t="n">
        <v>0.12778894156665865</v>
      </c>
      <c r="E4685" s="19" t="n">
        <v>-0.06390491580911958</v>
      </c>
      <c r="F4685" s="19" t="n">
        <v>-0.03358621208972606</v>
      </c>
      <c r="G4685" s="19" t="n">
        <v>1.2886110629937533</v>
      </c>
      <c r="H4685" s="19" t="n">
        <v>2.0018980113432865</v>
      </c>
      <c r="I4685" s="19" t="n">
        <v>-0.34488370212759084</v>
      </c>
      <c r="J4685" s="19" t="n">
        <v>0.01094251781648094</v>
      </c>
      <c r="K4685" s="19" t="n">
        <v>1.0084692005011429</v>
      </c>
      <c r="L4685" s="19" t="n">
        <v>2.4103797017365154</v>
      </c>
    </row>
    <row r="4686">
      <c r="B4686" s="8" t="s">
        <v>990</v>
      </c>
      <c r="C4686" s="15" t="n">
        <v>-0.049958109728873115</v>
      </c>
      <c r="D4686" s="15" t="n">
        <v>0.05534959401308555</v>
      </c>
      <c r="E4686" s="15" t="n">
        <v>0.31907303057320824</v>
      </c>
      <c r="F4686" s="15" t="n">
        <v>0.17438308293647004</v>
      </c>
      <c r="G4686" s="15" t="n">
        <v>1.3252737790722426</v>
      </c>
      <c r="H4686" s="15" t="n">
        <v>1.8661893776452882</v>
      </c>
      <c r="I4686" s="15" t="n">
        <v>-0.36012235970760964</v>
      </c>
      <c r="J4686" s="15" t="n">
        <v>-0.058015865816037876</v>
      </c>
      <c r="K4686" s="15" t="n">
        <v>1.0084692005011429</v>
      </c>
      <c r="L4686" s="15" t="n">
        <v>0.7783709013985395</v>
      </c>
    </row>
    <row r="4687">
      <c r="B4687" s="8" t="s">
        <v>991</v>
      </c>
      <c r="C4687" s="19" t="n">
        <v>-0.05126279927285691</v>
      </c>
      <c r="D4687" s="19" t="n">
        <v>0.01684763372757062</v>
      </c>
      <c r="E4687" s="19" t="n">
        <v>0.06342751335136458</v>
      </c>
      <c r="F4687" s="19" t="n">
        <v>-0.007311171907729664</v>
      </c>
      <c r="G4687" s="19" t="n">
        <v>1.749253161531531</v>
      </c>
      <c r="H4687" s="19" t="n">
        <v>-0.1802432121546401</v>
      </c>
      <c r="I4687" s="19" t="n">
        <v>-0.3928192375433782</v>
      </c>
      <c r="J4687" s="19" t="n">
        <v>-0.05721842819957577</v>
      </c>
      <c r="K4687" s="19" t="n">
        <v>-0.7374492400938253</v>
      </c>
      <c r="L4687" s="19" t="n">
        <v>-0.8536378989394363</v>
      </c>
    </row>
    <row r="4688">
      <c r="B4688" s="8" t="s">
        <v>992</v>
      </c>
      <c r="C4688" s="15" t="n">
        <v>-0.01620423293170981</v>
      </c>
      <c r="D4688" s="15" t="n">
        <v>0.008769540690096927</v>
      </c>
      <c r="E4688" s="15" t="n">
        <v>0.15609977948404863</v>
      </c>
      <c r="F4688" s="15" t="n">
        <v>0.021067215480651668</v>
      </c>
      <c r="G4688" s="15" t="n">
        <v>1.8366911998352051</v>
      </c>
      <c r="H4688" s="15" t="n">
        <v>-0.240719244376926</v>
      </c>
      <c r="I4688" s="15" t="n">
        <v>-0.4238799555411075</v>
      </c>
      <c r="J4688" s="15" t="n">
        <v>-0.04954095650809411</v>
      </c>
      <c r="K4688" s="15" t="n">
        <v>1.0084692005011429</v>
      </c>
      <c r="L4688" s="15" t="n">
        <v>0.7783709013985395</v>
      </c>
    </row>
    <row r="4689">
      <c r="B4689" s="8" t="s">
        <v>993</v>
      </c>
      <c r="C4689" s="19" t="n">
        <v>-0.03502292825113851</v>
      </c>
      <c r="D4689" s="19" t="n">
        <v>0.09061121118667465</v>
      </c>
      <c r="E4689" s="19" t="n">
        <v>-0.22804269934306792</v>
      </c>
      <c r="F4689" s="19" t="n">
        <v>-0.16515629181435676</v>
      </c>
      <c r="G4689" s="19" t="n">
        <v>-0.7661128701272281</v>
      </c>
      <c r="H4689" s="19" t="n">
        <v>-0.2846132383193256</v>
      </c>
      <c r="I4689" s="19" t="n">
        <v>-0.33557557564952556</v>
      </c>
      <c r="J4689" s="19" t="n">
        <v>-0.0660081640897954</v>
      </c>
      <c r="K4689" s="19" t="n">
        <v>1.0084692005011429</v>
      </c>
      <c r="L4689" s="19" t="n">
        <v>2.4103797017365154</v>
      </c>
    </row>
    <row r="4690">
      <c r="B4690" s="8" t="s">
        <v>994</v>
      </c>
      <c r="C4690" s="15" t="n">
        <v>-0.05774958124446709</v>
      </c>
      <c r="D4690" s="15" t="n">
        <v>0.002790647510184774</v>
      </c>
      <c r="E4690" s="15" t="n">
        <v>-0.09323274606341163</v>
      </c>
      <c r="F4690" s="15" t="n">
        <v>-0.07359684872491955</v>
      </c>
      <c r="G4690" s="15" t="n">
        <v>0.38222206608919673</v>
      </c>
      <c r="H4690" s="15" t="n">
        <v>0.46158373253757806</v>
      </c>
      <c r="I4690" s="15" t="n">
        <v>-0.34294048816445105</v>
      </c>
      <c r="J4690" s="15" t="n">
        <v>-0.07624984117605403</v>
      </c>
      <c r="K4690" s="15" t="n">
        <v>1.0084692005011429</v>
      </c>
      <c r="L4690" s="15" t="n">
        <v>0.7783709013985395</v>
      </c>
    </row>
    <row r="4691">
      <c r="B4691" s="8" t="s">
        <v>995</v>
      </c>
      <c r="C4691" s="19" t="n">
        <v>-0.04593404385199576</v>
      </c>
      <c r="D4691" s="19" t="n">
        <v>0.09252054340598885</v>
      </c>
      <c r="E4691" s="19" t="n">
        <v>-0.2506897908351487</v>
      </c>
      <c r="F4691" s="19" t="n">
        <v>-0.18324642178109188</v>
      </c>
      <c r="G4691" s="19" t="n">
        <v>0.2685438056332167</v>
      </c>
      <c r="H4691" s="19" t="n">
        <v>0.5493714117010805</v>
      </c>
      <c r="I4691" s="19" t="n">
        <v>-0.37944922363897415</v>
      </c>
      <c r="J4691" s="19" t="n">
        <v>-0.11355196031144288</v>
      </c>
      <c r="K4691" s="19" t="n">
        <v>0.13550998020365876</v>
      </c>
      <c r="L4691" s="19" t="n">
        <v>-0.8536378989394363</v>
      </c>
    </row>
    <row r="4692">
      <c r="B4692" s="8" t="s">
        <v>996</v>
      </c>
      <c r="C4692" s="15" t="n">
        <v>-0.08438724739072126</v>
      </c>
      <c r="D4692" s="15" t="n">
        <v>1.0406710931913663</v>
      </c>
      <c r="E4692" s="15" t="n">
        <v>-0.3322377075610325</v>
      </c>
      <c r="F4692" s="15" t="n">
        <v>-1.1711812126650294</v>
      </c>
      <c r="G4692" s="15" t="n">
        <v>0.06819455267220421</v>
      </c>
      <c r="H4692" s="15" t="n">
        <v>-0.5704590585911828</v>
      </c>
      <c r="I4692" s="15" t="n">
        <v>-0.1831802268743361</v>
      </c>
      <c r="J4692" s="15" t="n">
        <v>0.03759186001009475</v>
      </c>
      <c r="K4692" s="15" t="n">
        <v>-1.6104084603913094</v>
      </c>
      <c r="L4692" s="15" t="n">
        <v>-0.8536378989394363</v>
      </c>
    </row>
    <row r="4693">
      <c r="B4693" s="8" t="s">
        <v>997</v>
      </c>
      <c r="C4693" s="19" t="n">
        <v>-0.16026395803650334</v>
      </c>
      <c r="D4693" s="19" t="n">
        <v>-0.18665124161979044</v>
      </c>
      <c r="E4693" s="19" t="n">
        <v>-1.200549873104516</v>
      </c>
      <c r="F4693" s="19" t="n">
        <v>0.4685156938740615</v>
      </c>
      <c r="G4693" s="19" t="n">
        <v>-0.2161462152404629</v>
      </c>
      <c r="H4693" s="19" t="n">
        <v>-0.5704590585911828</v>
      </c>
      <c r="I4693" s="19" t="n">
        <v>-0.0209196677083971</v>
      </c>
      <c r="J4693" s="19" t="n">
        <v>-0.05609630985259463</v>
      </c>
      <c r="K4693" s="19" t="n">
        <v>-1.6104084603913094</v>
      </c>
      <c r="L4693" s="19" t="n">
        <v>-0.8536378989394363</v>
      </c>
    </row>
    <row r="4694">
      <c r="B4694" s="8" t="s">
        <v>998</v>
      </c>
      <c r="C4694" s="15" t="n">
        <v>-0.10442202336238818</v>
      </c>
      <c r="D4694" s="15" t="n">
        <v>-0.13127382627260048</v>
      </c>
      <c r="E4694" s="15" t="n">
        <v>-0.25510275588908593</v>
      </c>
      <c r="F4694" s="15" t="n">
        <v>-0.04612565581852534</v>
      </c>
      <c r="G4694" s="15" t="n">
        <v>-0.3604026528045989</v>
      </c>
      <c r="H4694" s="15" t="n">
        <v>-1.733112954549763</v>
      </c>
      <c r="I4694" s="15" t="n">
        <v>0.11720643722459348</v>
      </c>
      <c r="J4694" s="15" t="n">
        <v>-0.08242942314545197</v>
      </c>
      <c r="K4694" s="15" t="n">
        <v>0.13550998020365876</v>
      </c>
      <c r="L4694" s="15" t="n">
        <v>-0.8536378989394363</v>
      </c>
    </row>
    <row r="4695">
      <c r="B4695" s="8" t="s">
        <v>999</v>
      </c>
      <c r="C4695" s="19" t="n">
        <v>-0.07299642158282546</v>
      </c>
      <c r="D4695" s="19" t="n">
        <v>-0.021490614155578052</v>
      </c>
      <c r="E4695" s="19" t="n">
        <v>-0.04680467622511234</v>
      </c>
      <c r="F4695" s="19" t="n">
        <v>-0.06500874096210844</v>
      </c>
      <c r="G4695" s="19" t="n">
        <v>-2.383656977213592</v>
      </c>
      <c r="H4695" s="19" t="n">
        <v>-1.0747040487579833</v>
      </c>
      <c r="I4695" s="19" t="n">
        <v>0.25225761441907024</v>
      </c>
      <c r="J4695" s="19" t="n">
        <v>-0.08064132835822212</v>
      </c>
      <c r="K4695" s="19" t="n">
        <v>-1.6104084603913094</v>
      </c>
      <c r="L4695" s="19" t="n">
        <v>-0.8536378989394363</v>
      </c>
    </row>
    <row r="4696">
      <c r="B4696" s="8" t="s">
        <v>1000</v>
      </c>
      <c r="C4696" s="15" t="n">
        <v>-0.08373948583726792</v>
      </c>
      <c r="D4696" s="15" t="n">
        <v>-0.01657633594726717</v>
      </c>
      <c r="E4696" s="15" t="n">
        <v>0.009920312072374102</v>
      </c>
      <c r="F4696" s="15" t="n">
        <v>-0.04857172094032766</v>
      </c>
      <c r="G4696" s="15" t="n">
        <v>0.9571799023345269</v>
      </c>
      <c r="H4696" s="15" t="n">
        <v>0.7290438103545008</v>
      </c>
      <c r="I4696" s="15" t="n">
        <v>0.3986434753172811</v>
      </c>
      <c r="J4696" s="15" t="n">
        <v>-0.07313498738648998</v>
      </c>
      <c r="K4696" s="15" t="n">
        <v>0.13550998020365876</v>
      </c>
      <c r="L4696" s="15" t="n">
        <v>-0.8536378989394363</v>
      </c>
    </row>
    <row r="4697">
      <c r="B4697" s="8" t="s">
        <v>1001</v>
      </c>
      <c r="C4697" s="19" t="n">
        <v>-0.07324697086293475</v>
      </c>
      <c r="D4697" s="19" t="n">
        <v>-0.016390827515000057</v>
      </c>
      <c r="E4697" s="19" t="n">
        <v>0.08653428870323097</v>
      </c>
      <c r="F4697" s="19" t="n">
        <v>-0.02829760425769766</v>
      </c>
      <c r="G4697" s="19" t="n">
        <v>0.9556665417047673</v>
      </c>
      <c r="H4697" s="19" t="n">
        <v>0.7981038382271479</v>
      </c>
      <c r="I4697" s="19" t="n">
        <v>0.43645061109223204</v>
      </c>
      <c r="J4697" s="19" t="n">
        <v>-0.07256603221428384</v>
      </c>
      <c r="K4697" s="19" t="n">
        <v>0.13550998020365876</v>
      </c>
      <c r="L4697" s="19" t="n">
        <v>-0.8536378989394363</v>
      </c>
    </row>
    <row r="4698">
      <c r="B4698" s="8" t="s">
        <v>1002</v>
      </c>
      <c r="C4698" s="15" t="n">
        <v>-0.07636050399014667</v>
      </c>
      <c r="D4698" s="15" t="n">
        <v>-0.014813763662618778</v>
      </c>
      <c r="E4698" s="15" t="n">
        <v>0.0859826680714888</v>
      </c>
      <c r="F4698" s="15" t="n">
        <v>-0.02700065214641237</v>
      </c>
      <c r="G4698" s="15" t="n">
        <v>0.9488305051614367</v>
      </c>
      <c r="H4698" s="15" t="n">
        <v>1.4887016471832468</v>
      </c>
      <c r="I4698" s="15" t="n">
        <v>0.19213203023676942</v>
      </c>
      <c r="J4698" s="15" t="n">
        <v>-0.06839463930322681</v>
      </c>
      <c r="K4698" s="15" t="n">
        <v>1.0084692005011429</v>
      </c>
      <c r="L4698" s="15" t="n">
        <v>0.7783709013985395</v>
      </c>
    </row>
    <row r="4699">
      <c r="B4699" s="8" t="s">
        <v>1003</v>
      </c>
      <c r="C4699" s="19" t="n">
        <v>-0.0858630437601456</v>
      </c>
      <c r="D4699" s="19" t="n">
        <v>-0.01314806262197406</v>
      </c>
      <c r="E4699" s="19" t="n">
        <v>0.09324567305609414</v>
      </c>
      <c r="F4699" s="19" t="n">
        <v>-0.023452513727973967</v>
      </c>
      <c r="G4699" s="19" t="n">
        <v>0.9254045118514589</v>
      </c>
      <c r="H4699" s="19" t="n">
        <v>1.7189009168352762</v>
      </c>
      <c r="I4699" s="19" t="n">
        <v>0.09457654820464029</v>
      </c>
      <c r="J4699" s="19" t="n">
        <v>-0.06818934081579514</v>
      </c>
      <c r="K4699" s="19" t="n">
        <v>1.0084692005011429</v>
      </c>
      <c r="L4699" s="19" t="n">
        <v>0.7783709013985395</v>
      </c>
    </row>
    <row r="4700">
      <c r="B4700" s="8" t="s">
        <v>1004</v>
      </c>
      <c r="C4700" s="15" t="n">
        <v>-0.07738408946376389</v>
      </c>
      <c r="D4700" s="15" t="n">
        <v>-0.010905008967066997</v>
      </c>
      <c r="E4700" s="15" t="n">
        <v>0.10317484442745319</v>
      </c>
      <c r="F4700" s="15" t="n">
        <v>-0.018459584097482107</v>
      </c>
      <c r="G4700" s="15" t="n">
        <v>0.9168063430679958</v>
      </c>
      <c r="H4700" s="15" t="n">
        <v>0.8127350666341822</v>
      </c>
      <c r="I4700" s="15" t="n">
        <v>-0.018915042920236838</v>
      </c>
      <c r="J4700" s="15" t="n">
        <v>-0.09425854823556105</v>
      </c>
      <c r="K4700" s="15" t="n">
        <v>1.0084692005011429</v>
      </c>
      <c r="L4700" s="15" t="n">
        <v>0.7783709013985395</v>
      </c>
    </row>
    <row r="4701">
      <c r="B4701" s="8" t="s">
        <v>1005</v>
      </c>
      <c r="C4701" s="19" t="n">
        <v>0.06296322862477635</v>
      </c>
      <c r="D4701" s="19" t="n">
        <v>0.013425657033137755</v>
      </c>
      <c r="E4701" s="19" t="n">
        <v>-0.15639330839789012</v>
      </c>
      <c r="F4701" s="19" t="n">
        <v>-0.09763414251801453</v>
      </c>
      <c r="G4701" s="19" t="n">
        <v>-0.4540910778188572</v>
      </c>
      <c r="H4701" s="19" t="n">
        <v>0.9132034730531636</v>
      </c>
      <c r="I4701" s="19" t="n">
        <v>-0.31681018211834483</v>
      </c>
      <c r="J4701" s="19" t="n">
        <v>-0.06668377583406847</v>
      </c>
      <c r="K4701" s="19" t="n">
        <v>1.0084692005011429</v>
      </c>
      <c r="L4701" s="19" t="n">
        <v>0.7783709013985395</v>
      </c>
    </row>
    <row r="4702">
      <c r="B4702" s="8" t="s">
        <v>1006</v>
      </c>
      <c r="C4702" s="15" t="n">
        <v>-0.04928284886418829</v>
      </c>
      <c r="D4702" s="15" t="n">
        <v>0.014733418827188505</v>
      </c>
      <c r="E4702" s="15" t="n">
        <v>-0.022686596381718556</v>
      </c>
      <c r="F4702" s="15" t="n">
        <v>-0.04384086971574313</v>
      </c>
      <c r="G4702" s="15" t="n">
        <v>-0.4163607169125221</v>
      </c>
      <c r="H4702" s="15" t="n">
        <v>0.144835373563771</v>
      </c>
      <c r="I4702" s="15" t="n">
        <v>-0.33563259998704364</v>
      </c>
      <c r="J4702" s="15" t="n">
        <v>-0.06711281440121485</v>
      </c>
      <c r="K4702" s="15" t="n">
        <v>0.13550998020365876</v>
      </c>
      <c r="L4702" s="15" t="n">
        <v>-0.8536378989394363</v>
      </c>
    </row>
    <row r="4703">
      <c r="B4703" s="8" t="s">
        <v>1007</v>
      </c>
      <c r="C4703" s="19" t="n">
        <v>-0.03671871911041486</v>
      </c>
      <c r="D4703" s="19" t="n">
        <v>0.016826322053889734</v>
      </c>
      <c r="E4703" s="19" t="n">
        <v>0.10967170964574954</v>
      </c>
      <c r="F4703" s="19" t="n">
        <v>0.011793671887005794</v>
      </c>
      <c r="G4703" s="19" t="n">
        <v>-0.35917952572027234</v>
      </c>
      <c r="H4703" s="19" t="n">
        <v>-0.3285072322617252</v>
      </c>
      <c r="I4703" s="19" t="n">
        <v>-0.3320225207733555</v>
      </c>
      <c r="J4703" s="19" t="n">
        <v>-0.06813784931517362</v>
      </c>
      <c r="K4703" s="19" t="n">
        <v>-1.6104084603913094</v>
      </c>
      <c r="L4703" s="19" t="n">
        <v>-0.8536378989394363</v>
      </c>
    </row>
    <row r="4704">
      <c r="B4704" s="8" t="s">
        <v>1008</v>
      </c>
      <c r="C4704" s="15" t="n">
        <v>-0.040696952801906355</v>
      </c>
      <c r="D4704" s="15" t="n">
        <v>-0.017132376887848827</v>
      </c>
      <c r="E4704" s="15" t="n">
        <v>0.0992522088239533</v>
      </c>
      <c r="F4704" s="15" t="n">
        <v>-0.025676820198623787</v>
      </c>
      <c r="G4704" s="15" t="n">
        <v>-0.6382287141706633</v>
      </c>
      <c r="H4704" s="15" t="n">
        <v>0.8765807918082281</v>
      </c>
      <c r="I4704" s="15" t="n">
        <v>-0.35990742182003826</v>
      </c>
      <c r="J4704" s="15" t="n">
        <v>-0.07187387245110587</v>
      </c>
      <c r="K4704" s="15" t="n">
        <v>-0.7374492400938253</v>
      </c>
      <c r="L4704" s="15" t="n">
        <v>-0.8536378989394363</v>
      </c>
    </row>
    <row r="4705">
      <c r="B4705" s="8" t="s">
        <v>1009</v>
      </c>
      <c r="C4705" s="19" t="n">
        <v>-0.04155248692910878</v>
      </c>
      <c r="D4705" s="19" t="n">
        <v>-0.012052933208511571</v>
      </c>
      <c r="E4705" s="19" t="n">
        <v>0.05812582616850923</v>
      </c>
      <c r="F4705" s="19" t="n">
        <v>-0.032343019651447535</v>
      </c>
      <c r="G4705" s="19" t="n">
        <v>-0.5884432956450795</v>
      </c>
      <c r="H4705" s="19" t="n">
        <v>1.712130350080803</v>
      </c>
      <c r="I4705" s="19" t="n">
        <v>-0.06092443372157208</v>
      </c>
      <c r="J4705" s="19" t="n">
        <v>-0.071934743156196</v>
      </c>
      <c r="K4705" s="19" t="n">
        <v>-1.6104084603913094</v>
      </c>
      <c r="L4705" s="19" t="n">
        <v>-0.8536378989394363</v>
      </c>
    </row>
    <row r="4706">
      <c r="B4706" s="8" t="s">
        <v>1010</v>
      </c>
      <c r="C4706" s="15" t="n">
        <v>-0.05944842758276913</v>
      </c>
      <c r="D4706" s="15" t="n">
        <v>-0.014294533794758616</v>
      </c>
      <c r="E4706" s="15" t="n">
        <v>0.1937632103957783</v>
      </c>
      <c r="F4706" s="15" t="n">
        <v>0.002876286127029044</v>
      </c>
      <c r="G4706" s="15" t="n">
        <v>-0.5598397431942473</v>
      </c>
      <c r="H4706" s="15" t="n">
        <v>-0.19682540479517482</v>
      </c>
      <c r="I4706" s="15" t="n">
        <v>-0.23277385456566888</v>
      </c>
      <c r="J4706" s="15" t="n">
        <v>-0.058780671431254636</v>
      </c>
      <c r="K4706" s="15" t="n">
        <v>-1.6104084603913094</v>
      </c>
      <c r="L4706" s="15" t="n">
        <v>-0.8536378989394363</v>
      </c>
    </row>
    <row r="4707">
      <c r="B4707" s="8" t="s">
        <v>1011</v>
      </c>
      <c r="C4707" s="19" t="n">
        <v>-0.06198447517411933</v>
      </c>
      <c r="D4707" s="19" t="n">
        <v>0.001833559619427617</v>
      </c>
      <c r="E4707" s="19" t="n">
        <v>-0.07555024025700982</v>
      </c>
      <c r="F4707" s="19" t="n">
        <v>-0.06758920526642728</v>
      </c>
      <c r="G4707" s="19" t="n">
        <v>0.0035294822012803886</v>
      </c>
      <c r="H4707" s="19" t="n">
        <v>0.0665380957772783</v>
      </c>
      <c r="I4707" s="19" t="n">
        <v>-0.4749474430329254</v>
      </c>
      <c r="J4707" s="19" t="n">
        <v>-0.07794289887684468</v>
      </c>
      <c r="K4707" s="19" t="n">
        <v>0.13550998020365876</v>
      </c>
      <c r="L4707" s="19" t="n">
        <v>0.7783709013985395</v>
      </c>
    </row>
    <row r="4708">
      <c r="B4708" s="8" t="s">
        <v>1012</v>
      </c>
      <c r="C4708" s="15" t="n">
        <v>-0.06560521781960119</v>
      </c>
      <c r="D4708" s="15" t="n">
        <v>-0.024708192525162983</v>
      </c>
      <c r="E4708" s="15" t="n">
        <v>-0.07885996404746289</v>
      </c>
      <c r="F4708" s="15" t="n">
        <v>-0.07325413080950227</v>
      </c>
      <c r="G4708" s="15" t="n">
        <v>-1.4064043505463604</v>
      </c>
      <c r="H4708" s="15" t="n">
        <v>-1.3380675493304328</v>
      </c>
      <c r="I4708" s="15" t="n">
        <v>0.13469536289285344</v>
      </c>
      <c r="J4708" s="15" t="n">
        <v>-0.08644568637573029</v>
      </c>
      <c r="K4708" s="15" t="n">
        <v>-1.6104084603913094</v>
      </c>
      <c r="L4708" s="15" t="n">
        <v>-0.8536378989394363</v>
      </c>
    </row>
    <row r="4709">
      <c r="B4709" s="8" t="s">
        <v>1013</v>
      </c>
      <c r="C4709" s="19" t="n">
        <v>-0.10110071766142724</v>
      </c>
      <c r="D4709" s="19" t="n">
        <v>-0.005370754797132115</v>
      </c>
      <c r="E4709" s="19" t="n">
        <v>-0.15501425681853467</v>
      </c>
      <c r="F4709" s="19" t="n">
        <v>-0.09380376581629124</v>
      </c>
      <c r="G4709" s="19" t="n">
        <v>0.48423397456713246</v>
      </c>
      <c r="H4709" s="19" t="n">
        <v>-0.94302222129143</v>
      </c>
      <c r="I4709" s="19" t="n">
        <v>-0.5062450313557331</v>
      </c>
      <c r="J4709" s="19" t="n">
        <v>-0.08472659186499575</v>
      </c>
      <c r="K4709" s="19" t="n">
        <v>-1.6104084603913094</v>
      </c>
      <c r="L4709" s="19" t="n">
        <v>-0.8536378989394363</v>
      </c>
    </row>
    <row r="4710">
      <c r="B4710" s="8" t="s">
        <v>1014</v>
      </c>
      <c r="C4710" s="15" t="n">
        <v>-0.0911581889117237</v>
      </c>
      <c r="D4710" s="15" t="n">
        <v>-0.0010977642241262065</v>
      </c>
      <c r="E4710" s="15" t="n">
        <v>0.0839907046790866</v>
      </c>
      <c r="F4710" s="15" t="n">
        <v>-0.015092884575441178</v>
      </c>
      <c r="G4710" s="15" t="n">
        <v>-0.9262181323687777</v>
      </c>
      <c r="H4710" s="15" t="n">
        <v>-0.3724010718434764</v>
      </c>
      <c r="I4710" s="15" t="n">
        <v>0.4365734327422732</v>
      </c>
      <c r="J4710" s="15" t="n">
        <v>-0.03158084083448411</v>
      </c>
      <c r="K4710" s="15" t="n">
        <v>0.13550998020365876</v>
      </c>
      <c r="L4710" s="15" t="n">
        <v>-0.8536378989394363</v>
      </c>
    </row>
    <row r="4711">
      <c r="B4711" s="8" t="s">
        <v>1015</v>
      </c>
      <c r="C4711" s="19" t="n">
        <v>0.17094996835188336</v>
      </c>
      <c r="D4711" s="19" t="n">
        <v>0.09993216228471657</v>
      </c>
      <c r="E4711" s="19" t="n">
        <v>0.028062501738561077</v>
      </c>
      <c r="F4711" s="19" t="n">
        <v>0.03241050648505318</v>
      </c>
      <c r="G4711" s="19" t="n">
        <v>1.688216010378518</v>
      </c>
      <c r="H4711" s="19" t="n">
        <v>-1.0747040487579833</v>
      </c>
      <c r="I4711" s="19" t="n">
        <v>-0.2369146987670328</v>
      </c>
      <c r="J4711" s="19" t="n">
        <v>-0.06597104093784689</v>
      </c>
      <c r="K4711" s="19" t="n">
        <v>-1.6104084603913094</v>
      </c>
      <c r="L4711" s="19" t="n">
        <v>-0.8536378989394363</v>
      </c>
    </row>
    <row r="4712">
      <c r="B4712" s="8" t="s">
        <v>1016</v>
      </c>
      <c r="C4712" s="15" t="n">
        <v>-0.08890324539074006</v>
      </c>
      <c r="D4712" s="15" t="n">
        <v>0.013706099284528647</v>
      </c>
      <c r="E4712" s="15" t="n">
        <v>-0.027773764430007487</v>
      </c>
      <c r="F4712" s="15" t="n">
        <v>-0.04630709471492281</v>
      </c>
      <c r="G4712" s="15" t="n">
        <v>0.1693098468044272</v>
      </c>
      <c r="H4712" s="15" t="n">
        <v>-0.16105988823008852</v>
      </c>
      <c r="I4712" s="15" t="n">
        <v>-0.4646786757920438</v>
      </c>
      <c r="J4712" s="15" t="n">
        <v>-0.04542492565804282</v>
      </c>
      <c r="K4712" s="15" t="n">
        <v>0.13550998020365876</v>
      </c>
      <c r="L4712" s="15" t="n">
        <v>-0.8536378989394363</v>
      </c>
    </row>
    <row r="4713">
      <c r="B4713" s="8" t="s">
        <v>1017</v>
      </c>
      <c r="C4713" s="19" t="n">
        <v>-0.021031889792352272</v>
      </c>
      <c r="D4713" s="19" t="n">
        <v>0.01623395439680675</v>
      </c>
      <c r="E4713" s="19" t="n">
        <v>0.09342954660000817</v>
      </c>
      <c r="F4713" s="19" t="n">
        <v>0.00451595615373163</v>
      </c>
      <c r="G4713" s="19" t="n">
        <v>0.24978228001770467</v>
      </c>
      <c r="H4713" s="19" t="n">
        <v>-0.31780139514022787</v>
      </c>
      <c r="I4713" s="19" t="n">
        <v>-0.3642105660589554</v>
      </c>
      <c r="J4713" s="19" t="n">
        <v>-0.06497675865768449</v>
      </c>
      <c r="K4713" s="19" t="n">
        <v>0.13550998020365876</v>
      </c>
      <c r="L4713" s="19" t="n">
        <v>-0.8536378989394363</v>
      </c>
    </row>
    <row r="4714">
      <c r="B4714" s="8" t="s">
        <v>1018</v>
      </c>
      <c r="C4714" s="15" t="n">
        <v>-0.05927426527830289</v>
      </c>
      <c r="D4714" s="15" t="n">
        <v>0.004035927351853121</v>
      </c>
      <c r="E4714" s="15" t="n">
        <v>-0.009600929173168238</v>
      </c>
      <c r="F4714" s="15" t="n">
        <v>-0.04371991045147815</v>
      </c>
      <c r="G4714" s="15" t="n">
        <v>-1.098165959812389</v>
      </c>
      <c r="H4714" s="15" t="n">
        <v>0.11983790146143553</v>
      </c>
      <c r="I4714" s="15" t="n">
        <v>-0.3626445900209402</v>
      </c>
      <c r="J4714" s="15" t="n">
        <v>-0.0637182346360107</v>
      </c>
      <c r="K4714" s="15" t="n">
        <v>-1.6104084603913094</v>
      </c>
      <c r="L4714" s="15" t="n">
        <v>-0.8536378989394363</v>
      </c>
    </row>
    <row r="4715">
      <c r="B4715" s="8" t="s">
        <v>1019</v>
      </c>
      <c r="C4715" s="19" t="n">
        <v>-0.05698265600901062</v>
      </c>
      <c r="D4715" s="19" t="n">
        <v>-9.902371432820305E-4</v>
      </c>
      <c r="E4715" s="19" t="n">
        <v>0.016233303746756696</v>
      </c>
      <c r="F4715" s="19" t="n">
        <v>-0.03755098797396597</v>
      </c>
      <c r="G4715" s="19" t="n">
        <v>-1.072718697168143</v>
      </c>
      <c r="H4715" s="19" t="n">
        <v>-0.3285072322617252</v>
      </c>
      <c r="I4715" s="19" t="n">
        <v>-0.40035960955836103</v>
      </c>
      <c r="J4715" s="19" t="n">
        <v>-4.33650323872818</v>
      </c>
      <c r="K4715" s="19" t="n">
        <v>0.13550998020365876</v>
      </c>
      <c r="L4715" s="19" t="n">
        <v>0.7783709013985395</v>
      </c>
    </row>
    <row r="4716">
      <c r="B4716" s="8" t="s">
        <v>1020</v>
      </c>
      <c r="C4716" s="15" t="n">
        <v>-0.02447541465434232</v>
      </c>
      <c r="D4716" s="15" t="n">
        <v>-0.023024085948157514</v>
      </c>
      <c r="E4716" s="15" t="n">
        <v>0.08855689768628563</v>
      </c>
      <c r="F4716" s="15" t="n">
        <v>-0.03392221004601762</v>
      </c>
      <c r="G4716" s="15" t="n">
        <v>-0.2678907101977211</v>
      </c>
      <c r="H4716" s="15" t="n">
        <v>-0.7407284239945137</v>
      </c>
      <c r="I4716" s="15" t="n">
        <v>-0.5936107029220058</v>
      </c>
      <c r="J4716" s="15" t="n">
        <v>-0.12004861267239225</v>
      </c>
      <c r="K4716" s="15" t="n">
        <v>1.0084692005011429</v>
      </c>
      <c r="L4716" s="15" t="n">
        <v>0.7783709013985395</v>
      </c>
    </row>
    <row r="4717">
      <c r="B4717" s="8" t="s">
        <v>1021</v>
      </c>
      <c r="C4717" s="19" t="n">
        <v>0.02511806541216978</v>
      </c>
      <c r="D4717" s="19" t="n">
        <v>-0.023870256264530414</v>
      </c>
      <c r="E4717" s="19" t="n">
        <v>0.3106761387344657</v>
      </c>
      <c r="F4717" s="19" t="n">
        <v>0.016249004787431357</v>
      </c>
      <c r="G4717" s="19" t="n">
        <v>-0.12438577020658226</v>
      </c>
      <c r="H4717" s="19" t="n">
        <v>-1.952582615540463</v>
      </c>
      <c r="I4717" s="19" t="n">
        <v>-0.6226492501815692</v>
      </c>
      <c r="J4717" s="19" t="n">
        <v>0.03284709929381332</v>
      </c>
      <c r="K4717" s="19" t="n">
        <v>0.13550998020365876</v>
      </c>
      <c r="L4717" s="19" t="n">
        <v>-0.8536378989394363</v>
      </c>
    </row>
    <row r="4718">
      <c r="B4718" s="8" t="s">
        <v>1022</v>
      </c>
      <c r="C4718" s="15" t="n">
        <v>-0.024753463245683113</v>
      </c>
      <c r="D4718" s="15" t="n">
        <v>-0.0024810855884999238</v>
      </c>
      <c r="E4718" s="15" t="n">
        <v>0.43996988569670004</v>
      </c>
      <c r="F4718" s="15" t="n">
        <v>0.09977809672150173</v>
      </c>
      <c r="G4718" s="15" t="n">
        <v>0.818754049388472</v>
      </c>
      <c r="H4718" s="15" t="n">
        <v>-0.03668472204945519</v>
      </c>
      <c r="I4718" s="15" t="n">
        <v>-0.12136145851647592</v>
      </c>
      <c r="J4718" s="15" t="n">
        <v>-0.007709127144620683</v>
      </c>
      <c r="K4718" s="15" t="n">
        <v>0.13550998020365876</v>
      </c>
      <c r="L4718" s="15" t="n">
        <v>-0.8536378989394363</v>
      </c>
    </row>
    <row r="4719">
      <c r="B4719" s="8" t="s">
        <v>1023</v>
      </c>
      <c r="C4719" s="19" t="n">
        <v>-0.13652899696468604</v>
      </c>
      <c r="D4719" s="19" t="n">
        <v>-0.008327749520346933</v>
      </c>
      <c r="E4719" s="19" t="n">
        <v>0.20418271121757506</v>
      </c>
      <c r="F4719" s="19" t="n">
        <v>0.01438085615045046</v>
      </c>
      <c r="G4719" s="19" t="n">
        <v>0.696570909502918</v>
      </c>
      <c r="H4719" s="19" t="n">
        <v>0.4186544926468736</v>
      </c>
      <c r="I4719" s="19" t="n">
        <v>-0.2893990217218177</v>
      </c>
      <c r="J4719" s="19" t="n">
        <v>-0.05277330458628581</v>
      </c>
      <c r="K4719" s="19" t="n">
        <v>0.13550998020365876</v>
      </c>
      <c r="L4719" s="19" t="n">
        <v>-0.8536378989394363</v>
      </c>
    </row>
    <row r="4720">
      <c r="B4720" s="8" t="s">
        <v>1024</v>
      </c>
      <c r="C4720" s="15" t="n">
        <v>-0.08124315947325224</v>
      </c>
      <c r="D4720" s="15" t="n">
        <v>-0.008226034714142978</v>
      </c>
      <c r="E4720" s="15" t="n">
        <v>-0.016404250297988313</v>
      </c>
      <c r="F4720" s="15" t="n">
        <v>-0.05169650193383873</v>
      </c>
      <c r="G4720" s="15" t="n">
        <v>0.6812766382069589</v>
      </c>
      <c r="H4720" s="15" t="n">
        <v>1.6613509450616275</v>
      </c>
      <c r="I4720" s="15" t="n">
        <v>-0.20663477554456058</v>
      </c>
      <c r="J4720" s="15" t="n">
        <v>0.07175511316259173</v>
      </c>
      <c r="K4720" s="15" t="n">
        <v>1.0084692005011429</v>
      </c>
      <c r="L4720" s="15" t="n">
        <v>0.7783709013985395</v>
      </c>
    </row>
    <row r="4721">
      <c r="B4721" s="8" t="s">
        <v>1025</v>
      </c>
      <c r="C4721" s="19" t="n">
        <v>0.07077303301452469</v>
      </c>
      <c r="D4721" s="19" t="n">
        <v>-0.0073706616295897654</v>
      </c>
      <c r="E4721" s="19" t="n">
        <v>0.7578872431241036</v>
      </c>
      <c r="F4721" s="19" t="n">
        <v>0.18413374362804982</v>
      </c>
      <c r="G4721" s="19" t="n">
        <v>0.8803975813417617</v>
      </c>
      <c r="H4721" s="19" t="n">
        <v>1.8340005516612907</v>
      </c>
      <c r="I4721" s="19" t="n">
        <v>-0.20127010133029294</v>
      </c>
      <c r="J4721" s="19" t="n">
        <v>0.14947945544201285</v>
      </c>
      <c r="K4721" s="19" t="n">
        <v>1.0084692005011429</v>
      </c>
      <c r="L4721" s="19" t="n">
        <v>0.7783709013985395</v>
      </c>
    </row>
    <row r="4722">
      <c r="B4722" s="8" t="s">
        <v>1026</v>
      </c>
      <c r="C4722" s="15" t="n">
        <v>0.15168822857372458</v>
      </c>
      <c r="D4722" s="15" t="n">
        <v>-0.008968552799431814</v>
      </c>
      <c r="E4722" s="15" t="n">
        <v>1.2756751427860855</v>
      </c>
      <c r="F4722" s="15" t="n">
        <v>0.331515887175759</v>
      </c>
      <c r="G4722" s="15" t="n">
        <v>1.165448384892361</v>
      </c>
      <c r="H4722" s="15" t="n">
        <v>1.6906137105969887</v>
      </c>
      <c r="I4722" s="15" t="n">
        <v>-0.1652219470434215</v>
      </c>
      <c r="J4722" s="15" t="n">
        <v>0.23004235309028723</v>
      </c>
      <c r="K4722" s="15" t="n">
        <v>1.0084692005011429</v>
      </c>
      <c r="L4722" s="15" t="n">
        <v>0.7783709013985395</v>
      </c>
    </row>
    <row r="4723">
      <c r="B4723" s="8" t="s">
        <v>1027</v>
      </c>
      <c r="C4723" s="19" t="n">
        <v>0.021145942678729743</v>
      </c>
      <c r="D4723" s="19" t="n">
        <v>0.008484739232725863</v>
      </c>
      <c r="E4723" s="19" t="n">
        <v>-0.2414041768674885</v>
      </c>
      <c r="F4723" s="19" t="n">
        <v>-0.1287005135567277</v>
      </c>
      <c r="G4723" s="19" t="n">
        <v>-1.8173491371705532</v>
      </c>
      <c r="H4723" s="19" t="n">
        <v>-1.9086886987783833</v>
      </c>
      <c r="I4723" s="19" t="n">
        <v>-0.259474403986962</v>
      </c>
      <c r="J4723" s="19" t="n">
        <v>-0.04440063569691643</v>
      </c>
      <c r="K4723" s="19" t="n">
        <v>1.0084692005011429</v>
      </c>
      <c r="L4723" s="19" t="n">
        <v>0.7783709013985395</v>
      </c>
    </row>
    <row r="4724">
      <c r="B4724" s="8" t="s">
        <v>1028</v>
      </c>
      <c r="C4724" s="15" t="n">
        <v>-0.07035343222557493</v>
      </c>
      <c r="D4724" s="15" t="n">
        <v>1.393869461103721</v>
      </c>
      <c r="E4724" s="15" t="n">
        <v>-0.37413022998278544</v>
      </c>
      <c r="F4724" s="15" t="n">
        <v>-1.7946455804413115</v>
      </c>
      <c r="G4724" s="15" t="n">
        <v>-0.10350968590291305</v>
      </c>
      <c r="H4724" s="15" t="n">
        <v>0.1543260836620777</v>
      </c>
      <c r="I4724" s="15" t="n">
        <v>-0.2729453071038982</v>
      </c>
      <c r="J4724" s="15" t="n">
        <v>-0.11593917363280089</v>
      </c>
      <c r="K4724" s="15" t="n">
        <v>1.0084692005011429</v>
      </c>
      <c r="L4724" s="15" t="n">
        <v>0.7783709013985395</v>
      </c>
    </row>
    <row r="4725">
      <c r="B4725" s="8" t="s">
        <v>1029</v>
      </c>
      <c r="C4725" s="19" t="n">
        <v>-0.04825009695349394</v>
      </c>
      <c r="D4725" s="19" t="n">
        <v>-0.020271005193570668</v>
      </c>
      <c r="E4725" s="19" t="n">
        <v>-0.015423591397113317</v>
      </c>
      <c r="F4725" s="19" t="n">
        <v>-0.056911190215482986</v>
      </c>
      <c r="G4725" s="19" t="n">
        <v>-1.8170796345926508</v>
      </c>
      <c r="H4725" s="19" t="n">
        <v>-0.6796585663583292</v>
      </c>
      <c r="I4725" s="19" t="n">
        <v>-0.40928172513629973</v>
      </c>
      <c r="J4725" s="19" t="n">
        <v>-0.07355238615347906</v>
      </c>
      <c r="K4725" s="19" t="n">
        <v>-0.7374492400938253</v>
      </c>
      <c r="L4725" s="19" t="n">
        <v>-0.8536378989394363</v>
      </c>
    </row>
    <row r="4726">
      <c r="B4726" s="8" t="s">
        <v>1030</v>
      </c>
      <c r="C4726" s="15" t="n">
        <v>-0.20656057623426066</v>
      </c>
      <c r="D4726" s="15" t="n">
        <v>-0.004866055615872524</v>
      </c>
      <c r="E4726" s="15" t="n">
        <v>-1.475073074168204</v>
      </c>
      <c r="F4726" s="15" t="n">
        <v>-0.5102665126804972</v>
      </c>
      <c r="G4726" s="15" t="n">
        <v>-0.4877011589284146</v>
      </c>
      <c r="H4726" s="15" t="n">
        <v>-0.46018890536762713</v>
      </c>
      <c r="I4726" s="15" t="n">
        <v>-0.3222976779826526</v>
      </c>
      <c r="J4726" s="15" t="n">
        <v>-0.08761722327092632</v>
      </c>
      <c r="K4726" s="15" t="n">
        <v>0.13550998020365876</v>
      </c>
      <c r="L4726" s="15" t="n">
        <v>-0.8536378989394363</v>
      </c>
    </row>
    <row r="4727">
      <c r="B4727" s="8" t="s">
        <v>1031</v>
      </c>
      <c r="C4727" s="19" t="n">
        <v>-0.07376945777633348</v>
      </c>
      <c r="D4727" s="19" t="n">
        <v>-0.007111046695659696</v>
      </c>
      <c r="E4727" s="19" t="n">
        <v>-0.05471123861341682</v>
      </c>
      <c r="F4727" s="19" t="n">
        <v>-0.06288523387834614</v>
      </c>
      <c r="G4727" s="19" t="n">
        <v>0.2104660000952532</v>
      </c>
      <c r="H4727" s="19" t="n">
        <v>-0.8991282273490304</v>
      </c>
      <c r="I4727" s="19" t="n">
        <v>-0.5673488022508574</v>
      </c>
      <c r="J4727" s="19" t="n">
        <v>-0.03299917883019085</v>
      </c>
      <c r="K4727" s="19" t="n">
        <v>1.0084692005011429</v>
      </c>
      <c r="L4727" s="19" t="n">
        <v>0.7783709013985395</v>
      </c>
    </row>
    <row r="4728">
      <c r="B4728" s="8" t="s">
        <v>1032</v>
      </c>
      <c r="C4728" s="15" t="n">
        <v>-0.060395626080743295</v>
      </c>
      <c r="D4728" s="15" t="n">
        <v>-0.0016402431905472707</v>
      </c>
      <c r="E4728" s="15" t="n">
        <v>0.0270205516563814</v>
      </c>
      <c r="F4728" s="15" t="n">
        <v>-0.03438588722569988</v>
      </c>
      <c r="G4728" s="15" t="n">
        <v>-0.009023118638711436</v>
      </c>
      <c r="H4728" s="15" t="n">
        <v>-0.10903757127102404</v>
      </c>
      <c r="I4728" s="15" t="n">
        <v>-0.40073246099598353</v>
      </c>
      <c r="J4728" s="15" t="n">
        <v>-0.035662807740853696</v>
      </c>
      <c r="K4728" s="15" t="n">
        <v>0.13550998020365876</v>
      </c>
      <c r="L4728" s="15" t="n">
        <v>0.7783709013985395</v>
      </c>
    </row>
    <row r="4729">
      <c r="B4729" s="8" t="s">
        <v>1033</v>
      </c>
      <c r="C4729" s="19" t="n">
        <v>0.0021591960128862072</v>
      </c>
      <c r="D4729" s="19" t="n">
        <v>0.037162502307599404</v>
      </c>
      <c r="E4729" s="19" t="n">
        <v>0.15113519379836968</v>
      </c>
      <c r="F4729" s="19" t="n">
        <v>0.053591817649670234</v>
      </c>
      <c r="G4729" s="19" t="n">
        <v>0.8987807667998335</v>
      </c>
      <c r="H4729" s="19" t="n">
        <v>0.6189392861065398</v>
      </c>
      <c r="I4729" s="19" t="n">
        <v>-0.05166894509352398</v>
      </c>
      <c r="J4729" s="19" t="n">
        <v>-0.048451087889830706</v>
      </c>
      <c r="K4729" s="19" t="n">
        <v>0.13550998020365876</v>
      </c>
      <c r="L4729" s="19" t="n">
        <v>-0.8536378989394363</v>
      </c>
    </row>
    <row r="4730">
      <c r="B4730" s="8" t="s">
        <v>1034</v>
      </c>
      <c r="C4730" s="15" t="n">
        <v>-0.049915333022513025</v>
      </c>
      <c r="D4730" s="15" t="n">
        <v>0.033966235611695254</v>
      </c>
      <c r="E4730" s="15" t="n">
        <v>0.10017157654352342</v>
      </c>
      <c r="F4730" s="15" t="n">
        <v>0.02467583353122246</v>
      </c>
      <c r="G4730" s="15" t="n">
        <v>0.9355108585227994</v>
      </c>
      <c r="H4730" s="15" t="n">
        <v>0.6501185934508403</v>
      </c>
      <c r="I4730" s="15" t="n">
        <v>-0.2064505430694993</v>
      </c>
      <c r="J4730" s="15" t="n">
        <v>-0.059027071582980206</v>
      </c>
      <c r="K4730" s="15" t="n">
        <v>1.0084692005011429</v>
      </c>
      <c r="L4730" s="15" t="n">
        <v>0.7783709013985395</v>
      </c>
    </row>
    <row r="4731">
      <c r="B4731" s="8" t="s">
        <v>1035</v>
      </c>
      <c r="C4731" s="19" t="n">
        <v>-0.08037234795092113</v>
      </c>
      <c r="D4731" s="19" t="n">
        <v>0.035608687553779</v>
      </c>
      <c r="E4731" s="19" t="n">
        <v>0.0018911673214603128</v>
      </c>
      <c r="F4731" s="19" t="n">
        <v>-0.022706598265006813</v>
      </c>
      <c r="G4731" s="19" t="n">
        <v>0.9217351305984811</v>
      </c>
      <c r="H4731" s="19" t="n">
        <v>1.1996140989370496</v>
      </c>
      <c r="I4731" s="19" t="n">
        <v>-0.20942458159547858</v>
      </c>
      <c r="J4731" s="19" t="n">
        <v>-0.05011621616284665</v>
      </c>
      <c r="K4731" s="19" t="n">
        <v>1.0084692005011429</v>
      </c>
      <c r="L4731" s="19" t="n">
        <v>0.7783709013985395</v>
      </c>
    </row>
    <row r="4732">
      <c r="B4732" s="8" t="s">
        <v>1036</v>
      </c>
      <c r="C4732" s="15" t="n">
        <v>-0.04129888216997381</v>
      </c>
      <c r="D4732" s="15" t="n">
        <v>0.031147282411185764</v>
      </c>
      <c r="E4732" s="15" t="n">
        <v>0.11193948335402364</v>
      </c>
      <c r="F4732" s="15" t="n">
        <v>0.027551976037077836</v>
      </c>
      <c r="G4732" s="15" t="n">
        <v>0.9719092547652693</v>
      </c>
      <c r="H4732" s="15" t="n">
        <v>1.2098062238210932</v>
      </c>
      <c r="I4732" s="15" t="n">
        <v>-0.19848029527937497</v>
      </c>
      <c r="J4732" s="15" t="n">
        <v>-0.04943889522399473</v>
      </c>
      <c r="K4732" s="15" t="n">
        <v>1.0084692005011429</v>
      </c>
      <c r="L4732" s="15" t="n">
        <v>2.4103797017365154</v>
      </c>
    </row>
    <row r="4733">
      <c r="B4733" s="8" t="s">
        <v>1037</v>
      </c>
      <c r="C4733" s="19" t="n">
        <v>-0.02852697984245118</v>
      </c>
      <c r="D4733" s="19" t="n">
        <v>0.04142193090644477</v>
      </c>
      <c r="E4733" s="19" t="n">
        <v>0.023312435187447914</v>
      </c>
      <c r="F4733" s="19" t="n">
        <v>-0.008359485531359193</v>
      </c>
      <c r="G4733" s="19" t="n">
        <v>1.0413839097033746</v>
      </c>
      <c r="H4733" s="19" t="n">
        <v>0.9444167397400841</v>
      </c>
      <c r="I4733" s="19" t="n">
        <v>-0.28636357237081833</v>
      </c>
      <c r="J4733" s="19" t="n">
        <v>-0.14308090663084352</v>
      </c>
      <c r="K4733" s="19" t="n">
        <v>1.0084692005011429</v>
      </c>
      <c r="L4733" s="19" t="n">
        <v>0.7783709013985395</v>
      </c>
    </row>
    <row r="4734">
      <c r="B4734" s="8" t="s">
        <v>1038</v>
      </c>
      <c r="C4734" s="15" t="n">
        <v>-0.05991286039467908</v>
      </c>
      <c r="D4734" s="15" t="n">
        <v>0.12309552979467556</v>
      </c>
      <c r="E4734" s="15" t="n">
        <v>-0.034577085554827615</v>
      </c>
      <c r="F4734" s="15" t="n">
        <v>-0.00845356495912082</v>
      </c>
      <c r="G4734" s="15" t="n">
        <v>1.5206372343420604</v>
      </c>
      <c r="H4734" s="15" t="n">
        <v>1.503291815657843</v>
      </c>
      <c r="I4734" s="15" t="n">
        <v>-0.24908720158354114</v>
      </c>
      <c r="J4734" s="15" t="n">
        <v>-0.1254561789624869</v>
      </c>
      <c r="K4734" s="15" t="n">
        <v>-1.6104084603913094</v>
      </c>
      <c r="L4734" s="15" t="n">
        <v>-0.8536378989394363</v>
      </c>
    </row>
    <row r="4735">
      <c r="B4735" s="8" t="s">
        <v>1039</v>
      </c>
      <c r="C4735" s="19" t="n">
        <v>-0.00836692923072996</v>
      </c>
      <c r="D4735" s="19" t="n">
        <v>0.13369566566978747</v>
      </c>
      <c r="E4735" s="19" t="n">
        <v>-0.052688629630362145</v>
      </c>
      <c r="F4735" s="19" t="n">
        <v>-0.0216246848457482</v>
      </c>
      <c r="G4735" s="19" t="n">
        <v>1.6191870712423255</v>
      </c>
      <c r="H4735" s="19" t="n">
        <v>0.5212129422434475</v>
      </c>
      <c r="I4735" s="19" t="n">
        <v>-0.2436567300567524</v>
      </c>
      <c r="J4735" s="19" t="n">
        <v>-0.31861646925055453</v>
      </c>
      <c r="K4735" s="19" t="n">
        <v>-1.6104084603913094</v>
      </c>
      <c r="L4735" s="19" t="n">
        <v>-0.8536378989394363</v>
      </c>
    </row>
    <row r="4736">
      <c r="B4736" s="8" t="s">
        <v>1040</v>
      </c>
      <c r="C4736" s="15" t="n">
        <v>-0.05884955369372745</v>
      </c>
      <c r="D4736" s="15" t="n">
        <v>0.12894849035738346</v>
      </c>
      <c r="E4736" s="15" t="n">
        <v>-0.11768792740398087</v>
      </c>
      <c r="F4736" s="15" t="n">
        <v>-0.0828636723594396</v>
      </c>
      <c r="G4736" s="15" t="n">
        <v>1.641607612627056</v>
      </c>
      <c r="H4736" s="15" t="n">
        <v>1.053153937365657</v>
      </c>
      <c r="I4736" s="15" t="n">
        <v>-0.2697036928403316</v>
      </c>
      <c r="J4736" s="15" t="n">
        <v>-1.4986195836622953</v>
      </c>
      <c r="K4736" s="15" t="n">
        <v>0.13550998020365876</v>
      </c>
      <c r="L4736" s="15" t="n">
        <v>-0.8536378989394363</v>
      </c>
    </row>
    <row r="4737">
      <c r="B4737" s="8" t="s">
        <v>1041</v>
      </c>
      <c r="C4737" s="19" t="n">
        <v>-0.08070539516472491</v>
      </c>
      <c r="D4737" s="19" t="n">
        <v>0.11776422088092887</v>
      </c>
      <c r="E4737" s="19" t="n">
        <v>-0.09007625022622032</v>
      </c>
      <c r="F4737" s="19" t="n">
        <v>-0.058772618893337965</v>
      </c>
      <c r="G4737" s="19" t="n">
        <v>1.6272514176118684</v>
      </c>
      <c r="H4737" s="19" t="n">
        <v>0.5894066981579974</v>
      </c>
      <c r="I4737" s="19" t="n">
        <v>-0.29507075006118577</v>
      </c>
      <c r="J4737" s="19" t="n">
        <v>-1.3345446854863166</v>
      </c>
      <c r="K4737" s="19" t="n">
        <v>-1.6104084603913094</v>
      </c>
      <c r="L4737" s="19" t="n">
        <v>-0.8536378989394363</v>
      </c>
    </row>
    <row r="4738">
      <c r="B4738" s="8" t="s">
        <v>1042</v>
      </c>
      <c r="C4738" s="15" t="n">
        <v>-0.1028515071431657</v>
      </c>
      <c r="D4738" s="15" t="n">
        <v>0.09775498107573206</v>
      </c>
      <c r="E4738" s="15" t="n">
        <v>-0.0383158476144134</v>
      </c>
      <c r="F4738" s="15" t="n">
        <v>-0.020791409914145166</v>
      </c>
      <c r="G4738" s="15" t="n">
        <v>1.5727652521986462</v>
      </c>
      <c r="H4738" s="15" t="n">
        <v>-0.3724010718434764</v>
      </c>
      <c r="I4738" s="15" t="n">
        <v>-0.32612708157141307</v>
      </c>
      <c r="J4738" s="15" t="n">
        <v>1.3677067647860905</v>
      </c>
      <c r="K4738" s="15" t="n">
        <v>-1.6104084603913094</v>
      </c>
      <c r="L4738" s="15" t="n">
        <v>-0.8536378989394363</v>
      </c>
    </row>
    <row r="4739">
      <c r="B4739" s="8" t="s">
        <v>1043</v>
      </c>
      <c r="C4739" s="19" t="n">
        <v>-0.050807532898024185</v>
      </c>
      <c r="D4739" s="19" t="n">
        <v>0.03454165080107761</v>
      </c>
      <c r="E4739" s="19" t="n">
        <v>-0.14275602055759765</v>
      </c>
      <c r="F4739" s="19" t="n">
        <v>-0.09471768025740422</v>
      </c>
      <c r="G4739" s="19" t="n">
        <v>0.16988513115341114</v>
      </c>
      <c r="H4739" s="19" t="n">
        <v>-0.635764726776577</v>
      </c>
      <c r="I4739" s="19" t="n">
        <v>-0.3612409140204782</v>
      </c>
      <c r="J4739" s="19" t="n">
        <v>-0.07060922042891675</v>
      </c>
      <c r="K4739" s="19" t="n">
        <v>0.13550998020365876</v>
      </c>
      <c r="L4739" s="19" t="n">
        <v>0.7783709013985395</v>
      </c>
    </row>
    <row r="4740">
      <c r="B4740" s="8" t="s">
        <v>1044</v>
      </c>
      <c r="C4740" s="15" t="n">
        <v>0.016098291328235072</v>
      </c>
      <c r="D4740" s="15" t="n">
        <v>-4.3710234002055466E-4</v>
      </c>
      <c r="E4740" s="15" t="n">
        <v>0.165078937545186</v>
      </c>
      <c r="F4740" s="15" t="n">
        <v>0.0127143062872446</v>
      </c>
      <c r="G4740" s="15" t="n">
        <v>-0.534211084584107</v>
      </c>
      <c r="H4740" s="15" t="n">
        <v>0.7473244332079624</v>
      </c>
      <c r="I4740" s="15" t="n">
        <v>-0.08616866929238601</v>
      </c>
      <c r="J4740" s="15" t="n">
        <v>-0.07409117823999009</v>
      </c>
      <c r="K4740" s="15" t="n">
        <v>0.13550998020365876</v>
      </c>
      <c r="L4740" s="15" t="n">
        <v>-0.8536378989394363</v>
      </c>
    </row>
    <row r="4741">
      <c r="B4741" s="8" t="s">
        <v>1045</v>
      </c>
      <c r="C4741" s="19" t="n">
        <v>-0.08551166367218745</v>
      </c>
      <c r="D4741" s="19" t="n">
        <v>0.045178597748910636</v>
      </c>
      <c r="E4741" s="19" t="n">
        <v>-0.11290721526221582</v>
      </c>
      <c r="F4741" s="19" t="n">
        <v>-0.07980609095718676</v>
      </c>
      <c r="G4741" s="19" t="n">
        <v>0.719374973786967</v>
      </c>
      <c r="H4741" s="19" t="n">
        <v>0.4858652799532315</v>
      </c>
      <c r="I4741" s="19" t="n">
        <v>0.1051655290331273</v>
      </c>
      <c r="J4741" s="19" t="n">
        <v>-0.06871775482963516</v>
      </c>
      <c r="K4741" s="19" t="n">
        <v>1.0084692005011429</v>
      </c>
      <c r="L4741" s="19" t="n">
        <v>0.7783709013985395</v>
      </c>
    </row>
    <row r="4742">
      <c r="B4742" s="8" t="s">
        <v>1046</v>
      </c>
      <c r="C4742" s="15" t="n">
        <v>-0.06892346804153654</v>
      </c>
      <c r="D4742" s="15" t="n">
        <v>0.044411377496400825</v>
      </c>
      <c r="E4742" s="15" t="n">
        <v>-0.06644849983326404</v>
      </c>
      <c r="F4742" s="15" t="n">
        <v>-0.05480112304997233</v>
      </c>
      <c r="G4742" s="15" t="n">
        <v>0.725164096469985</v>
      </c>
      <c r="H4742" s="15" t="n">
        <v>0.27264876882399697</v>
      </c>
      <c r="I4742" s="15" t="n">
        <v>-0.1521896926766289</v>
      </c>
      <c r="J4742" s="15" t="n">
        <v>-0.06541175772222887</v>
      </c>
      <c r="K4742" s="15" t="n">
        <v>1.0084692005011429</v>
      </c>
      <c r="L4742" s="15" t="n">
        <v>0.7783709013985395</v>
      </c>
    </row>
    <row r="4743">
      <c r="B4743" s="8" t="s">
        <v>1047</v>
      </c>
      <c r="C4743" s="19" t="n">
        <v>-0.027732555295763114</v>
      </c>
      <c r="D4743" s="19" t="n">
        <v>0.031022318506420895</v>
      </c>
      <c r="E4743" s="19" t="n">
        <v>-0.13298007713950066</v>
      </c>
      <c r="F4743" s="19" t="n">
        <v>-0.08963067119915066</v>
      </c>
      <c r="G4743" s="19" t="n">
        <v>0.7958152338154738</v>
      </c>
      <c r="H4743" s="19" t="n">
        <v>0.1104320897196781</v>
      </c>
      <c r="I4743" s="19" t="n">
        <v>-0.37831312337610057</v>
      </c>
      <c r="J4743" s="19" t="n">
        <v>-0.07158186154190321</v>
      </c>
      <c r="K4743" s="19" t="n">
        <v>0.13550998020365876</v>
      </c>
      <c r="L4743" s="19" t="n">
        <v>-0.8536378989394363</v>
      </c>
    </row>
    <row r="4744">
      <c r="B4744" s="8" t="s">
        <v>1048</v>
      </c>
      <c r="C4744" s="15" t="n">
        <v>-0.09959131102271954</v>
      </c>
      <c r="D4744" s="15" t="n">
        <v>-0.09603691126623248</v>
      </c>
      <c r="E4744" s="15" t="n">
        <v>0.08028258821015312</v>
      </c>
      <c r="F4744" s="15" t="n">
        <v>-0.1008866027349159</v>
      </c>
      <c r="G4744" s="15" t="n">
        <v>-1.5183671234391538</v>
      </c>
      <c r="H4744" s="15" t="n">
        <v>-0.18846461464221256</v>
      </c>
      <c r="I4744" s="15" t="n">
        <v>0.777043819629403</v>
      </c>
      <c r="J4744" s="15" t="n">
        <v>-0.08709553715575272</v>
      </c>
      <c r="K4744" s="15" t="n">
        <v>-1.6104084603913094</v>
      </c>
      <c r="L4744" s="15" t="n">
        <v>-0.8536378989394363</v>
      </c>
    </row>
    <row r="4745">
      <c r="B4745" s="8" t="s">
        <v>1049</v>
      </c>
      <c r="C4745" s="19" t="n">
        <v>-0.08302450374524879</v>
      </c>
      <c r="D4745" s="19" t="n">
        <v>-0.008911883121689619</v>
      </c>
      <c r="E4745" s="19" t="n">
        <v>-0.11223301226786409</v>
      </c>
      <c r="F4745" s="19" t="n">
        <v>-0.08047136691064395</v>
      </c>
      <c r="G4745" s="19" t="n">
        <v>-1.926710173638218</v>
      </c>
      <c r="H4745" s="19" t="n">
        <v>0.6776506673977889</v>
      </c>
      <c r="I4745" s="19" t="n">
        <v>-0.4936865176390972</v>
      </c>
      <c r="J4745" s="19" t="n">
        <v>-0.08709542663272389</v>
      </c>
      <c r="K4745" s="19" t="n">
        <v>0.13550998020365876</v>
      </c>
      <c r="L4745" s="19" t="n">
        <v>-0.8536378989394363</v>
      </c>
    </row>
    <row r="4746">
      <c r="B4746" s="8" t="s">
        <v>1050</v>
      </c>
      <c r="C4746" s="15" t="n">
        <v>-0.07779963461126219</v>
      </c>
      <c r="D4746" s="15" t="n">
        <v>-0.011472674456929094</v>
      </c>
      <c r="E4746" s="15" t="n">
        <v>-0.06433395407825239</v>
      </c>
      <c r="F4746" s="15" t="n">
        <v>-0.06685000976258595</v>
      </c>
      <c r="G4746" s="15" t="n">
        <v>-1.9360287435433772</v>
      </c>
      <c r="H4746" s="15" t="n">
        <v>-0.7235525603007289</v>
      </c>
      <c r="I4746" s="15" t="n">
        <v>-0.5043456822676075</v>
      </c>
      <c r="J4746" s="15" t="n">
        <v>-0.0815126906772222</v>
      </c>
      <c r="K4746" s="15" t="n">
        <v>0.13550998020365876</v>
      </c>
      <c r="L4746" s="15" t="n">
        <v>-0.8536378989394363</v>
      </c>
    </row>
    <row r="4747">
      <c r="B4747" s="8" t="s">
        <v>1051</v>
      </c>
      <c r="C4747" s="19" t="n">
        <v>-0.06431275019172032</v>
      </c>
      <c r="D4747" s="19" t="n">
        <v>-0.020239522039269466</v>
      </c>
      <c r="E4747" s="19" t="n">
        <v>-0.05075795741926453</v>
      </c>
      <c r="F4747" s="19" t="n">
        <v>-0.06558665744692986</v>
      </c>
      <c r="G4747" s="19" t="n">
        <v>-0.23281909587723237</v>
      </c>
      <c r="H4747" s="19" t="n">
        <v>0.0665380957772783</v>
      </c>
      <c r="I4747" s="19" t="n">
        <v>-0.5008628111914605</v>
      </c>
      <c r="J4747" s="19" t="n">
        <v>-0.08066143154344756</v>
      </c>
      <c r="K4747" s="19" t="n">
        <v>0.13550998020365876</v>
      </c>
      <c r="L4747" s="19" t="n">
        <v>-0.8536378989394363</v>
      </c>
    </row>
    <row r="4748">
      <c r="B4748" s="8" t="s">
        <v>1052</v>
      </c>
      <c r="C4748" s="15" t="n">
        <v>-0.07002955144884837</v>
      </c>
      <c r="D4748" s="15" t="n">
        <v>-0.015830911724658316</v>
      </c>
      <c r="E4748" s="15" t="n">
        <v>-0.05449671947885041</v>
      </c>
      <c r="F4748" s="15" t="n">
        <v>-0.06527081936801586</v>
      </c>
      <c r="G4748" s="15" t="n">
        <v>-0.5527860314918406</v>
      </c>
      <c r="H4748" s="15" t="n">
        <v>-0.8552343877672792</v>
      </c>
      <c r="I4748" s="15" t="n">
        <v>-0.5893514235581037</v>
      </c>
      <c r="J4748" s="15" t="n">
        <v>-0.0817607098263883</v>
      </c>
      <c r="K4748" s="15" t="n">
        <v>1.0084692005011429</v>
      </c>
      <c r="L4748" s="15" t="n">
        <v>0.7783709013985395</v>
      </c>
    </row>
    <row r="4749">
      <c r="B4749" s="8" t="s">
        <v>1053</v>
      </c>
      <c r="C4749" s="19" t="n">
        <v>-0.2932047949666913</v>
      </c>
      <c r="D4749" s="19" t="n">
        <v>-0.22608268149152158</v>
      </c>
      <c r="E4749" s="19" t="n">
        <v>-0.7943425690077094</v>
      </c>
      <c r="F4749" s="19" t="n">
        <v>0.38335365187241366</v>
      </c>
      <c r="G4749" s="19" t="n">
        <v>-0.6415663999431481</v>
      </c>
      <c r="H4749" s="19" t="n">
        <v>-1.952582615540463</v>
      </c>
      <c r="I4749" s="19" t="n">
        <v>-0.10719310388680969</v>
      </c>
      <c r="J4749" s="19" t="n">
        <v>-0.08153202748362275</v>
      </c>
      <c r="K4749" s="19" t="n">
        <v>1.0084692005011429</v>
      </c>
      <c r="L4749" s="19" t="n">
        <v>0.7783709013985395</v>
      </c>
    </row>
    <row r="4750">
      <c r="B4750" s="8" t="s">
        <v>1054</v>
      </c>
      <c r="C4750" s="15" t="n">
        <v>-0.02386737432822341</v>
      </c>
      <c r="D4750" s="15" t="n">
        <v>0.012920473495658091</v>
      </c>
      <c r="E4750" s="15" t="n">
        <v>0.02392534700049476</v>
      </c>
      <c r="F4750" s="15" t="n">
        <v>-0.02614721733743197</v>
      </c>
      <c r="G4750" s="15" t="n">
        <v>0.06542178576493932</v>
      </c>
      <c r="H4750" s="15" t="n">
        <v>-0.16286961247041995</v>
      </c>
      <c r="I4750" s="15" t="n">
        <v>-0.3396286901008604</v>
      </c>
      <c r="J4750" s="15" t="n">
        <v>0.23963031813714694</v>
      </c>
      <c r="K4750" s="15" t="n">
        <v>0.13550998020365876</v>
      </c>
      <c r="L4750" s="15" t="n">
        <v>-0.8536378989394363</v>
      </c>
    </row>
    <row r="4751">
      <c r="B4751" s="8" t="s">
        <v>1055</v>
      </c>
      <c r="C4751" s="19" t="n">
        <v>-0.035594302828948675</v>
      </c>
      <c r="D4751" s="19" t="n">
        <v>-0.01532088462497843</v>
      </c>
      <c r="E4751" s="19" t="n">
        <v>0.30172762626398236</v>
      </c>
      <c r="F4751" s="19" t="n">
        <v>0.030381078829052367</v>
      </c>
      <c r="G4751" s="19" t="n">
        <v>-0.84399911514102</v>
      </c>
      <c r="H4751" s="19" t="n">
        <v>-0.10903757127102404</v>
      </c>
      <c r="I4751" s="19" t="n">
        <v>0.42824787946453136</v>
      </c>
      <c r="J4751" s="19" t="n">
        <v>-0.043626773837331524</v>
      </c>
      <c r="K4751" s="19" t="n">
        <v>0.13550998020365876</v>
      </c>
      <c r="L4751" s="19" t="n">
        <v>0.7783709013985395</v>
      </c>
    </row>
    <row r="4752">
      <c r="B4752" s="8" t="s">
        <v>1056</v>
      </c>
      <c r="C4752" s="15" t="n">
        <v>-0.05223749708206257</v>
      </c>
      <c r="D4752" s="15" t="n">
        <v>-0.014014575899587697</v>
      </c>
      <c r="E4752" s="15" t="n">
        <v>-0.09761506552669665</v>
      </c>
      <c r="F4752" s="15" t="n">
        <v>-0.07657379061766244</v>
      </c>
      <c r="G4752" s="15" t="n">
        <v>-0.7328241190144015</v>
      </c>
      <c r="H4752" s="15" t="n">
        <v>-0.8552343877672792</v>
      </c>
      <c r="I4752" s="15" t="n">
        <v>-0.3507572088920252</v>
      </c>
      <c r="J4752" s="15" t="n">
        <v>-0.08885354290541314</v>
      </c>
      <c r="K4752" s="15" t="n">
        <v>1.0084692005011429</v>
      </c>
      <c r="L4752" s="15" t="n">
        <v>0.7783709013985395</v>
      </c>
    </row>
    <row r="4753">
      <c r="B4753" s="8" t="s">
        <v>1057</v>
      </c>
      <c r="C4753" s="19" t="n">
        <v>-0.11067047796999156</v>
      </c>
      <c r="D4753" s="19" t="n">
        <v>0.07313467005595613</v>
      </c>
      <c r="E4753" s="19" t="n">
        <v>-0.7392111514241448</v>
      </c>
      <c r="F4753" s="19" t="n">
        <v>-0.4980765068262407</v>
      </c>
      <c r="G4753" s="19" t="n">
        <v>0.033558288669864905</v>
      </c>
      <c r="H4753" s="19" t="n">
        <v>0.3299017507103792</v>
      </c>
      <c r="I4753" s="19" t="n">
        <v>-0.24509111146972545</v>
      </c>
      <c r="J4753" s="19" t="n">
        <v>-0.1190765858617686</v>
      </c>
      <c r="K4753" s="19" t="n">
        <v>1.0084692005011429</v>
      </c>
      <c r="L4753" s="19" t="n">
        <v>0.7783709013985395</v>
      </c>
    </row>
    <row r="4754">
      <c r="B4754" s="8" t="s">
        <v>1058</v>
      </c>
      <c r="C4754" s="15" t="n">
        <v>0.3171729726068893</v>
      </c>
      <c r="D4754" s="15" t="n">
        <v>-0.02286279532689132</v>
      </c>
      <c r="E4754" s="15" t="n">
        <v>-0.10251836003107105</v>
      </c>
      <c r="F4754" s="15" t="n">
        <v>-0.07847553905027235</v>
      </c>
      <c r="G4754" s="15" t="n">
        <v>-1.65415496076689</v>
      </c>
      <c r="H4754" s="15" t="n">
        <v>-1.733112954549763</v>
      </c>
      <c r="I4754" s="15" t="n">
        <v>-0.2596630229495242</v>
      </c>
      <c r="J4754" s="15" t="n">
        <v>-0.06979995894135395</v>
      </c>
      <c r="K4754" s="15" t="n">
        <v>-1.6104084603913094</v>
      </c>
      <c r="L4754" s="15" t="n">
        <v>-0.8536378989394363</v>
      </c>
    </row>
    <row r="4755">
      <c r="B4755" s="8" t="s">
        <v>1059</v>
      </c>
      <c r="C4755" s="19" t="n">
        <v>-0.0019901445040457983</v>
      </c>
      <c r="D4755" s="19" t="n">
        <v>-0.009815691828244707</v>
      </c>
      <c r="E4755" s="19" t="n">
        <v>0.4168631103448335</v>
      </c>
      <c r="F4755" s="19" t="n">
        <v>0.07453793024488325</v>
      </c>
      <c r="G4755" s="19" t="n">
        <v>-0.4370346742827644</v>
      </c>
      <c r="H4755" s="19" t="n">
        <v>-0.509846725916474</v>
      </c>
      <c r="I4755" s="19" t="n">
        <v>-0.328188730697093</v>
      </c>
      <c r="J4755" s="19" t="n">
        <v>0.0628426507089193</v>
      </c>
      <c r="K4755" s="19" t="n">
        <v>0.13550998020365876</v>
      </c>
      <c r="L4755" s="19" t="n">
        <v>-0.8536378989394363</v>
      </c>
    </row>
    <row r="4756">
      <c r="B4756" s="8" t="s">
        <v>1060</v>
      </c>
      <c r="C4756" s="15" t="n">
        <v>0.05579507483042989</v>
      </c>
      <c r="D4756" s="15" t="n">
        <v>-0.007488360191054347</v>
      </c>
      <c r="E4756" s="15" t="n">
        <v>0.5868235561027262</v>
      </c>
      <c r="F4756" s="15" t="n">
        <v>0.13174494228307645</v>
      </c>
      <c r="G4756" s="15" t="n">
        <v>-0.25551432258174156</v>
      </c>
      <c r="H4756" s="15" t="n">
        <v>-0.9869160608731811</v>
      </c>
      <c r="I4756" s="15" t="n">
        <v>-0.29608841516152024</v>
      </c>
      <c r="J4756" s="15" t="n">
        <v>-0.043904903313052794</v>
      </c>
      <c r="K4756" s="15" t="n">
        <v>0.13550998020365876</v>
      </c>
      <c r="L4756" s="15" t="n">
        <v>-0.8536378989394363</v>
      </c>
    </row>
    <row r="4757">
      <c r="B4757" s="8" t="s">
        <v>1061</v>
      </c>
      <c r="C4757" s="19" t="n">
        <v>-0.0442229755975908</v>
      </c>
      <c r="D4757" s="19" t="n">
        <v>-0.017071348004126408</v>
      </c>
      <c r="E4757" s="19" t="n">
        <v>0.29850983924548563</v>
      </c>
      <c r="F4757" s="19" t="n">
        <v>0.02622142413016344</v>
      </c>
      <c r="G4757" s="19" t="n">
        <v>0.7363069915178727</v>
      </c>
      <c r="H4757" s="19" t="n">
        <v>1.0012208408612955</v>
      </c>
      <c r="I4757" s="19" t="n">
        <v>1.0457074061178842</v>
      </c>
      <c r="J4757" s="19" t="n">
        <v>-0.047460494169520716</v>
      </c>
      <c r="K4757" s="19" t="n">
        <v>1.0084692005011429</v>
      </c>
      <c r="L4757" s="19" t="n">
        <v>0.7783709013985395</v>
      </c>
    </row>
    <row r="4758">
      <c r="B4758" s="8" t="s">
        <v>1062</v>
      </c>
      <c r="C4758" s="15" t="n">
        <v>-0.03668510884113191</v>
      </c>
      <c r="D4758" s="15" t="n">
        <v>-0.015782960458876453</v>
      </c>
      <c r="E4758" s="15" t="n">
        <v>0.26728198237074835</v>
      </c>
      <c r="F4758" s="15" t="n">
        <v>0.020341459895061975</v>
      </c>
      <c r="G4758" s="15" t="n">
        <v>0.7935348273870686</v>
      </c>
      <c r="H4758" s="15" t="n">
        <v>0.6965453369100748</v>
      </c>
      <c r="I4758" s="15" t="n">
        <v>0.9752253249446718</v>
      </c>
      <c r="J4758" s="15" t="n">
        <v>-0.04819289529548864</v>
      </c>
      <c r="K4758" s="15" t="n">
        <v>0.13550998020365876</v>
      </c>
      <c r="L4758" s="15" t="n">
        <v>-0.8536378989394363</v>
      </c>
    </row>
    <row r="4759">
      <c r="B4759" s="8" t="s">
        <v>1063</v>
      </c>
      <c r="C4759" s="19" t="n">
        <v>-0.0376842504825433</v>
      </c>
      <c r="D4759" s="19" t="n">
        <v>-0.014737235379855846</v>
      </c>
      <c r="E4759" s="19" t="n">
        <v>0.2637577394457288</v>
      </c>
      <c r="F4759" s="19" t="n">
        <v>0.02120833462229411</v>
      </c>
      <c r="G4759" s="19" t="n">
        <v>0.8492441198846208</v>
      </c>
      <c r="H4759" s="19" t="n">
        <v>1.7230115408987368</v>
      </c>
      <c r="I4759" s="19" t="n">
        <v>0.6864540797495687</v>
      </c>
      <c r="J4759" s="19" t="n">
        <v>-0.04743294128288894</v>
      </c>
      <c r="K4759" s="19" t="n">
        <v>1.0084692005011429</v>
      </c>
      <c r="L4759" s="19" t="n">
        <v>0.7783709013985395</v>
      </c>
    </row>
    <row r="4760">
      <c r="B4760" s="8" t="s">
        <v>1064</v>
      </c>
      <c r="C4760" s="15" t="n">
        <v>-0.030348045341782138</v>
      </c>
      <c r="D4760" s="15" t="n">
        <v>-0.01607890210930786</v>
      </c>
      <c r="E4760" s="15" t="n">
        <v>0.26942717371641245</v>
      </c>
      <c r="F4760" s="15" t="n">
        <v>0.020395219568068647</v>
      </c>
      <c r="G4760" s="15" t="n">
        <v>0.9160082008180555</v>
      </c>
      <c r="H4760" s="15" t="n">
        <v>0.6708884361183244</v>
      </c>
      <c r="I4760" s="15" t="n">
        <v>0.6234378003038148</v>
      </c>
      <c r="J4760" s="15" t="n">
        <v>-0.04589251751984767</v>
      </c>
      <c r="K4760" s="15" t="n">
        <v>1.0084692005011429</v>
      </c>
      <c r="L4760" s="15" t="n">
        <v>0.7783709013985395</v>
      </c>
    </row>
    <row r="4761">
      <c r="B4761" s="8" t="s">
        <v>1065</v>
      </c>
      <c r="C4761" s="19" t="n">
        <v>-0.05361246264363794</v>
      </c>
      <c r="D4761" s="19" t="n">
        <v>-0.01482684128055933</v>
      </c>
      <c r="E4761" s="19" t="n">
        <v>0.27166430183403356</v>
      </c>
      <c r="F4761" s="19" t="n">
        <v>0.02318400260528815</v>
      </c>
      <c r="G4761" s="19" t="n">
        <v>0.9468714287297604</v>
      </c>
      <c r="H4761" s="19" t="n">
        <v>0.8566290605765817</v>
      </c>
      <c r="I4761" s="19" t="n">
        <v>0.9148014596122716</v>
      </c>
      <c r="J4761" s="19" t="n">
        <v>-0.04216472964536208</v>
      </c>
      <c r="K4761" s="19" t="n">
        <v>1.0084692005011429</v>
      </c>
      <c r="L4761" s="19" t="n">
        <v>0.7783709013985395</v>
      </c>
    </row>
    <row r="4762">
      <c r="B4762" s="8" t="s">
        <v>1066</v>
      </c>
      <c r="C4762" s="15" t="n">
        <v>-0.001342382950592503</v>
      </c>
      <c r="D4762" s="15" t="n">
        <v>-0.01347548742670677</v>
      </c>
      <c r="E4762" s="15" t="n">
        <v>0.5139176959408028</v>
      </c>
      <c r="F4762" s="15" t="n">
        <v>0.09252726082473084</v>
      </c>
      <c r="G4762" s="15" t="n">
        <v>-1.5201551693886972</v>
      </c>
      <c r="H4762" s="15" t="n">
        <v>-0.3724010718434764</v>
      </c>
      <c r="I4762" s="15" t="n">
        <v>0.20995432895513882</v>
      </c>
      <c r="J4762" s="15" t="n">
        <v>0.0018413215806830606</v>
      </c>
      <c r="K4762" s="15" t="n">
        <v>1.0084692005011429</v>
      </c>
      <c r="L4762" s="15" t="n">
        <v>0.7783709013985395</v>
      </c>
    </row>
    <row r="4763">
      <c r="B4763" s="8" t="s">
        <v>1067</v>
      </c>
      <c r="C4763" s="19" t="n">
        <v>-0.11490537189964421</v>
      </c>
      <c r="D4763" s="19" t="n">
        <v>0.04424911816269449</v>
      </c>
      <c r="E4763" s="19" t="n">
        <v>-0.13540107880103566</v>
      </c>
      <c r="F4763" s="19" t="n">
        <v>-0.0919221772610588</v>
      </c>
      <c r="G4763" s="19" t="n">
        <v>0.046955676436744226</v>
      </c>
      <c r="H4763" s="19" t="n">
        <v>-1.2502797158062828</v>
      </c>
      <c r="I4763" s="19" t="n">
        <v>-0.29202214124768144</v>
      </c>
      <c r="J4763" s="19" t="n">
        <v>-0.07389138783839336</v>
      </c>
      <c r="K4763" s="19" t="n">
        <v>1.0084692005011429</v>
      </c>
      <c r="L4763" s="19" t="n">
        <v>0.7783709013985395</v>
      </c>
    </row>
    <row r="4764">
      <c r="B4764" s="8" t="s">
        <v>1068</v>
      </c>
      <c r="C4764" s="15" t="n">
        <v>0.15588645675506807</v>
      </c>
      <c r="D4764" s="15" t="n">
        <v>0.16753327555652095</v>
      </c>
      <c r="E4764" s="15" t="n">
        <v>-0.04668209386250299</v>
      </c>
      <c r="F4764" s="15" t="n">
        <v>-0.005268304333477255</v>
      </c>
      <c r="G4764" s="15" t="n">
        <v>-0.2131972351091835</v>
      </c>
      <c r="H4764" s="15" t="n">
        <v>-0.4029360778418933</v>
      </c>
      <c r="I4764" s="15" t="n">
        <v>-0.27388840191670955</v>
      </c>
      <c r="J4764" s="15" t="n">
        <v>0.02443705614064992</v>
      </c>
      <c r="K4764" s="15" t="n">
        <v>0.13550998020365876</v>
      </c>
      <c r="L4764" s="15" t="n">
        <v>-0.8536378989394363</v>
      </c>
    </row>
    <row r="4765">
      <c r="B4765" s="8" t="s">
        <v>1069</v>
      </c>
      <c r="C4765" s="19" t="n">
        <v>-0.06341443935815781</v>
      </c>
      <c r="D4765" s="19" t="n">
        <v>1.982984666169288</v>
      </c>
      <c r="E4765" s="19" t="n">
        <v>-0.3210214213822751</v>
      </c>
      <c r="F4765" s="19" t="n">
        <v>-1.9870984898459711</v>
      </c>
      <c r="G4765" s="19" t="n">
        <v>-0.7175661269116204</v>
      </c>
      <c r="H4765" s="19" t="n">
        <v>-0.76744639988248</v>
      </c>
      <c r="I4765" s="19" t="n">
        <v>-0.26745781123959134</v>
      </c>
      <c r="J4765" s="19" t="n">
        <v>0.10154033780605355</v>
      </c>
      <c r="K4765" s="19" t="n">
        <v>0.13550998020365876</v>
      </c>
      <c r="L4765" s="19" t="n">
        <v>-0.8536378989394363</v>
      </c>
    </row>
    <row r="4766">
      <c r="B4766" s="8" t="s">
        <v>1070</v>
      </c>
      <c r="C4766" s="15" t="n">
        <v>0.18759621808402283</v>
      </c>
      <c r="D4766" s="15" t="n">
        <v>0.052933625187631755</v>
      </c>
      <c r="E4766" s="15" t="n">
        <v>-0.0339028825604761</v>
      </c>
      <c r="F4766" s="15" t="n">
        <v>-0.03409020902416335</v>
      </c>
      <c r="G4766" s="15" t="n">
        <v>-1.468866755717118</v>
      </c>
      <c r="H4766" s="15" t="n">
        <v>-1.8209007880739128</v>
      </c>
      <c r="I4766" s="15" t="n">
        <v>0.2625790195099699</v>
      </c>
      <c r="J4766" s="15" t="n">
        <v>-0.10198792239722085</v>
      </c>
      <c r="K4766" s="15" t="n">
        <v>-1.6104084603913094</v>
      </c>
      <c r="L4766" s="15" t="n">
        <v>-0.8536378989394363</v>
      </c>
    </row>
    <row r="4767">
      <c r="B4767" s="8" t="s">
        <v>1071</v>
      </c>
      <c r="C4767" s="19" t="n">
        <v>-0.08842964614175297</v>
      </c>
      <c r="D4767" s="19" t="n">
        <v>0.13628309659712778</v>
      </c>
      <c r="E4767" s="19" t="n">
        <v>-0.259791531258895</v>
      </c>
      <c r="F4767" s="19" t="n">
        <v>-0.2185396471099533</v>
      </c>
      <c r="G4767" s="19" t="n">
        <v>1.2899482103995</v>
      </c>
      <c r="H4767" s="19" t="n">
        <v>-0.04047921550525787</v>
      </c>
      <c r="I4767" s="19" t="n">
        <v>-0.34196230145162865</v>
      </c>
      <c r="J4767" s="19" t="n">
        <v>-0.07367794281393863</v>
      </c>
      <c r="K4767" s="19" t="n">
        <v>1.0084692005011429</v>
      </c>
      <c r="L4767" s="19" t="n">
        <v>0.7783709013985395</v>
      </c>
    </row>
    <row r="4768">
      <c r="B4768" s="8" t="s">
        <v>1072</v>
      </c>
      <c r="C4768" s="15" t="n">
        <v>-0.04904452150018191</v>
      </c>
      <c r="D4768" s="15" t="n">
        <v>0.30178228905913373</v>
      </c>
      <c r="E4768" s="15" t="n">
        <v>-0.09657311544451697</v>
      </c>
      <c r="F4768" s="15" t="n">
        <v>-0.04783924539561215</v>
      </c>
      <c r="G4768" s="15" t="n">
        <v>1.2529900780336973</v>
      </c>
      <c r="H4768" s="15" t="n">
        <v>-0.06514357732862404</v>
      </c>
      <c r="I4768" s="15" t="n">
        <v>-0.28950429742185185</v>
      </c>
      <c r="J4768" s="15" t="n">
        <v>-0.05739391797009662</v>
      </c>
      <c r="K4768" s="15" t="n">
        <v>1.0084692005011429</v>
      </c>
      <c r="L4768" s="15" t="n">
        <v>0.7783709013985395</v>
      </c>
    </row>
    <row r="4769">
      <c r="B4769" s="8" t="s">
        <v>1073</v>
      </c>
      <c r="C4769" s="19" t="n">
        <v>-0.04311994766930476</v>
      </c>
      <c r="D4769" s="19" t="n">
        <v>0.27554955618291516</v>
      </c>
      <c r="E4769" s="19" t="n">
        <v>-0.0660194615641313</v>
      </c>
      <c r="F4769" s="19" t="n">
        <v>-0.0017604856697938428</v>
      </c>
      <c r="G4769" s="19" t="n">
        <v>1.3003499733581574</v>
      </c>
      <c r="H4769" s="19" t="n">
        <v>-0.06514357732862404</v>
      </c>
      <c r="I4769" s="19" t="n">
        <v>-0.3027076248012006</v>
      </c>
      <c r="J4769" s="19" t="n">
        <v>-0.07558743512561489</v>
      </c>
      <c r="K4769" s="19" t="n">
        <v>1.0084692005011429</v>
      </c>
      <c r="L4769" s="19" t="n">
        <v>0.7783709013985395</v>
      </c>
    </row>
    <row r="4770">
      <c r="B4770" s="8" t="s">
        <v>1074</v>
      </c>
      <c r="C4770" s="15" t="n">
        <v>-0.06406525639063682</v>
      </c>
      <c r="D4770" s="15" t="n">
        <v>0.012993611284880916</v>
      </c>
      <c r="E4770" s="15" t="n">
        <v>-0.027038270254351286</v>
      </c>
      <c r="F4770" s="15" t="n">
        <v>-0.04630037475579699</v>
      </c>
      <c r="G4770" s="15" t="n">
        <v>-1.4453630212788993</v>
      </c>
      <c r="H4770" s="15" t="n">
        <v>-0.416295065785876</v>
      </c>
      <c r="I4770" s="15" t="n">
        <v>-0.4339250119194159</v>
      </c>
      <c r="J4770" s="15" t="n">
        <v>-0.0626554826304</v>
      </c>
      <c r="K4770" s="15" t="n">
        <v>0.13550998020365876</v>
      </c>
      <c r="L4770" s="15" t="n">
        <v>0.7783709013985395</v>
      </c>
    </row>
    <row r="4771">
      <c r="B4771" s="8" t="s">
        <v>1075</v>
      </c>
      <c r="C4771" s="19" t="n">
        <v>-0.07981013981018809</v>
      </c>
      <c r="D4771" s="19" t="n">
        <v>-0.019808929359672746</v>
      </c>
      <c r="E4771" s="19" t="n">
        <v>-0.3266295644716538</v>
      </c>
      <c r="F4771" s="19" t="n">
        <v>-0.13380768249235883</v>
      </c>
      <c r="G4771" s="19" t="n">
        <v>-2.172506890168954</v>
      </c>
      <c r="H4771" s="19" t="n">
        <v>-1.5575372103211327</v>
      </c>
      <c r="I4771" s="19" t="n">
        <v>-0.04578227886658528</v>
      </c>
      <c r="J4771" s="19" t="n">
        <v>-0.10394518285150427</v>
      </c>
      <c r="K4771" s="19" t="n">
        <v>-1.6104084603913094</v>
      </c>
      <c r="L4771" s="19" t="n">
        <v>-0.8536378989394363</v>
      </c>
    </row>
    <row r="4772">
      <c r="B4772" s="8" t="s">
        <v>1076</v>
      </c>
      <c r="C4772" s="15" t="n">
        <v>-0.058870942046907494</v>
      </c>
      <c r="D4772" s="15" t="n">
        <v>-0.010472478862590187</v>
      </c>
      <c r="E4772" s="15" t="n">
        <v>-0.10395870279173146</v>
      </c>
      <c r="F4772" s="15" t="n">
        <v>-0.07810594129835167</v>
      </c>
      <c r="G4772" s="15" t="n">
        <v>-0.9385323270821637</v>
      </c>
      <c r="H4772" s="15" t="n">
        <v>0.3299017507103792</v>
      </c>
      <c r="I4772" s="15" t="n">
        <v>1.0450362735301582</v>
      </c>
      <c r="J4772" s="15" t="n">
        <v>-0.09700831803806056</v>
      </c>
      <c r="K4772" s="15" t="n">
        <v>-1.6104084603913094</v>
      </c>
      <c r="L4772" s="15" t="n">
        <v>-0.8536378989394363</v>
      </c>
    </row>
    <row r="4773">
      <c r="B4773" s="8" t="s">
        <v>1077</v>
      </c>
      <c r="C4773" s="19" t="n">
        <v>-0.06927179265046904</v>
      </c>
      <c r="D4773" s="19" t="n">
        <v>0.0031640861558192776</v>
      </c>
      <c r="E4773" s="19" t="n">
        <v>-0.1630434015694484</v>
      </c>
      <c r="F4773" s="19" t="n">
        <v>-0.09811797957507426</v>
      </c>
      <c r="G4773" s="19" t="n">
        <v>-0.9058395912858515</v>
      </c>
      <c r="H4773" s="19" t="n">
        <v>1.6480703723269625</v>
      </c>
      <c r="I4773" s="19" t="n">
        <v>-0.43912738609612834</v>
      </c>
      <c r="J4773" s="19" t="n">
        <v>-0.09657210209189174</v>
      </c>
      <c r="K4773" s="19" t="n">
        <v>1.0084692005011429</v>
      </c>
      <c r="L4773" s="19" t="n">
        <v>2.4103797017365154</v>
      </c>
    </row>
    <row r="4774">
      <c r="B4774" s="8" t="s">
        <v>1078</v>
      </c>
      <c r="C4774" s="15" t="n">
        <v>-0.08396864676419717</v>
      </c>
      <c r="D4774" s="15" t="n">
        <v>0.0014736829479536397</v>
      </c>
      <c r="E4774" s="15" t="n">
        <v>-0.1494980505011129</v>
      </c>
      <c r="F4774" s="15" t="n">
        <v>-0.09310489006720493</v>
      </c>
      <c r="G4774" s="15" t="n">
        <v>-0.9259175333395794</v>
      </c>
      <c r="H4774" s="15" t="n">
        <v>-0.1105776274588249</v>
      </c>
      <c r="I4774" s="15" t="n">
        <v>-0.5030165765546695</v>
      </c>
      <c r="J4774" s="15" t="n">
        <v>-0.08957095783958116</v>
      </c>
      <c r="K4774" s="15" t="n">
        <v>0.13550998020365876</v>
      </c>
      <c r="L4774" s="15" t="n">
        <v>-0.8536378989394363</v>
      </c>
    </row>
    <row r="4775">
      <c r="B4775" s="8" t="s">
        <v>1079</v>
      </c>
      <c r="C4775" s="19" t="n">
        <v>-0.0789087734975997</v>
      </c>
      <c r="D4775" s="19" t="n">
        <v>0.11348977723926287</v>
      </c>
      <c r="E4775" s="19" t="n">
        <v>-0.1760064864153891</v>
      </c>
      <c r="F4775" s="19" t="n">
        <v>-0.13242337091243744</v>
      </c>
      <c r="G4775" s="19" t="n">
        <v>-0.4198953468765506</v>
      </c>
      <c r="H4775" s="19" t="n">
        <v>-0.2959125921334256</v>
      </c>
      <c r="I4775" s="19" t="n">
        <v>-0.36887778876049304</v>
      </c>
      <c r="J4775" s="19" t="n">
        <v>-0.08899027356349162</v>
      </c>
      <c r="K4775" s="19" t="n">
        <v>0.13550998020365876</v>
      </c>
      <c r="L4775" s="19" t="n">
        <v>-0.8536378989394363</v>
      </c>
    </row>
    <row r="4776">
      <c r="B4776" s="8" t="s">
        <v>1080</v>
      </c>
      <c r="C4776" s="15" t="n">
        <v>-0.04811871135538779</v>
      </c>
      <c r="D4776" s="15" t="n">
        <v>0.1477085754711516</v>
      </c>
      <c r="E4776" s="15" t="n">
        <v>-0.2536624131284265</v>
      </c>
      <c r="F4776" s="15" t="n">
        <v>-0.2197761195891062</v>
      </c>
      <c r="G4776" s="15" t="n">
        <v>-0.3803302953437272</v>
      </c>
      <c r="H4776" s="15" t="n">
        <v>-1.2941737097486834</v>
      </c>
      <c r="I4776" s="15" t="n">
        <v>-0.34510302650266317</v>
      </c>
      <c r="J4776" s="15" t="n">
        <v>-0.09133860205918141</v>
      </c>
      <c r="K4776" s="15" t="n">
        <v>0.13550998020365876</v>
      </c>
      <c r="L4776" s="15" t="n">
        <v>0.7783709013985395</v>
      </c>
    </row>
    <row r="4777">
      <c r="B4777" s="8" t="s">
        <v>1081</v>
      </c>
      <c r="C4777" s="19" t="n">
        <v>0.058160015596339626</v>
      </c>
      <c r="D4777" s="19" t="n">
        <v>0.016006306973397944</v>
      </c>
      <c r="E4777" s="19" t="n">
        <v>0.007039626551053897</v>
      </c>
      <c r="F4777" s="19" t="n">
        <v>-0.031106547172294725</v>
      </c>
      <c r="G4777" s="19" t="n">
        <v>-2.0450373535630093</v>
      </c>
      <c r="H4777" s="19" t="n">
        <v>-0.8991282273490304</v>
      </c>
      <c r="I4777" s="19" t="n">
        <v>-0.15573836106529795</v>
      </c>
      <c r="J4777" s="19" t="n">
        <v>-0.04903277662225587</v>
      </c>
      <c r="K4777" s="19" t="n">
        <v>-1.6104084603913094</v>
      </c>
      <c r="L4777" s="19" t="n">
        <v>-0.8536378989394363</v>
      </c>
    </row>
    <row r="4778">
      <c r="B4778" s="8" t="s">
        <v>1082</v>
      </c>
      <c r="C4778" s="15" t="n">
        <v>-0.012861538877568633</v>
      </c>
      <c r="D4778" s="15" t="n">
        <v>0.03899240010683045</v>
      </c>
      <c r="E4778" s="15" t="n">
        <v>-0.05311766789949497</v>
      </c>
      <c r="F4778" s="15" t="n">
        <v>-0.049176517261652376</v>
      </c>
      <c r="G4778" s="15" t="n">
        <v>0.5064005615996049</v>
      </c>
      <c r="H4778" s="15" t="n">
        <v>0.022644410556175276</v>
      </c>
      <c r="I4778" s="15" t="n">
        <v>-0.2114730712586535</v>
      </c>
      <c r="J4778" s="15" t="n">
        <v>-0.0400271920975851</v>
      </c>
      <c r="K4778" s="15" t="n">
        <v>0.13550998020365876</v>
      </c>
      <c r="L4778" s="15" t="n">
        <v>-0.8536378989394363</v>
      </c>
    </row>
    <row r="4779">
      <c r="B4779" s="8" t="s">
        <v>1083</v>
      </c>
      <c r="C4779" s="19" t="n">
        <v>-0.07592357048946824</v>
      </c>
      <c r="D4779" s="19" t="n">
        <v>-0.004712514694126558</v>
      </c>
      <c r="E4779" s="19" t="n">
        <v>-0.10610389413739559</v>
      </c>
      <c r="F4779" s="19" t="n">
        <v>-0.07846209913202071</v>
      </c>
      <c r="G4779" s="19" t="n">
        <v>-0.9623522087752291</v>
      </c>
      <c r="H4779" s="19" t="n">
        <v>-0.4104424818066734</v>
      </c>
      <c r="I4779" s="19" t="n">
        <v>-0.32951783641002996</v>
      </c>
      <c r="J4779" s="19" t="n">
        <v>-0.07394644299562433</v>
      </c>
      <c r="K4779" s="19" t="n">
        <v>0.13550998020365876</v>
      </c>
      <c r="L4779" s="19" t="n">
        <v>-0.8536378989394363</v>
      </c>
    </row>
    <row r="4780">
      <c r="B4780" s="8" t="s">
        <v>1084</v>
      </c>
      <c r="C4780" s="15" t="n">
        <v>-0.09979297263841727</v>
      </c>
      <c r="D4780" s="15" t="n">
        <v>-0.01705827038618596</v>
      </c>
      <c r="E4780" s="15" t="n">
        <v>-0.22629590067588365</v>
      </c>
      <c r="F4780" s="15" t="n">
        <v>-0.11031470538845665</v>
      </c>
      <c r="G4780" s="15" t="n">
        <v>-1.8138093244646436</v>
      </c>
      <c r="H4780" s="15" t="n">
        <v>-0.13775312830826783</v>
      </c>
      <c r="I4780" s="15" t="n">
        <v>-0.48093499847239796</v>
      </c>
      <c r="J4780" s="15" t="n">
        <v>-0.10038900051806843</v>
      </c>
      <c r="K4780" s="15" t="n">
        <v>0.13550998020365876</v>
      </c>
      <c r="L4780" s="15" t="n">
        <v>-0.8536378989394363</v>
      </c>
    </row>
    <row r="4781">
      <c r="B4781" s="8" t="s">
        <v>1085</v>
      </c>
      <c r="C4781" s="19" t="n">
        <v>-0.046251813670670966</v>
      </c>
      <c r="D4781" s="19" t="n">
        <v>-0.02090793362289541</v>
      </c>
      <c r="E4781" s="19" t="n">
        <v>0.12579129032888198</v>
      </c>
      <c r="F4781" s="19" t="n">
        <v>-0.02292163695703339</v>
      </c>
      <c r="G4781" s="19" t="n">
        <v>-1.3289223593994255</v>
      </c>
      <c r="H4781" s="19" t="n">
        <v>0.1982200776044773</v>
      </c>
      <c r="I4781" s="19" t="n">
        <v>-0.48761123244959653</v>
      </c>
      <c r="J4781" s="19" t="n">
        <v>-0.04347695579422545</v>
      </c>
      <c r="K4781" s="19" t="n">
        <v>-1.6104084603913094</v>
      </c>
      <c r="L4781" s="19" t="n">
        <v>-0.8536378989394363</v>
      </c>
    </row>
    <row r="4782">
      <c r="B4782" s="8" t="s">
        <v>1086</v>
      </c>
      <c r="C4782" s="15" t="n">
        <v>-0.02484512761645475</v>
      </c>
      <c r="D4782" s="15" t="n">
        <v>-0.025485099902073136</v>
      </c>
      <c r="E4782" s="15" t="n">
        <v>-0.011163854296437752</v>
      </c>
      <c r="F4782" s="15" t="n">
        <v>-0.058349261468410726</v>
      </c>
      <c r="G4782" s="15" t="n">
        <v>-0.7045989067210094</v>
      </c>
      <c r="H4782" s="15" t="n">
        <v>0.3299017507103792</v>
      </c>
      <c r="I4782" s="15" t="n">
        <v>-0.6150562403165694</v>
      </c>
      <c r="J4782" s="15" t="n">
        <v>-0.09067729545372517</v>
      </c>
      <c r="K4782" s="15" t="n">
        <v>0.13550998020365876</v>
      </c>
      <c r="L4782" s="15" t="n">
        <v>-0.8536378989394363</v>
      </c>
    </row>
    <row r="4783">
      <c r="B4783" s="8" t="s">
        <v>1087</v>
      </c>
      <c r="C4783" s="19" t="n">
        <v>-0.0776315832648475</v>
      </c>
      <c r="D4783" s="19" t="n">
        <v>0.4055250947563019</v>
      </c>
      <c r="E4783" s="19" t="n">
        <v>0.6207175793642175</v>
      </c>
      <c r="F4783" s="19" t="n">
        <v>1.520431215595027</v>
      </c>
      <c r="G4783" s="19" t="n">
        <v>0.14069592886982976</v>
      </c>
      <c r="H4783" s="19" t="n">
        <v>-0.021249583386224333</v>
      </c>
      <c r="I4783" s="19" t="n">
        <v>0.5055772676274987</v>
      </c>
      <c r="J4783" s="19" t="n">
        <v>-1.7095489143371099</v>
      </c>
      <c r="K4783" s="19" t="n">
        <v>-1.6104084603913094</v>
      </c>
      <c r="L4783" s="19" t="n">
        <v>-0.8536378989394363</v>
      </c>
    </row>
    <row r="4784">
      <c r="B4784" s="8" t="s">
        <v>1088</v>
      </c>
      <c r="C4784" s="15" t="n">
        <v>-0.09103596975069476</v>
      </c>
      <c r="D4784" s="15" t="n">
        <v>-0.010781498130962248</v>
      </c>
      <c r="E4784" s="15" t="n">
        <v>-0.40710488552470603</v>
      </c>
      <c r="F4784" s="15" t="n">
        <v>-0.16562668895316526</v>
      </c>
      <c r="G4784" s="15" t="n">
        <v>-1.5396578270934431</v>
      </c>
      <c r="H4784" s="15" t="n">
        <v>-1.0747040487579833</v>
      </c>
      <c r="I4784" s="15" t="n">
        <v>-0.5117018218075299</v>
      </c>
      <c r="J4784" s="15" t="n">
        <v>-0.08087349915157904</v>
      </c>
      <c r="K4784" s="15" t="n">
        <v>-1.6104084603913094</v>
      </c>
      <c r="L4784" s="15" t="n">
        <v>-0.8536378989394363</v>
      </c>
    </row>
    <row r="4785">
      <c r="B4785" s="8" t="s">
        <v>1089</v>
      </c>
      <c r="C4785" s="19" t="n">
        <v>-0.06663185877224419</v>
      </c>
      <c r="D4785" s="19" t="n">
        <v>-0.016189819683692232</v>
      </c>
      <c r="E4785" s="19" t="n">
        <v>-0.015301009034503966</v>
      </c>
      <c r="F4785" s="19" t="n">
        <v>-0.05500944178287298</v>
      </c>
      <c r="G4785" s="19" t="n">
        <v>0.4294109309315277</v>
      </c>
      <c r="H4785" s="19" t="n">
        <v>0.6457659318908892</v>
      </c>
      <c r="I4785" s="19" t="n">
        <v>-0.29832552378725746</v>
      </c>
      <c r="J4785" s="19" t="n">
        <v>-0.07016517146498152</v>
      </c>
      <c r="K4785" s="19" t="n">
        <v>1.0084692005011429</v>
      </c>
      <c r="L4785" s="19" t="n">
        <v>0.7783709013985395</v>
      </c>
    </row>
    <row r="4786">
      <c r="B4786" s="8" t="s">
        <v>1090</v>
      </c>
      <c r="C4786" s="15" t="n">
        <v>-0.05151640403199187</v>
      </c>
      <c r="D4786" s="15" t="n">
        <v>-0.017566844417205626</v>
      </c>
      <c r="E4786" s="15" t="n">
        <v>0.07865837190557898</v>
      </c>
      <c r="F4786" s="15" t="n">
        <v>-0.031408945332957086</v>
      </c>
      <c r="G4786" s="15" t="n">
        <v>0.473225830808197</v>
      </c>
      <c r="H4786" s="15" t="n">
        <v>0.6818974375530269</v>
      </c>
      <c r="I4786" s="15" t="n">
        <v>-0.3030892492138262</v>
      </c>
      <c r="J4786" s="15" t="n">
        <v>-0.06347125571077523</v>
      </c>
      <c r="K4786" s="15" t="n">
        <v>0.13550998020365876</v>
      </c>
      <c r="L4786" s="15" t="n">
        <v>-0.8536378989394363</v>
      </c>
    </row>
    <row r="4787">
      <c r="B4787" s="8" t="s">
        <v>1091</v>
      </c>
      <c r="C4787" s="19" t="n">
        <v>-0.046386254747802794</v>
      </c>
      <c r="D4787" s="19" t="n">
        <v>-0.01810932338362676</v>
      </c>
      <c r="E4787" s="19" t="n">
        <v>0.13964309730374136</v>
      </c>
      <c r="F4787" s="19" t="n">
        <v>-0.016309197177216416</v>
      </c>
      <c r="G4787" s="19" t="n">
        <v>0.5155066390875753</v>
      </c>
      <c r="H4787" s="19" t="n">
        <v>0.750145528415767</v>
      </c>
      <c r="I4787" s="19" t="n">
        <v>-0.3841734706780299</v>
      </c>
      <c r="J4787" s="19" t="n">
        <v>-0.05197827816761152</v>
      </c>
      <c r="K4787" s="19" t="n">
        <v>0.13550998020365876</v>
      </c>
      <c r="L4787" s="19" t="n">
        <v>-0.8536378989394363</v>
      </c>
    </row>
    <row r="4788">
      <c r="B4788" s="8" t="s">
        <v>1092</v>
      </c>
      <c r="C4788" s="15" t="n">
        <v>-0.05777096959764714</v>
      </c>
      <c r="D4788" s="15" t="n">
        <v>-0.019541080370002333</v>
      </c>
      <c r="E4788" s="15" t="n">
        <v>0.13906083108134656</v>
      </c>
      <c r="F4788" s="15" t="n">
        <v>-0.018116866182064723</v>
      </c>
      <c r="G4788" s="15" t="n">
        <v>0.5396789472286663</v>
      </c>
      <c r="H4788" s="15" t="n">
        <v>0.5054774177586808</v>
      </c>
      <c r="I4788" s="15" t="n">
        <v>-0.44858465314924384</v>
      </c>
      <c r="J4788" s="15" t="n">
        <v>-0.0473600501791557</v>
      </c>
      <c r="K4788" s="15" t="n">
        <v>0.13550998020365876</v>
      </c>
      <c r="L4788" s="15" t="n">
        <v>-0.8536378989394363</v>
      </c>
    </row>
    <row r="4789">
      <c r="B4789" s="8" t="s">
        <v>1093</v>
      </c>
      <c r="C4789" s="19" t="n">
        <v>-0.09001849523512902</v>
      </c>
      <c r="D4789" s="19" t="n">
        <v>0.04474800506931391</v>
      </c>
      <c r="E4789" s="19" t="n">
        <v>-0.05088053978187398</v>
      </c>
      <c r="F4789" s="19" t="n">
        <v>-0.04632725459230028</v>
      </c>
      <c r="G4789" s="19" t="n">
        <v>0.11992349940381505</v>
      </c>
      <c r="H4789" s="19" t="n">
        <v>0.31200332482203635</v>
      </c>
      <c r="I4789" s="19" t="n">
        <v>-0.4243273772662542</v>
      </c>
      <c r="J4789" s="19" t="n">
        <v>-0.03702215978714614</v>
      </c>
      <c r="K4789" s="19" t="n">
        <v>0.13550998020365876</v>
      </c>
      <c r="L4789" s="19" t="n">
        <v>-0.8536378989394363</v>
      </c>
    </row>
    <row r="4790">
      <c r="B4790" s="8" t="s">
        <v>1094</v>
      </c>
      <c r="C4790" s="15" t="n">
        <v>-0.03354713188171425</v>
      </c>
      <c r="D4790" s="15" t="n">
        <v>0.037053522158095126</v>
      </c>
      <c r="E4790" s="15" t="n">
        <v>0.036827140665131104</v>
      </c>
      <c r="F4790" s="15" t="n">
        <v>-0.00429391026023187</v>
      </c>
      <c r="G4790" s="15" t="n">
        <v>0.18189872683759886</v>
      </c>
      <c r="H4790" s="15" t="n">
        <v>0.9807137200171681</v>
      </c>
      <c r="I4790" s="15" t="n">
        <v>-0.4187170597519072</v>
      </c>
      <c r="J4790" s="15" t="n">
        <v>-0.03169280498196399</v>
      </c>
      <c r="K4790" s="15" t="n">
        <v>1.0084692005011429</v>
      </c>
      <c r="L4790" s="15" t="n">
        <v>0.7783709013985395</v>
      </c>
    </row>
    <row r="4791">
      <c r="B4791" s="8" t="s">
        <v>1095</v>
      </c>
      <c r="C4791" s="19" t="n">
        <v>-0.07882933104293097</v>
      </c>
      <c r="D4791" s="19" t="n">
        <v>0.024291220116819626</v>
      </c>
      <c r="E4791" s="19" t="n">
        <v>0.05481610237805628</v>
      </c>
      <c r="F4791" s="19" t="n">
        <v>-0.005107025314457327</v>
      </c>
      <c r="G4791" s="19" t="n">
        <v>0.17080247646665633</v>
      </c>
      <c r="H4791" s="19" t="n">
        <v>1.2516743886155886</v>
      </c>
      <c r="I4791" s="19" t="n">
        <v>-0.3658116339969827</v>
      </c>
      <c r="J4791" s="19" t="n">
        <v>-0.038786928295048755</v>
      </c>
      <c r="K4791" s="19" t="n">
        <v>1.0084692005011429</v>
      </c>
      <c r="L4791" s="19" t="n">
        <v>0.7783709013985395</v>
      </c>
    </row>
    <row r="4792">
      <c r="B4792" s="8" t="s">
        <v>1096</v>
      </c>
      <c r="C4792" s="15" t="n">
        <v>-0.054672713865563896</v>
      </c>
      <c r="D4792" s="15" t="n">
        <v>-0.012474807476147988</v>
      </c>
      <c r="E4792" s="15" t="n">
        <v>-0.09344726519797804</v>
      </c>
      <c r="F4792" s="15" t="n">
        <v>-0.07526339858812552</v>
      </c>
      <c r="G4792" s="15" t="n">
        <v>-1.6700037854443075</v>
      </c>
      <c r="H4792" s="15" t="n">
        <v>-1.6892190377876832</v>
      </c>
      <c r="I4792" s="15" t="n">
        <v>-0.41925659771458496</v>
      </c>
      <c r="J4792" s="15" t="n">
        <v>-0.082004323308085</v>
      </c>
      <c r="K4792" s="15" t="n">
        <v>0.13550998020365876</v>
      </c>
      <c r="L4792" s="15" t="n">
        <v>-0.8536378989394363</v>
      </c>
    </row>
    <row r="4793">
      <c r="B4793" s="8" t="s">
        <v>1097</v>
      </c>
      <c r="C4793" s="19" t="n">
        <v>-0.05492020766664751</v>
      </c>
      <c r="D4793" s="19" t="n">
        <v>0.0596022416248507</v>
      </c>
      <c r="E4793" s="19" t="n">
        <v>-0.10248771444041906</v>
      </c>
      <c r="F4793" s="19" t="n">
        <v>-0.07324741085037645</v>
      </c>
      <c r="G4793" s="19" t="n">
        <v>0.14040569532439676</v>
      </c>
      <c r="H4793" s="19" t="n">
        <v>-0.1529314108527752</v>
      </c>
      <c r="I4793" s="19" t="n">
        <v>-0.3815678971021722</v>
      </c>
      <c r="J4793" s="19" t="n">
        <v>-0.07733766152769772</v>
      </c>
      <c r="K4793" s="19" t="n">
        <v>-1.6104084603913094</v>
      </c>
      <c r="L4793" s="19" t="n">
        <v>-0.8536378989394363</v>
      </c>
    </row>
    <row r="4794">
      <c r="B4794" s="8" t="s">
        <v>1098</v>
      </c>
      <c r="C4794" s="15" t="n">
        <v>0.049137186033379236</v>
      </c>
      <c r="D4794" s="15" t="n">
        <v>0.005739892533879285</v>
      </c>
      <c r="E4794" s="15" t="n">
        <v>0.36724789907869065</v>
      </c>
      <c r="F4794" s="15" t="n">
        <v>0.09406613146454601</v>
      </c>
      <c r="G4794" s="15" t="n">
        <v>0.27381983686984335</v>
      </c>
      <c r="H4794" s="15" t="n">
        <v>0.3737957446527788</v>
      </c>
      <c r="I4794" s="15" t="n">
        <v>0.07593836281100201</v>
      </c>
      <c r="J4794" s="15" t="n">
        <v>-0.08052019030276616</v>
      </c>
      <c r="K4794" s="15" t="n">
        <v>0.13550998020365876</v>
      </c>
      <c r="L4794" s="15" t="n">
        <v>-0.8536378989394363</v>
      </c>
    </row>
    <row r="4795">
      <c r="B4795" s="8" t="s">
        <v>1099</v>
      </c>
      <c r="C4795" s="19" t="n">
        <v>-0.0974463647466619</v>
      </c>
      <c r="D4795" s="19" t="n">
        <v>0.032446325793276214</v>
      </c>
      <c r="E4795" s="19" t="n">
        <v>-0.13003810043687483</v>
      </c>
      <c r="F4795" s="19" t="n">
        <v>-0.08830683925136208</v>
      </c>
      <c r="G4795" s="19" t="n">
        <v>-0.347596097612351</v>
      </c>
      <c r="H4795" s="19" t="n">
        <v>0.15525996558411873</v>
      </c>
      <c r="I4795" s="19" t="n">
        <v>0.178525146007288</v>
      </c>
      <c r="J4795" s="19" t="n">
        <v>-0.05991433326747241</v>
      </c>
      <c r="K4795" s="19" t="n">
        <v>-1.6104084603913094</v>
      </c>
      <c r="L4795" s="19" t="n">
        <v>-0.8536378989394363</v>
      </c>
    </row>
    <row r="4796">
      <c r="B4796" s="8" t="s">
        <v>1100</v>
      </c>
      <c r="C4796" s="15" t="n">
        <v>-0.026519530122551066</v>
      </c>
      <c r="D4796" s="15" t="n">
        <v>0.031699448502007246</v>
      </c>
      <c r="E4796" s="15" t="n">
        <v>0.05748226876481009</v>
      </c>
      <c r="F4796" s="15" t="n">
        <v>0.0019220519311611518</v>
      </c>
      <c r="G4796" s="15" t="n">
        <v>-0.2751517315754369</v>
      </c>
      <c r="H4796" s="15" t="n">
        <v>-0.8113403938248795</v>
      </c>
      <c r="I4796" s="15" t="n">
        <v>0.1931847872371159</v>
      </c>
      <c r="J4796" s="15" t="n">
        <v>-0.038290119069860566</v>
      </c>
      <c r="K4796" s="15" t="n">
        <v>-1.6104084603913094</v>
      </c>
      <c r="L4796" s="15" t="n">
        <v>-0.8536378989394363</v>
      </c>
    </row>
    <row r="4797">
      <c r="B4797" s="8" t="s">
        <v>1101</v>
      </c>
      <c r="C4797" s="19" t="n">
        <v>-0.0873724503988528</v>
      </c>
      <c r="D4797" s="19" t="n">
        <v>0.04002068836193035</v>
      </c>
      <c r="E4797" s="19" t="n">
        <v>-0.026946333482394225</v>
      </c>
      <c r="F4797" s="19" t="n">
        <v>-0.03531324158506451</v>
      </c>
      <c r="G4797" s="19" t="n">
        <v>0.6958349601555703</v>
      </c>
      <c r="H4797" s="19" t="n">
        <v>0.21567178377672336</v>
      </c>
      <c r="I4797" s="19" t="n">
        <v>-0.18432948659971374</v>
      </c>
      <c r="J4797" s="19" t="n">
        <v>-0.012080833074058786</v>
      </c>
      <c r="K4797" s="19" t="n">
        <v>-1.6104084603913094</v>
      </c>
      <c r="L4797" s="19" t="n">
        <v>-0.8536378989394363</v>
      </c>
    </row>
    <row r="4798">
      <c r="B4798" s="8" t="s">
        <v>1102</v>
      </c>
      <c r="C4798" s="15" t="n">
        <v>0.0038335985189824734</v>
      </c>
      <c r="D4798" s="15" t="n">
        <v>0.029866160209236093</v>
      </c>
      <c r="E4798" s="15" t="n">
        <v>0.24972205892695654</v>
      </c>
      <c r="F4798" s="15" t="n">
        <v>0.09134454801858471</v>
      </c>
      <c r="G4798" s="15" t="n">
        <v>0.8112183426909706</v>
      </c>
      <c r="H4798" s="15" t="n">
        <v>-0.3285072322617252</v>
      </c>
      <c r="I4798" s="15" t="n">
        <v>-0.00860679729184194</v>
      </c>
      <c r="J4798" s="15" t="n">
        <v>0.03569368418802028</v>
      </c>
      <c r="K4798" s="15" t="n">
        <v>0.13550998020365876</v>
      </c>
      <c r="L4798" s="15" t="n">
        <v>-0.8536378989394363</v>
      </c>
    </row>
    <row r="4799">
      <c r="B4799" s="8" t="s">
        <v>1103</v>
      </c>
      <c r="C4799" s="19" t="n">
        <v>-0.09306480782377494</v>
      </c>
      <c r="D4799" s="19" t="n">
        <v>-0.016826748113016973</v>
      </c>
      <c r="E4799" s="19" t="n">
        <v>0.6245482781957608</v>
      </c>
      <c r="F4799" s="19" t="n">
        <v>0.1118673031888707</v>
      </c>
      <c r="G4799" s="19" t="n">
        <v>-0.7631120625771245</v>
      </c>
      <c r="H4799" s="19" t="n">
        <v>-0.7235525603007289</v>
      </c>
      <c r="I4799" s="19" t="n">
        <v>0.4274890171267813</v>
      </c>
      <c r="J4799" s="19" t="n">
        <v>-0.011621709337244306</v>
      </c>
      <c r="K4799" s="19" t="n">
        <v>0.13550998020365876</v>
      </c>
      <c r="L4799" s="19" t="n">
        <v>-0.8536378989394363</v>
      </c>
    </row>
    <row r="4800">
      <c r="B4800" s="8" t="s">
        <v>1104</v>
      </c>
      <c r="C4800" s="15" t="n">
        <v>-0.08812409823918069</v>
      </c>
      <c r="D4800" s="15" t="n">
        <v>-0.00550976503227752</v>
      </c>
      <c r="E4800" s="15" t="n">
        <v>0.23381699737839</v>
      </c>
      <c r="F4800" s="15" t="n">
        <v>0.02772669497434949</v>
      </c>
      <c r="G4800" s="15" t="n">
        <v>0.2616041142522298</v>
      </c>
      <c r="H4800" s="15" t="n">
        <v>-0.94302222129143</v>
      </c>
      <c r="I4800" s="15" t="n">
        <v>0.5613646156708713</v>
      </c>
      <c r="J4800" s="15" t="n">
        <v>-0.02647806028422462</v>
      </c>
      <c r="K4800" s="15" t="n">
        <v>0.13550998020365876</v>
      </c>
      <c r="L4800" s="15" t="n">
        <v>-0.8536378989394363</v>
      </c>
    </row>
    <row r="4801">
      <c r="B4801" s="8" t="s">
        <v>1105</v>
      </c>
      <c r="C4801" s="19" t="n">
        <v>-0.08487001307678556</v>
      </c>
      <c r="D4801" s="19" t="n">
        <v>-0.01076987358168171</v>
      </c>
      <c r="E4801" s="19" t="n">
        <v>0.3461024415285743</v>
      </c>
      <c r="F4801" s="19" t="n">
        <v>0.051804308522199395</v>
      </c>
      <c r="G4801" s="19" t="n">
        <v>-0.277349214133718</v>
      </c>
      <c r="H4801" s="19" t="n">
        <v>0.47438609598389525</v>
      </c>
      <c r="I4801" s="19" t="n">
        <v>-0.07589551556400265</v>
      </c>
      <c r="J4801" s="19" t="n">
        <v>0.060649328453157576</v>
      </c>
      <c r="K4801" s="19" t="n">
        <v>1.0084692005011429</v>
      </c>
      <c r="L4801" s="19" t="n">
        <v>0.7783709013985395</v>
      </c>
    </row>
    <row r="4802">
      <c r="B4802" s="8" t="s">
        <v>1106</v>
      </c>
      <c r="C4802" s="15" t="n">
        <v>0.060136910525982454</v>
      </c>
      <c r="D4802" s="15" t="n">
        <v>-0.012118321298214139</v>
      </c>
      <c r="E4802" s="15" t="n">
        <v>1.0793594890671756</v>
      </c>
      <c r="F4802" s="15" t="n">
        <v>0.25619186533432725</v>
      </c>
      <c r="G4802" s="15" t="n">
        <v>-0.09066166877560483</v>
      </c>
      <c r="H4802" s="15" t="n">
        <v>-0.677264432703642</v>
      </c>
      <c r="I4802" s="15" t="n">
        <v>-0.12061136915372984</v>
      </c>
      <c r="J4802" s="15" t="n">
        <v>0.060893854365260215</v>
      </c>
      <c r="K4802" s="15" t="n">
        <v>-0.7374492400938253</v>
      </c>
      <c r="L4802" s="15" t="n">
        <v>-0.8536378989394363</v>
      </c>
    </row>
    <row r="4803">
      <c r="B4803" s="8" t="s">
        <v>1107</v>
      </c>
      <c r="C4803" s="19" t="n">
        <v>0.0189765525704663</v>
      </c>
      <c r="D4803" s="19" t="n">
        <v>-0.015209482694374088</v>
      </c>
      <c r="E4803" s="19" t="n">
        <v>1.6769178611972124</v>
      </c>
      <c r="F4803" s="19" t="n">
        <v>0.399951950913215</v>
      </c>
      <c r="G4803" s="19" t="n">
        <v>0.04488776242553079</v>
      </c>
      <c r="H4803" s="19" t="n">
        <v>-0.240719244376926</v>
      </c>
      <c r="I4803" s="19" t="n">
        <v>0.19379012251231478</v>
      </c>
      <c r="J4803" s="19" t="n">
        <v>-0.10624556397675518</v>
      </c>
      <c r="K4803" s="19" t="n">
        <v>0.13550998020365876</v>
      </c>
      <c r="L4803" s="19" t="n">
        <v>0.7783709013985395</v>
      </c>
    </row>
    <row r="4804">
      <c r="B4804" s="8" t="s">
        <v>1108</v>
      </c>
      <c r="C4804" s="15" t="n">
        <v>-0.10095711014721737</v>
      </c>
      <c r="D4804" s="15" t="n">
        <v>-0.014347812978960674</v>
      </c>
      <c r="E4804" s="15" t="n">
        <v>-0.35200411353179345</v>
      </c>
      <c r="F4804" s="15" t="n">
        <v>-0.14591704883710505</v>
      </c>
      <c r="G4804" s="15" t="n">
        <v>-0.24188889417202286</v>
      </c>
      <c r="H4804" s="15" t="n">
        <v>1.712130350080803</v>
      </c>
      <c r="I4804" s="15" t="n">
        <v>-0.5280678066754203</v>
      </c>
      <c r="J4804" s="15" t="n">
        <v>-0.07452133936931284</v>
      </c>
      <c r="K4804" s="15" t="n">
        <v>-1.6104084603913094</v>
      </c>
      <c r="L4804" s="15" t="n">
        <v>-0.8536378989394363</v>
      </c>
    </row>
    <row r="4805">
      <c r="B4805" s="8" t="s">
        <v>1109</v>
      </c>
      <c r="C4805" s="19" t="n">
        <v>-0.09612028684949808</v>
      </c>
      <c r="D4805" s="19" t="n">
        <v>-0.023658592596382196</v>
      </c>
      <c r="E4805" s="19" t="n">
        <v>0.09300050833087534</v>
      </c>
      <c r="F4805" s="19" t="n">
        <v>-0.03348541270283864</v>
      </c>
      <c r="G4805" s="19" t="n">
        <v>-0.28384837245467226</v>
      </c>
      <c r="H4805" s="19" t="n">
        <v>0.07115872742262852</v>
      </c>
      <c r="I4805" s="19" t="n">
        <v>-0.3943808270938925</v>
      </c>
      <c r="J4805" s="19" t="n">
        <v>-0.08081948342430713</v>
      </c>
      <c r="K4805" s="19" t="n">
        <v>-1.6104084603913094</v>
      </c>
      <c r="L4805" s="19" t="n">
        <v>-0.8536378989394363</v>
      </c>
    </row>
    <row r="4806">
      <c r="B4806" s="8" t="s">
        <v>1110</v>
      </c>
      <c r="C4806" s="15" t="n">
        <v>0.022200082942604137</v>
      </c>
      <c r="D4806" s="15" t="n">
        <v>-0.019625842708505595</v>
      </c>
      <c r="E4806" s="15" t="n">
        <v>0.25514632847242136</v>
      </c>
      <c r="F4806" s="15" t="n">
        <v>0.010651278835614689</v>
      </c>
      <c r="G4806" s="15" t="n">
        <v>-0.14411128581228463</v>
      </c>
      <c r="H4806" s="15" t="n">
        <v>0.2870614225530795</v>
      </c>
      <c r="I4806" s="15" t="n">
        <v>-0.41744497837648836</v>
      </c>
      <c r="J4806" s="15" t="n">
        <v>-0.05236823675690051</v>
      </c>
      <c r="K4806" s="15" t="n">
        <v>0.13550998020365876</v>
      </c>
      <c r="L4806" s="15" t="n">
        <v>0.7783709013985395</v>
      </c>
    </row>
    <row r="4807">
      <c r="B4807" s="8" t="s">
        <v>584</v>
      </c>
      <c r="C4807" s="19" t="n">
        <v>-0.06934206866806064</v>
      </c>
      <c r="D4807" s="19" t="n">
        <v>0.011817110026455274</v>
      </c>
      <c r="E4807" s="19" t="n">
        <v>-0.296627531223011</v>
      </c>
      <c r="F4807" s="19" t="n">
        <v>-0.15216661082412777</v>
      </c>
      <c r="G4807" s="19" t="n">
        <v>-0.9349199559898953</v>
      </c>
      <c r="H4807" s="19" t="n">
        <v>-0.3724010718434764</v>
      </c>
      <c r="I4807" s="19" t="n">
        <v>-0.4703504041314119</v>
      </c>
      <c r="J4807" s="19" t="n">
        <v>-0.10199848841752154</v>
      </c>
      <c r="K4807" s="19" t="n">
        <v>0.13550998020365876</v>
      </c>
      <c r="L4807" s="19" t="n">
        <v>-0.8536378989394363</v>
      </c>
    </row>
    <row r="4808">
      <c r="B4808" s="8" t="s">
        <v>1111</v>
      </c>
      <c r="C4808" s="15" t="n">
        <v>-0.10430285968038473</v>
      </c>
      <c r="D4808" s="15" t="n">
        <v>-0.0030148461429606453</v>
      </c>
      <c r="E4808" s="15" t="n">
        <v>-0.05127893246035442</v>
      </c>
      <c r="F4808" s="15" t="n">
        <v>-0.06063404757119294</v>
      </c>
      <c r="G4808" s="15" t="n">
        <v>-0.4301416275787246</v>
      </c>
      <c r="H4808" s="15" t="n">
        <v>-0.5040828993100267</v>
      </c>
      <c r="I4808" s="15" t="n">
        <v>0.9945039375135213</v>
      </c>
      <c r="J4808" s="15" t="n">
        <v>0.12418724950725918</v>
      </c>
      <c r="K4808" s="15" t="n">
        <v>0.13550998020365876</v>
      </c>
      <c r="L4808" s="15" t="n">
        <v>0.7783709013985395</v>
      </c>
    </row>
    <row r="4809">
      <c r="B4809" s="8" t="s">
        <v>1112</v>
      </c>
      <c r="C4809" s="19" t="n">
        <v>0.9372182758178568</v>
      </c>
      <c r="D4809" s="19" t="n">
        <v>-0.005177496665344616</v>
      </c>
      <c r="E4809" s="19" t="n">
        <v>1.3447196585258177</v>
      </c>
      <c r="F4809" s="19" t="n">
        <v>0.37709064996713987</v>
      </c>
      <c r="G4809" s="19" t="n">
        <v>0.3263210121419829</v>
      </c>
      <c r="H4809" s="19" t="n">
        <v>-0.7599523447695612</v>
      </c>
      <c r="I4809" s="19" t="n">
        <v>0.08822052781504693</v>
      </c>
      <c r="J4809" s="19" t="n">
        <v>0.09282190060251601</v>
      </c>
      <c r="K4809" s="19" t="n">
        <v>1.0084692005011429</v>
      </c>
      <c r="L4809" s="19" t="n">
        <v>0.7783709013985395</v>
      </c>
    </row>
    <row r="4810">
      <c r="B4810" s="8" t="s">
        <v>1113</v>
      </c>
      <c r="C4810" s="15" t="n">
        <v>0.051306576141642676</v>
      </c>
      <c r="D4810" s="15" t="n">
        <v>-0.011748757502339734</v>
      </c>
      <c r="E4810" s="15" t="n">
        <v>1.378245934699474</v>
      </c>
      <c r="F4810" s="15" t="n">
        <v>0.34315485638169674</v>
      </c>
      <c r="G4810" s="15" t="n">
        <v>0.5024513122849584</v>
      </c>
      <c r="H4810" s="15" t="n">
        <v>-0.46018890536762713</v>
      </c>
      <c r="I4810" s="15" t="n">
        <v>0.29605669212099567</v>
      </c>
      <c r="J4810" s="15" t="n">
        <v>0.11285348970146684</v>
      </c>
      <c r="K4810" s="15" t="n">
        <v>0.13550998020365876</v>
      </c>
      <c r="L4810" s="15" t="n">
        <v>0.7783709013985395</v>
      </c>
    </row>
    <row r="4811">
      <c r="B4811" s="8" t="s">
        <v>1114</v>
      </c>
      <c r="C4811" s="19" t="n">
        <v>0.0575397533541178</v>
      </c>
      <c r="D4811" s="19" t="n">
        <v>0.05346399524855228</v>
      </c>
      <c r="E4811" s="19" t="n">
        <v>-0.10423451310760234</v>
      </c>
      <c r="F4811" s="19" t="n">
        <v>-0.07465188230767499</v>
      </c>
      <c r="G4811" s="19" t="n">
        <v>0.29767081501420656</v>
      </c>
      <c r="H4811" s="19" t="n">
        <v>-0.3285072322617252</v>
      </c>
      <c r="I4811" s="19" t="n">
        <v>-0.3579861402944055</v>
      </c>
      <c r="J4811" s="19" t="n">
        <v>-0.03506105425555236</v>
      </c>
      <c r="K4811" s="19" t="n">
        <v>1.0084692005011429</v>
      </c>
      <c r="L4811" s="19" t="n">
        <v>0.7783709013985395</v>
      </c>
    </row>
    <row r="4812">
      <c r="B4812" s="8" t="s">
        <v>1115</v>
      </c>
      <c r="C4812" s="15" t="n">
        <v>0.3375255183972301</v>
      </c>
      <c r="D4812" s="15" t="n">
        <v>0.016998752868216494</v>
      </c>
      <c r="E4812" s="15" t="n">
        <v>0.08515523712387563</v>
      </c>
      <c r="F4812" s="15" t="n">
        <v>0.0018078126260220313</v>
      </c>
      <c r="G4812" s="15" t="n">
        <v>0.5117180547712936</v>
      </c>
      <c r="H4812" s="15" t="n">
        <v>-0.8948667929322075</v>
      </c>
      <c r="I4812" s="15" t="n">
        <v>0.014531924278278485</v>
      </c>
      <c r="J4812" s="15" t="n">
        <v>-0.08973686947182184</v>
      </c>
      <c r="K4812" s="15" t="n">
        <v>1.0084692005011429</v>
      </c>
      <c r="L4812" s="15" t="n">
        <v>0.7783709013985395</v>
      </c>
    </row>
    <row r="4813">
      <c r="B4813" s="8" t="s">
        <v>1116</v>
      </c>
      <c r="C4813" s="19" t="n">
        <v>-0.034479052984559826</v>
      </c>
      <c r="D4813" s="19" t="n">
        <v>0.013349613106594795</v>
      </c>
      <c r="E4813" s="19" t="n">
        <v>0.1066377961711678</v>
      </c>
      <c r="F4813" s="19" t="n">
        <v>0.007035940825917995</v>
      </c>
      <c r="G4813" s="19" t="n">
        <v>0.5722887591548564</v>
      </c>
      <c r="H4813" s="19" t="n">
        <v>-0.06514357732862404</v>
      </c>
      <c r="I4813" s="19" t="n">
        <v>0.30714573252464755</v>
      </c>
      <c r="J4813" s="19" t="n">
        <v>-0.053081438387994</v>
      </c>
      <c r="K4813" s="19" t="n">
        <v>0.13550998020365876</v>
      </c>
      <c r="L4813" s="19" t="n">
        <v>-0.8536378989394363</v>
      </c>
    </row>
    <row r="4814">
      <c r="B4814" s="8" t="s">
        <v>1117</v>
      </c>
      <c r="C4814" s="15" t="n">
        <v>-0.07492748432708252</v>
      </c>
      <c r="D4814" s="15" t="n">
        <v>0.005345626570783981</v>
      </c>
      <c r="E4814" s="15" t="n">
        <v>-0.021215608030406157</v>
      </c>
      <c r="F4814" s="15" t="n">
        <v>-0.04728820874729401</v>
      </c>
      <c r="G4814" s="15" t="n">
        <v>0.5679093422639424</v>
      </c>
      <c r="H4814" s="15" t="n">
        <v>-0.8948667929322075</v>
      </c>
      <c r="I4814" s="15" t="n">
        <v>1.3871559797178366</v>
      </c>
      <c r="J4814" s="15" t="n">
        <v>-0.06078868997098503</v>
      </c>
      <c r="K4814" s="15" t="n">
        <v>1.0084692005011429</v>
      </c>
      <c r="L4814" s="15" t="n">
        <v>0.7783709013985395</v>
      </c>
    </row>
    <row r="4815">
      <c r="B4815" s="8" t="s">
        <v>1118</v>
      </c>
      <c r="C4815" s="19" t="n">
        <v>0.04723362260035367</v>
      </c>
      <c r="D4815" s="19" t="n">
        <v>0.004918908740947409</v>
      </c>
      <c r="E4815" s="19" t="n">
        <v>-0.03644646658462046</v>
      </c>
      <c r="F4815" s="19" t="n">
        <v>-0.05294641433124317</v>
      </c>
      <c r="G4815" s="19" t="n">
        <v>0.7391004893926693</v>
      </c>
      <c r="H4815" s="19" t="n">
        <v>0.5822919071578808</v>
      </c>
      <c r="I4815" s="19" t="n">
        <v>1.6807304287270204</v>
      </c>
      <c r="J4815" s="19" t="n">
        <v>-0.0504370179311778</v>
      </c>
      <c r="K4815" s="19" t="n">
        <v>0.13550998020365876</v>
      </c>
      <c r="L4815" s="19" t="n">
        <v>-0.8536378989394363</v>
      </c>
    </row>
    <row r="4816">
      <c r="B4816" s="8" t="s">
        <v>1119</v>
      </c>
      <c r="C4816" s="15" t="n">
        <v>0.6434278565365267</v>
      </c>
      <c r="D4816" s="15" t="n">
        <v>0.018195112731662903</v>
      </c>
      <c r="E4816" s="15" t="n">
        <v>-0.06519203061651806</v>
      </c>
      <c r="F4816" s="15" t="n">
        <v>-0.06021741010539152</v>
      </c>
      <c r="G4816" s="15" t="n">
        <v>1.3645330488339829</v>
      </c>
      <c r="H4816" s="15" t="n">
        <v>1.0322047276248882</v>
      </c>
      <c r="I4816" s="15" t="n">
        <v>0.17849444059477795</v>
      </c>
      <c r="J4816" s="15" t="n">
        <v>-0.06392791950164328</v>
      </c>
      <c r="K4816" s="15" t="n">
        <v>1.0084692005011429</v>
      </c>
      <c r="L4816" s="15" t="n">
        <v>0.7783709013985395</v>
      </c>
    </row>
    <row r="4817">
      <c r="B4817" s="8" t="s">
        <v>1120</v>
      </c>
      <c r="C4817" s="19" t="n">
        <v>-0.05358801881143222</v>
      </c>
      <c r="D4817" s="19" t="n">
        <v>-0.02065655274470566</v>
      </c>
      <c r="E4817" s="19" t="n">
        <v>-0.0039008493118324787</v>
      </c>
      <c r="F4817" s="19" t="n">
        <v>-0.054276966238157566</v>
      </c>
      <c r="G4817" s="19" t="n">
        <v>-0.7426143184308934</v>
      </c>
      <c r="H4817" s="19" t="n">
        <v>-0.8113403938248795</v>
      </c>
      <c r="I4817" s="19" t="n">
        <v>-0.5049203121302972</v>
      </c>
      <c r="J4817" s="19" t="n">
        <v>-0.05254569748525649</v>
      </c>
      <c r="K4817" s="19" t="n">
        <v>0.13550998020365876</v>
      </c>
      <c r="L4817" s="19" t="n">
        <v>-0.8536378989394363</v>
      </c>
    </row>
    <row r="4818">
      <c r="B4818" s="8" t="s">
        <v>1121</v>
      </c>
      <c r="C4818" s="15" t="n">
        <v>-0.03942587352720552</v>
      </c>
      <c r="D4818" s="15" t="n">
        <v>0.10884722287038288</v>
      </c>
      <c r="E4818" s="15" t="n">
        <v>-0.14640284584522617</v>
      </c>
      <c r="F4818" s="15" t="n">
        <v>-0.10658512807362087</v>
      </c>
      <c r="G4818" s="15" t="n">
        <v>1.4884420417664954</v>
      </c>
      <c r="H4818" s="15" t="n">
        <v>-0.6570845564338517</v>
      </c>
      <c r="I4818" s="15" t="n">
        <v>-0.35228809303002945</v>
      </c>
      <c r="J4818" s="15" t="n">
        <v>-0.0594327824352088</v>
      </c>
      <c r="K4818" s="15" t="n">
        <v>-1.6104084603913094</v>
      </c>
      <c r="L4818" s="15" t="n">
        <v>-0.8536378989394363</v>
      </c>
    </row>
    <row r="4819">
      <c r="B4819" s="8" t="s">
        <v>1122</v>
      </c>
      <c r="C4819" s="19" t="n">
        <v>-0.0485189791077575</v>
      </c>
      <c r="D4819" s="19" t="n">
        <v>0.1399738909936711</v>
      </c>
      <c r="E4819" s="19" t="n">
        <v>-0.12335736167466456</v>
      </c>
      <c r="F4819" s="19" t="n">
        <v>-0.08844123843387872</v>
      </c>
      <c r="G4819" s="19" t="n">
        <v>1.5273747987896236</v>
      </c>
      <c r="H4819" s="19" t="n">
        <v>1.063718380133335</v>
      </c>
      <c r="I4819" s="19" t="n">
        <v>-0.291728246585085</v>
      </c>
      <c r="J4819" s="19" t="n">
        <v>-0.07411435713980899</v>
      </c>
      <c r="K4819" s="19" t="n">
        <v>-0.7374492400938253</v>
      </c>
      <c r="L4819" s="19" t="n">
        <v>-0.8536378989394363</v>
      </c>
    </row>
    <row r="4820">
      <c r="B4820" s="8" t="s">
        <v>1123</v>
      </c>
      <c r="C4820" s="15" t="n">
        <v>-0.07332946879662926</v>
      </c>
      <c r="D4820" s="15" t="n">
        <v>0.1610099659853083</v>
      </c>
      <c r="E4820" s="15" t="n">
        <v>-0.20855210368817786</v>
      </c>
      <c r="F4820" s="15" t="n">
        <v>-0.17992676197293242</v>
      </c>
      <c r="G4820" s="15" t="n">
        <v>1.5257215041290315</v>
      </c>
      <c r="H4820" s="15" t="n">
        <v>0.8731688040388413</v>
      </c>
      <c r="I4820" s="15" t="n">
        <v>-0.3189507880190498</v>
      </c>
      <c r="J4820" s="15" t="n">
        <v>-0.04940367905622634</v>
      </c>
      <c r="K4820" s="15" t="n">
        <v>0.13550998020365876</v>
      </c>
      <c r="L4820" s="15" t="n">
        <v>-0.8536378989394363</v>
      </c>
    </row>
    <row r="4821">
      <c r="B4821" s="8" t="s">
        <v>1124</v>
      </c>
      <c r="C4821" s="19" t="n">
        <v>0.032912592406789426</v>
      </c>
      <c r="D4821" s="19" t="n">
        <v>0.11759227442282269</v>
      </c>
      <c r="E4821" s="19" t="n">
        <v>0.12732356986149934</v>
      </c>
      <c r="F4821" s="19" t="n">
        <v>0.1303068710301489</v>
      </c>
      <c r="G4821" s="19" t="n">
        <v>1.6657332760911998</v>
      </c>
      <c r="H4821" s="19" t="n">
        <v>-0.76744639988248</v>
      </c>
      <c r="I4821" s="19" t="n">
        <v>-0.31486258166770403</v>
      </c>
      <c r="J4821" s="19" t="n">
        <v>0.4159948272300591</v>
      </c>
      <c r="K4821" s="19" t="n">
        <v>0.13550998020365876</v>
      </c>
      <c r="L4821" s="19" t="n">
        <v>0.7783709013985395</v>
      </c>
    </row>
    <row r="4822">
      <c r="B4822" s="8" t="s">
        <v>1125</v>
      </c>
      <c r="C4822" s="15" t="n">
        <v>0.07774869163025055</v>
      </c>
      <c r="D4822" s="15" t="n">
        <v>0.04350563136496562</v>
      </c>
      <c r="E4822" s="15" t="n">
        <v>2.7059967953028834</v>
      </c>
      <c r="F4822" s="15" t="n">
        <v>1.4266138662393129</v>
      </c>
      <c r="G4822" s="15" t="n">
        <v>-0.6448315273292721</v>
      </c>
      <c r="H4822" s="15" t="n">
        <v>2.4495333948056994</v>
      </c>
      <c r="I4822" s="15" t="n">
        <v>0.18209574683346308</v>
      </c>
      <c r="J4822" s="15" t="n">
        <v>-0.04578430663671848</v>
      </c>
      <c r="K4822" s="15" t="n">
        <v>1.0084692005011429</v>
      </c>
      <c r="L4822" s="15" t="n">
        <v>2.4103797017365154</v>
      </c>
    </row>
    <row r="4823">
      <c r="B4823" s="8" t="s">
        <v>1126</v>
      </c>
      <c r="C4823" s="19" t="n">
        <v>-0.1599400772597765</v>
      </c>
      <c r="D4823" s="19" t="n">
        <v>-0.001065312357384949</v>
      </c>
      <c r="E4823" s="19" t="n">
        <v>0.14969485103770927</v>
      </c>
      <c r="F4823" s="19" t="n">
        <v>0.0067940222973881005</v>
      </c>
      <c r="G4823" s="19" t="n">
        <v>-0.8198838171606384</v>
      </c>
      <c r="H4823" s="19" t="n">
        <v>1.6412754165900616</v>
      </c>
      <c r="I4823" s="19" t="n">
        <v>0.02548059708188431</v>
      </c>
      <c r="J4823" s="19" t="n">
        <v>-0.05253685423303837</v>
      </c>
      <c r="K4823" s="19" t="n">
        <v>1.0084692005011429</v>
      </c>
      <c r="L4823" s="19" t="n">
        <v>2.4103797017365154</v>
      </c>
    </row>
    <row r="4824">
      <c r="B4824" s="8" t="s">
        <v>1127</v>
      </c>
      <c r="C4824" s="15" t="n">
        <v>-0.06257723810510965</v>
      </c>
      <c r="D4824" s="15" t="n">
        <v>-0.0010246264349033614</v>
      </c>
      <c r="E4824" s="15" t="n">
        <v>0.12048960314602714</v>
      </c>
      <c r="F4824" s="15" t="n">
        <v>-0.0028692789255558428</v>
      </c>
      <c r="G4824" s="15" t="n">
        <v>-0.8035581802300122</v>
      </c>
      <c r="H4824" s="15" t="n">
        <v>0.8967606680780187</v>
      </c>
      <c r="I4824" s="15" t="n">
        <v>0.0972347596305157</v>
      </c>
      <c r="J4824" s="15" t="n">
        <v>-0.03253570130443418</v>
      </c>
      <c r="K4824" s="15" t="n">
        <v>0.13550998020365876</v>
      </c>
      <c r="L4824" s="15" t="n">
        <v>-0.8536378989394363</v>
      </c>
    </row>
    <row r="4825">
      <c r="B4825" s="8" t="s">
        <v>1128</v>
      </c>
      <c r="C4825" s="19" t="n">
        <v>-0.04069389732288057</v>
      </c>
      <c r="D4825" s="19" t="n">
        <v>-0.0018703123950562079</v>
      </c>
      <c r="E4825" s="19" t="n">
        <v>0.27669017870101753</v>
      </c>
      <c r="F4825" s="19" t="n">
        <v>0.04760433406855543</v>
      </c>
      <c r="G4825" s="19" t="n">
        <v>-0.7524511625243325</v>
      </c>
      <c r="H4825" s="19" t="n">
        <v>2.5245983606173987</v>
      </c>
      <c r="I4825" s="19" t="n">
        <v>0.10729297547132835</v>
      </c>
      <c r="J4825" s="19" t="n">
        <v>-0.02577758992126927</v>
      </c>
      <c r="K4825" s="19" t="n">
        <v>1.0084692005011429</v>
      </c>
      <c r="L4825" s="19" t="n">
        <v>2.4103797017365154</v>
      </c>
    </row>
    <row r="4826">
      <c r="B4826" s="8" t="s">
        <v>1129</v>
      </c>
      <c r="C4826" s="15" t="n">
        <v>-0.06896930022692242</v>
      </c>
      <c r="D4826" s="15" t="n">
        <v>-0.008166458899080669</v>
      </c>
      <c r="E4826" s="15" t="n">
        <v>0.41465662781786533</v>
      </c>
      <c r="F4826" s="15" t="n">
        <v>0.07785759005304334</v>
      </c>
      <c r="G4826" s="15" t="n">
        <v>-0.7467345982276711</v>
      </c>
      <c r="H4826" s="15" t="n">
        <v>0.46158373253757806</v>
      </c>
      <c r="I4826" s="15" t="n">
        <v>0.2725582785757562</v>
      </c>
      <c r="J4826" s="15" t="n">
        <v>0.04448931727719188</v>
      </c>
      <c r="K4826" s="15" t="n">
        <v>-1.6104084603913094</v>
      </c>
      <c r="L4826" s="15" t="n">
        <v>-0.8536378989394363</v>
      </c>
    </row>
    <row r="4827">
      <c r="B4827" s="8" t="s">
        <v>1130</v>
      </c>
      <c r="C4827" s="19" t="n">
        <v>-0.026064263747718253</v>
      </c>
      <c r="D4827" s="19" t="n">
        <v>0.009867091884659536</v>
      </c>
      <c r="E4827" s="19" t="n">
        <v>-0.057438696181475304</v>
      </c>
      <c r="F4827" s="19" t="n">
        <v>-0.05917581644088784</v>
      </c>
      <c r="G4827" s="19" t="n">
        <v>0.14932001136270548</v>
      </c>
      <c r="H4827" s="19" t="n">
        <v>-0.23779302956764842</v>
      </c>
      <c r="I4827" s="19" t="n">
        <v>-0.2609877421749611</v>
      </c>
      <c r="J4827" s="19" t="n">
        <v>0.021390984930637617</v>
      </c>
      <c r="K4827" s="19" t="n">
        <v>0.13550998020365876</v>
      </c>
      <c r="L4827" s="19" t="n">
        <v>-0.8536378989394363</v>
      </c>
    </row>
    <row r="4828">
      <c r="B4828" s="8" t="s">
        <v>1131</v>
      </c>
      <c r="C4828" s="15" t="n">
        <v>0.13944186863862634</v>
      </c>
      <c r="D4828" s="15" t="n">
        <v>0.08058649050094546</v>
      </c>
      <c r="E4828" s="15" t="n">
        <v>-0.08281324524161508</v>
      </c>
      <c r="F4828" s="15" t="n">
        <v>-0.05810062298075494</v>
      </c>
      <c r="G4828" s="15" t="n">
        <v>0.4840577613431212</v>
      </c>
      <c r="H4828" s="15" t="n">
        <v>-0.19682540479517482</v>
      </c>
      <c r="I4828" s="15" t="n">
        <v>-0.3595915947199348</v>
      </c>
      <c r="J4828" s="15" t="n">
        <v>-0.005357835489740878</v>
      </c>
      <c r="K4828" s="15" t="n">
        <v>0.13550998020365876</v>
      </c>
      <c r="L4828" s="15" t="n">
        <v>-0.8536378989394363</v>
      </c>
    </row>
    <row r="4829">
      <c r="B4829" s="8" t="s">
        <v>1132</v>
      </c>
      <c r="C4829" s="19" t="n">
        <v>-0.07321030511462612</v>
      </c>
      <c r="D4829" s="19" t="n">
        <v>0.0686819833253232</v>
      </c>
      <c r="E4829" s="19" t="n">
        <v>0.11016203909618734</v>
      </c>
      <c r="F4829" s="19" t="n">
        <v>0.06521062697823082</v>
      </c>
      <c r="G4829" s="19" t="n">
        <v>-1.3246776937974605</v>
      </c>
      <c r="H4829" s="19" t="n">
        <v>0.3048196889727914</v>
      </c>
      <c r="I4829" s="19" t="n">
        <v>0.4922072537230956</v>
      </c>
      <c r="J4829" s="19" t="n">
        <v>-0.04807955220820764</v>
      </c>
      <c r="K4829" s="19" t="n">
        <v>-1.6104084603913094</v>
      </c>
      <c r="L4829" s="19" t="n">
        <v>-0.8536378989394363</v>
      </c>
    </row>
    <row r="4830">
      <c r="B4830" s="8" t="s">
        <v>1133</v>
      </c>
      <c r="C4830" s="15" t="n">
        <v>0.005572166084618926</v>
      </c>
      <c r="D4830" s="15" t="n">
        <v>0.043220829907594585</v>
      </c>
      <c r="E4830" s="15" t="n">
        <v>0.06315170303549349</v>
      </c>
      <c r="F4830" s="15" t="n">
        <v>0.014024698316781437</v>
      </c>
      <c r="G4830" s="15" t="n">
        <v>-1.4535465707117492</v>
      </c>
      <c r="H4830" s="15" t="n">
        <v>-0.635764726776577</v>
      </c>
      <c r="I4830" s="15" t="n">
        <v>-0.295224277123736</v>
      </c>
      <c r="J4830" s="15" t="n">
        <v>-0.08761250752799836</v>
      </c>
      <c r="K4830" s="15" t="n">
        <v>0.13550998020365876</v>
      </c>
      <c r="L4830" s="15" t="n">
        <v>0.7783709013985395</v>
      </c>
    </row>
    <row r="4831">
      <c r="B4831" s="8" t="s">
        <v>1134</v>
      </c>
      <c r="C4831" s="19" t="n">
        <v>-0.05576963083579848</v>
      </c>
      <c r="D4831" s="19" t="n">
        <v>0.03687334164424811</v>
      </c>
      <c r="E4831" s="19" t="n">
        <v>-0.22243455625368921</v>
      </c>
      <c r="F4831" s="19" t="n">
        <v>-0.13518527411315417</v>
      </c>
      <c r="G4831" s="19" t="n">
        <v>-0.579083263804855</v>
      </c>
      <c r="H4831" s="19" t="n">
        <v>1.0507613473174493</v>
      </c>
      <c r="I4831" s="19" t="n">
        <v>0.38854578108895566</v>
      </c>
      <c r="J4831" s="19" t="n">
        <v>-0.047022019883428565</v>
      </c>
      <c r="K4831" s="19" t="n">
        <v>0.13550998020365876</v>
      </c>
      <c r="L4831" s="19" t="n">
        <v>-0.8536378989394363</v>
      </c>
    </row>
    <row r="4832">
      <c r="B4832" s="8" t="s">
        <v>1135</v>
      </c>
      <c r="C4832" s="15" t="n">
        <v>0.009944556570428713</v>
      </c>
      <c r="D4832" s="15" t="n">
        <v>0.04967003297714505</v>
      </c>
      <c r="E4832" s="15" t="n">
        <v>0.03471259491011936</v>
      </c>
      <c r="F4832" s="15" t="n">
        <v>0.003266043756327194</v>
      </c>
      <c r="G4832" s="15" t="n">
        <v>-0.45546968715966457</v>
      </c>
      <c r="H4832" s="15" t="n">
        <v>0.7824084475109319</v>
      </c>
      <c r="I4832" s="15" t="n">
        <v>0.2501301679808702</v>
      </c>
      <c r="J4832" s="15" t="n">
        <v>-0.04648100839423713</v>
      </c>
      <c r="K4832" s="15" t="n">
        <v>1.0084692005011429</v>
      </c>
      <c r="L4832" s="15" t="n">
        <v>0.7783709013985395</v>
      </c>
    </row>
    <row r="4833">
      <c r="B4833" s="8" t="s">
        <v>1136</v>
      </c>
      <c r="C4833" s="19" t="n">
        <v>0.052107111646382105</v>
      </c>
      <c r="D4833" s="19" t="n">
        <v>0.11771675397136759</v>
      </c>
      <c r="E4833" s="19" t="n">
        <v>-0.15807881588376943</v>
      </c>
      <c r="F4833" s="19" t="n">
        <v>-0.11796201887365079</v>
      </c>
      <c r="G4833" s="19" t="n">
        <v>-0.2783702142846177</v>
      </c>
      <c r="H4833" s="19" t="n">
        <v>0.6163673289850452</v>
      </c>
      <c r="I4833" s="19" t="n">
        <v>0.0968882271179016</v>
      </c>
      <c r="J4833" s="19" t="n">
        <v>-0.06789632991388835</v>
      </c>
      <c r="K4833" s="19" t="n">
        <v>0.13550998020365876</v>
      </c>
      <c r="L4833" s="19" t="n">
        <v>0.7783709013985395</v>
      </c>
    </row>
    <row r="4834">
      <c r="B4834" s="8" t="s">
        <v>1137</v>
      </c>
      <c r="C4834" s="15" t="n">
        <v>-0.03414295029173025</v>
      </c>
      <c r="D4834" s="15" t="n">
        <v>0.0028090530465454833</v>
      </c>
      <c r="E4834" s="15" t="n">
        <v>0.005783157334307839</v>
      </c>
      <c r="F4834" s="15" t="n">
        <v>-0.03892857959476113</v>
      </c>
      <c r="G4834" s="15" t="n">
        <v>-0.6730826533320787</v>
      </c>
      <c r="H4834" s="15" t="n">
        <v>-0.8113403938248795</v>
      </c>
      <c r="I4834" s="15" t="n">
        <v>-0.4638759485792796</v>
      </c>
      <c r="J4834" s="15" t="n">
        <v>-0.061572464318185915</v>
      </c>
      <c r="K4834" s="15" t="n">
        <v>0.13550998020365876</v>
      </c>
      <c r="L4834" s="15" t="n">
        <v>-0.8536378989394363</v>
      </c>
    </row>
    <row r="4835">
      <c r="B4835" s="8" t="s">
        <v>1138</v>
      </c>
      <c r="C4835" s="19" t="n">
        <v>-0.0453321144839283</v>
      </c>
      <c r="D4835" s="19" t="n">
        <v>0.09380699352635871</v>
      </c>
      <c r="E4835" s="19" t="n">
        <v>0.06066941019265369</v>
      </c>
      <c r="F4835" s="19" t="n">
        <v>0.05326253965250449</v>
      </c>
      <c r="G4835" s="19" t="n">
        <v>0.23555565354958738</v>
      </c>
      <c r="H4835" s="19" t="n">
        <v>-0.5918707328341775</v>
      </c>
      <c r="I4835" s="19" t="n">
        <v>0.11069250328494819</v>
      </c>
      <c r="J4835" s="19" t="n">
        <v>-0.04388462664378652</v>
      </c>
      <c r="K4835" s="19" t="n">
        <v>1.0084692005011429</v>
      </c>
      <c r="L4835" s="19" t="n">
        <v>2.4103797017365154</v>
      </c>
    </row>
    <row r="4836">
      <c r="B4836" s="8" t="s">
        <v>1139</v>
      </c>
      <c r="C4836" s="15" t="n">
        <v>-0.028728641458148824</v>
      </c>
      <c r="D4836" s="15" t="n">
        <v>-0.018594163959865587</v>
      </c>
      <c r="E4836" s="15" t="n">
        <v>0.3276537959558638</v>
      </c>
      <c r="F4836" s="15" t="n">
        <v>0.030743956621847212</v>
      </c>
      <c r="G4836" s="15" t="n">
        <v>0.1939330534893181</v>
      </c>
      <c r="H4836" s="15" t="n">
        <v>2.063060331007786</v>
      </c>
      <c r="I4836" s="15" t="n">
        <v>-0.47194708558193715</v>
      </c>
      <c r="J4836" s="15" t="n">
        <v>-0.021907734289958958</v>
      </c>
      <c r="K4836" s="15" t="n">
        <v>1.0084692005011429</v>
      </c>
      <c r="L4836" s="15" t="n">
        <v>0.7783709013985395</v>
      </c>
    </row>
    <row r="4837">
      <c r="B4837" s="8" t="s">
        <v>1140</v>
      </c>
      <c r="C4837" s="19" t="n">
        <v>-0.04892535781817867</v>
      </c>
      <c r="D4837" s="19" t="n">
        <v>-0.01845224758740009</v>
      </c>
      <c r="E4837" s="19" t="n">
        <v>0.491668997127202</v>
      </c>
      <c r="F4837" s="19" t="n">
        <v>0.072683221526154</v>
      </c>
      <c r="G4837" s="19" t="n">
        <v>0.23222833326086983</v>
      </c>
      <c r="H4837" s="19" t="n">
        <v>2.063060331007786</v>
      </c>
      <c r="I4837" s="19" t="n">
        <v>1.372737595300591</v>
      </c>
      <c r="J4837" s="19" t="n">
        <v>-0.021978171464108288</v>
      </c>
      <c r="K4837" s="19" t="n">
        <v>1.0084692005011429</v>
      </c>
      <c r="L4837" s="19" t="n">
        <v>0.7783709013985395</v>
      </c>
    </row>
    <row r="4838">
      <c r="B4838" s="8" t="s">
        <v>1141</v>
      </c>
      <c r="C4838" s="15" t="n">
        <v>-0.06981261243802203</v>
      </c>
      <c r="D4838" s="15" t="n">
        <v>-0.019891754273295918</v>
      </c>
      <c r="E4838" s="15" t="n">
        <v>0.3681366212076083</v>
      </c>
      <c r="F4838" s="15" t="n">
        <v>0.03815607153763801</v>
      </c>
      <c r="G4838" s="15" t="n">
        <v>0.23652482628165883</v>
      </c>
      <c r="H4838" s="15" t="n">
        <v>1.2516743886155886</v>
      </c>
      <c r="I4838" s="15" t="n">
        <v>-0.45241932052300626</v>
      </c>
      <c r="J4838" s="15" t="n">
        <v>-0.03649575304487442</v>
      </c>
      <c r="K4838" s="15" t="n">
        <v>1.0084692005011429</v>
      </c>
      <c r="L4838" s="15" t="n">
        <v>0.7783709013985395</v>
      </c>
    </row>
    <row r="4839">
      <c r="B4839" s="8" t="s">
        <v>1142</v>
      </c>
      <c r="C4839" s="19" t="n">
        <v>-0.08385864951927116</v>
      </c>
      <c r="D4839" s="19" t="n">
        <v>-0.02245399867719546</v>
      </c>
      <c r="E4839" s="19" t="n">
        <v>-0.21645866607648165</v>
      </c>
      <c r="F4839" s="19" t="n">
        <v>-0.10531505579883887</v>
      </c>
      <c r="G4839" s="19" t="n">
        <v>-1.9232221883511296</v>
      </c>
      <c r="H4839" s="19" t="n">
        <v>-0.3724010718434764</v>
      </c>
      <c r="I4839" s="19" t="n">
        <v>1.4333895579830624</v>
      </c>
      <c r="J4839" s="19" t="n">
        <v>-0.09647104590366028</v>
      </c>
      <c r="K4839" s="19" t="n">
        <v>0.13550998020365876</v>
      </c>
      <c r="L4839" s="19" t="n">
        <v>0.7783709013985395</v>
      </c>
    </row>
    <row r="4840">
      <c r="B4840" s="8" t="s">
        <v>1143</v>
      </c>
      <c r="C4840" s="15" t="n">
        <v>-0.10640808472910783</v>
      </c>
      <c r="D4840" s="15" t="n">
        <v>5.790770095789016E-4</v>
      </c>
      <c r="E4840" s="15" t="n">
        <v>-0.47510745118225534</v>
      </c>
      <c r="F4840" s="15" t="n">
        <v>-0.20369525740099342</v>
      </c>
      <c r="G4840" s="15" t="n">
        <v>-1.4485193110854875</v>
      </c>
      <c r="H4840" s="15" t="n">
        <v>-1.6892190377876832</v>
      </c>
      <c r="I4840" s="15" t="n">
        <v>-0.2654444134764285</v>
      </c>
      <c r="J4840" s="15" t="n">
        <v>-0.09541300941214606</v>
      </c>
      <c r="K4840" s="15" t="n">
        <v>0.13550998020365876</v>
      </c>
      <c r="L4840" s="15" t="n">
        <v>-0.8536378989394363</v>
      </c>
    </row>
    <row r="4841">
      <c r="B4841" s="8" t="s">
        <v>1144</v>
      </c>
      <c r="C4841" s="19" t="n">
        <v>0.5449558784955217</v>
      </c>
      <c r="D4841" s="19" t="n">
        <v>-0.016140415349250252</v>
      </c>
      <c r="E4841" s="19" t="n">
        <v>-0.01747684597082028</v>
      </c>
      <c r="F4841" s="19" t="n">
        <v>-0.05556047843119112</v>
      </c>
      <c r="G4841" s="19" t="n">
        <v>-1.151677769751654</v>
      </c>
      <c r="H4841" s="19" t="n">
        <v>-0.1529314108527752</v>
      </c>
      <c r="I4841" s="19" t="n">
        <v>-0.11490893540185171</v>
      </c>
      <c r="J4841" s="19" t="n">
        <v>-0.07547044149650035</v>
      </c>
      <c r="K4841" s="19" t="n">
        <v>-1.6104084603913094</v>
      </c>
      <c r="L4841" s="19" t="n">
        <v>-0.8536378989394363</v>
      </c>
    </row>
    <row r="4842">
      <c r="B4842" s="8" t="s">
        <v>1145</v>
      </c>
      <c r="C4842" s="15" t="n">
        <v>-0.06617964787643715</v>
      </c>
      <c r="D4842" s="15" t="n">
        <v>-0.013097205218872162</v>
      </c>
      <c r="E4842" s="15" t="n">
        <v>0.14705933024160833</v>
      </c>
      <c r="F4842" s="15" t="n">
        <v>-0.008433405081743327</v>
      </c>
      <c r="G4842" s="15" t="n">
        <v>0.32183794041341346</v>
      </c>
      <c r="H4842" s="15" t="n">
        <v>-1.8647947820163133</v>
      </c>
      <c r="I4842" s="15" t="n">
        <v>1.3361499030510335</v>
      </c>
      <c r="J4842" s="15" t="n">
        <v>0.20433327111024527</v>
      </c>
      <c r="K4842" s="15" t="n">
        <v>1.0084692005011429</v>
      </c>
      <c r="L4842" s="15" t="n">
        <v>0.7783709013985395</v>
      </c>
    </row>
    <row r="4843">
      <c r="B4843" s="8" t="s">
        <v>1146</v>
      </c>
      <c r="C4843" s="19" t="n">
        <v>-0.02617120551361858</v>
      </c>
      <c r="D4843" s="19" t="n">
        <v>0.045334076095536656</v>
      </c>
      <c r="E4843" s="19" t="n">
        <v>1.1823286736590537</v>
      </c>
      <c r="F4843" s="19" t="n">
        <v>0.6230949136455355</v>
      </c>
      <c r="G4843" s="19" t="n">
        <v>-0.21595963653268435</v>
      </c>
      <c r="H4843" s="19" t="n">
        <v>-0.4422904794792843</v>
      </c>
      <c r="I4843" s="19" t="n">
        <v>-0.207643667669892</v>
      </c>
      <c r="J4843" s="19" t="n">
        <v>-0.021846374619975777</v>
      </c>
      <c r="K4843" s="19" t="n">
        <v>-1.6104084603913094</v>
      </c>
      <c r="L4843" s="19" t="n">
        <v>-0.8536378989394363</v>
      </c>
    </row>
    <row r="4844">
      <c r="B4844" s="8" t="s">
        <v>1147</v>
      </c>
      <c r="C4844" s="15" t="n">
        <v>-0.07046342947050104</v>
      </c>
      <c r="D4844" s="15" t="n">
        <v>0.02370563344681685</v>
      </c>
      <c r="E4844" s="15" t="n">
        <v>0.18460017879072804</v>
      </c>
      <c r="F4844" s="15" t="n">
        <v>0.05216718631499414</v>
      </c>
      <c r="G4844" s="15" t="n">
        <v>-0.21275151930726874</v>
      </c>
      <c r="H4844" s="15" t="n">
        <v>0.6062709077029229</v>
      </c>
      <c r="I4844" s="15" t="n">
        <v>-0.4149692448306729</v>
      </c>
      <c r="J4844" s="15" t="n">
        <v>0.10286433349187178</v>
      </c>
      <c r="K4844" s="15" t="n">
        <v>0.13550998020365876</v>
      </c>
      <c r="L4844" s="15" t="n">
        <v>0.7783709013985395</v>
      </c>
    </row>
    <row r="4845">
      <c r="B4845" s="8" t="s">
        <v>1148</v>
      </c>
      <c r="C4845" s="19" t="n">
        <v>-0.07082397599553635</v>
      </c>
      <c r="D4845" s="19" t="n">
        <v>0.05422443451398188</v>
      </c>
      <c r="E4845" s="19" t="n">
        <v>0.5818589704170473</v>
      </c>
      <c r="F4845" s="19" t="n">
        <v>0.32534696469824653</v>
      </c>
      <c r="G4845" s="19" t="n">
        <v>-0.2101549656240179</v>
      </c>
      <c r="H4845" s="19" t="n">
        <v>0.07538512197229412</v>
      </c>
      <c r="I4845" s="19" t="n">
        <v>-0.4714803633117835</v>
      </c>
      <c r="J4845" s="19" t="n">
        <v>0.09834592005279946</v>
      </c>
      <c r="K4845" s="19" t="n">
        <v>0.13550998020365876</v>
      </c>
      <c r="L4845" s="19" t="n">
        <v>0.7783709013985395</v>
      </c>
    </row>
    <row r="4846">
      <c r="B4846" s="8" t="s">
        <v>1149</v>
      </c>
      <c r="C4846" s="15" t="n">
        <v>-0.025043733753126816</v>
      </c>
      <c r="D4846" s="15" t="n">
        <v>0.07774961612029531</v>
      </c>
      <c r="E4846" s="15" t="n">
        <v>0.7235028904121755</v>
      </c>
      <c r="F4846" s="15" t="n">
        <v>0.49736447840125053</v>
      </c>
      <c r="G4846" s="15" t="n">
        <v>-0.13553903073823417</v>
      </c>
      <c r="H4846" s="15" t="n">
        <v>0.6810533935282792</v>
      </c>
      <c r="I4846" s="15" t="n">
        <v>-0.4705162133589661</v>
      </c>
      <c r="J4846" s="15" t="n">
        <v>0.18423395065112513</v>
      </c>
      <c r="K4846" s="15" t="n">
        <v>0.13550998020365876</v>
      </c>
      <c r="L4846" s="15" t="n">
        <v>0.7783709013985395</v>
      </c>
    </row>
    <row r="4847">
      <c r="B4847" s="8" t="s">
        <v>1150</v>
      </c>
      <c r="C4847" s="19" t="n">
        <v>-0.0382097928749677</v>
      </c>
      <c r="D4847" s="19" t="n">
        <v>-9.960494179222566E-4</v>
      </c>
      <c r="E4847" s="19" t="n">
        <v>0.26789489418379514</v>
      </c>
      <c r="F4847" s="19" t="n">
        <v>0.04623346240688601</v>
      </c>
      <c r="G4847" s="19" t="n">
        <v>0.22812878443162465</v>
      </c>
      <c r="H4847" s="19" t="n">
        <v>0.8811081896220221</v>
      </c>
      <c r="I4847" s="19" t="n">
        <v>-0.37201412732402556</v>
      </c>
      <c r="J4847" s="19" t="n">
        <v>-0.02897709429461963</v>
      </c>
      <c r="K4847" s="19" t="n">
        <v>0.13550998020365876</v>
      </c>
      <c r="L4847" s="19" t="n">
        <v>-0.8536378989394363</v>
      </c>
    </row>
    <row r="4848">
      <c r="B4848" s="8" t="s">
        <v>1151</v>
      </c>
      <c r="C4848" s="15" t="n">
        <v>-0.09031182122159839</v>
      </c>
      <c r="D4848" s="15" t="n">
        <v>0.08334393046151246</v>
      </c>
      <c r="E4848" s="15" t="n">
        <v>-0.11106847982307556</v>
      </c>
      <c r="F4848" s="15" t="n">
        <v>-0.07787746268807345</v>
      </c>
      <c r="G4848" s="15" t="n">
        <v>0.6292989198649761</v>
      </c>
      <c r="H4848" s="15" t="n">
        <v>0.7680776049254329</v>
      </c>
      <c r="I4848" s="15" t="n">
        <v>-0.26905010620261566</v>
      </c>
      <c r="J4848" s="15" t="n">
        <v>-0.06728939084507653</v>
      </c>
      <c r="K4848" s="15" t="n">
        <v>-0.7374492400938253</v>
      </c>
      <c r="L4848" s="15" t="n">
        <v>-0.8536378989394363</v>
      </c>
    </row>
    <row r="4849">
      <c r="B4849" s="8" t="s">
        <v>1152</v>
      </c>
      <c r="C4849" s="19" t="n">
        <v>-0.11204238805254098</v>
      </c>
      <c r="D4849" s="19" t="n">
        <v>0.06411741030786595</v>
      </c>
      <c r="E4849" s="19" t="n">
        <v>-0.13092682256579347</v>
      </c>
      <c r="F4849" s="19" t="n">
        <v>-0.09082010396442262</v>
      </c>
      <c r="G4849" s="19" t="n">
        <v>0.5571966147923233</v>
      </c>
      <c r="H4849" s="19" t="n">
        <v>-0.5918707328341775</v>
      </c>
      <c r="I4849" s="19" t="n">
        <v>-0.4001534446457937</v>
      </c>
      <c r="J4849" s="19" t="n">
        <v>-0.023092028610861834</v>
      </c>
      <c r="K4849" s="19" t="n">
        <v>0.13550998020365876</v>
      </c>
      <c r="L4849" s="19" t="n">
        <v>-0.8536378989394363</v>
      </c>
    </row>
    <row r="4850">
      <c r="B4850" s="8" t="s">
        <v>1153</v>
      </c>
      <c r="C4850" s="15" t="n">
        <v>3.4424147160666703E-4</v>
      </c>
      <c r="D4850" s="15" t="n">
        <v>0.07665545541927275</v>
      </c>
      <c r="E4850" s="15" t="n">
        <v>0.15064486434793184</v>
      </c>
      <c r="F4850" s="15" t="n">
        <v>0.10108848875103868</v>
      </c>
      <c r="G4850" s="15" t="n">
        <v>-0.1977008368797975</v>
      </c>
      <c r="H4850" s="15" t="n">
        <v>0.3048196889727914</v>
      </c>
      <c r="I4850" s="15" t="n">
        <v>0.5170698648812831</v>
      </c>
      <c r="J4850" s="15" t="n">
        <v>-0.022328526001486756</v>
      </c>
      <c r="K4850" s="15" t="n">
        <v>0.13550998020365876</v>
      </c>
      <c r="L4850" s="15" t="n">
        <v>-0.8536378989394363</v>
      </c>
    </row>
    <row r="4851">
      <c r="B4851" s="8" t="s">
        <v>1154</v>
      </c>
      <c r="C4851" s="19" t="n">
        <v>-0.10015657464247875</v>
      </c>
      <c r="D4851" s="19" t="n">
        <v>0.0853109010710089</v>
      </c>
      <c r="E4851" s="19" t="n">
        <v>0.49068833822632735</v>
      </c>
      <c r="F4851" s="19" t="n">
        <v>0.35764980821611353</v>
      </c>
      <c r="G4851" s="19" t="n">
        <v>-0.2471390116992369</v>
      </c>
      <c r="H4851" s="19" t="n">
        <v>-1.0308100548155825</v>
      </c>
      <c r="I4851" s="19" t="n">
        <v>0.1738228314057393</v>
      </c>
      <c r="J4851" s="19" t="n">
        <v>0.091231038691615</v>
      </c>
      <c r="K4851" s="19" t="n">
        <v>1.0084692005011429</v>
      </c>
      <c r="L4851" s="19" t="n">
        <v>0.7783709013985395</v>
      </c>
    </row>
    <row r="4852">
      <c r="B4852" s="8" t="s">
        <v>1155</v>
      </c>
      <c r="C4852" s="15" t="n">
        <v>-0.049634228952146454</v>
      </c>
      <c r="D4852" s="15" t="n">
        <v>-0.014728032611675471</v>
      </c>
      <c r="E4852" s="15" t="n">
        <v>-0.038377138795718066</v>
      </c>
      <c r="F4852" s="15" t="n">
        <v>-0.06059372781643801</v>
      </c>
      <c r="G4852" s="15" t="n">
        <v>0.287688854148051</v>
      </c>
      <c r="H4852" s="15" t="n">
        <v>-0.1529314108527752</v>
      </c>
      <c r="I4852" s="15" t="n">
        <v>-0.4745526591577959</v>
      </c>
      <c r="J4852" s="15" t="n">
        <v>-0.05430674858044882</v>
      </c>
      <c r="K4852" s="15" t="n">
        <v>1.0084692005011429</v>
      </c>
      <c r="L4852" s="15" t="n">
        <v>2.4103797017365154</v>
      </c>
    </row>
    <row r="4853">
      <c r="B4853" s="8" t="s">
        <v>1156</v>
      </c>
      <c r="C4853" s="19" t="n">
        <v>-0.057306536785737286</v>
      </c>
      <c r="D4853" s="19" t="n">
        <v>-0.01998862551729969</v>
      </c>
      <c r="E4853" s="19" t="n">
        <v>0.19026961306141174</v>
      </c>
      <c r="F4853" s="19" t="n">
        <v>-0.005987339959941096</v>
      </c>
      <c r="G4853" s="19" t="n">
        <v>0.8459530787890831</v>
      </c>
      <c r="H4853" s="19" t="n">
        <v>-0.5040828993100267</v>
      </c>
      <c r="I4853" s="19" t="n">
        <v>-0.4785224303466035</v>
      </c>
      <c r="J4853" s="19" t="n">
        <v>-0.04425485504429859</v>
      </c>
      <c r="K4853" s="19" t="n">
        <v>1.0084692005011429</v>
      </c>
      <c r="L4853" s="19" t="n">
        <v>0.7783709013985395</v>
      </c>
    </row>
    <row r="4854">
      <c r="B4854" s="8" t="s">
        <v>1157</v>
      </c>
      <c r="C4854" s="15" t="n">
        <v>-0.08474779391575665</v>
      </c>
      <c r="D4854" s="15" t="n">
        <v>-0.004325514074331539</v>
      </c>
      <c r="E4854" s="15" t="n">
        <v>-0.10058768781997383</v>
      </c>
      <c r="F4854" s="15" t="n">
        <v>-0.0766880299228015</v>
      </c>
      <c r="G4854" s="15" t="n">
        <v>-0.36128371892466427</v>
      </c>
      <c r="H4854" s="15" t="n">
        <v>0.0665380957772783</v>
      </c>
      <c r="I4854" s="15" t="n">
        <v>-0.495656050527246</v>
      </c>
      <c r="J4854" s="15" t="n">
        <v>-0.08202966118470163</v>
      </c>
      <c r="K4854" s="15" t="n">
        <v>1.0084692005011429</v>
      </c>
      <c r="L4854" s="15" t="n">
        <v>0.7783709013985395</v>
      </c>
    </row>
    <row r="4855">
      <c r="B4855" s="8" t="s">
        <v>1158</v>
      </c>
      <c r="C4855" s="19" t="n">
        <v>-0.08366309886162487</v>
      </c>
      <c r="D4855" s="19" t="n">
        <v>-0.003998089269598819</v>
      </c>
      <c r="E4855" s="19" t="n">
        <v>-0.07202599733199046</v>
      </c>
      <c r="F4855" s="19" t="n">
        <v>-0.06754216555254655</v>
      </c>
      <c r="G4855" s="19" t="n">
        <v>0.3848186197724486</v>
      </c>
      <c r="H4855" s="19" t="n">
        <v>1.1649839049399893</v>
      </c>
      <c r="I4855" s="19" t="n">
        <v>-0.5030999198171976</v>
      </c>
      <c r="J4855" s="19" t="n">
        <v>-0.0632005933584285</v>
      </c>
      <c r="K4855" s="19" t="n">
        <v>-1.6104084603913094</v>
      </c>
      <c r="L4855" s="19" t="n">
        <v>-0.8536378989394363</v>
      </c>
    </row>
    <row r="4856">
      <c r="B4856" s="8" t="s">
        <v>1159</v>
      </c>
      <c r="C4856" s="15" t="n">
        <v>-0.05046531924714316</v>
      </c>
      <c r="D4856" s="15" t="n">
        <v>0.00184034060650787</v>
      </c>
      <c r="E4856" s="15" t="n">
        <v>0.011391300423686563</v>
      </c>
      <c r="F4856" s="15" t="n">
        <v>-0.03752410813746259</v>
      </c>
      <c r="G4856" s="15" t="n">
        <v>0.4206831936009975</v>
      </c>
      <c r="H4856" s="15" t="n">
        <v>0.21737376428456132</v>
      </c>
      <c r="I4856" s="15" t="n">
        <v>-0.3579685943444005</v>
      </c>
      <c r="J4856" s="15" t="n">
        <v>-0.06556346016567328</v>
      </c>
      <c r="K4856" s="15" t="n">
        <v>-1.6104084603913094</v>
      </c>
      <c r="L4856" s="15" t="n">
        <v>-0.8536378989394363</v>
      </c>
    </row>
    <row r="4857">
      <c r="B4857" s="8" t="s">
        <v>1160</v>
      </c>
      <c r="C4857" s="19" t="n">
        <v>-0.10269262223382844</v>
      </c>
      <c r="D4857" s="19" t="n">
        <v>-0.0049454900359556095</v>
      </c>
      <c r="E4857" s="19" t="n">
        <v>0.11166367303815174</v>
      </c>
      <c r="F4857" s="19" t="n">
        <v>-0.009864756375545165</v>
      </c>
      <c r="G4857" s="19" t="n">
        <v>0.3664924444750871</v>
      </c>
      <c r="H4857" s="19" t="n">
        <v>-0.635764726776577</v>
      </c>
      <c r="I4857" s="19" t="n">
        <v>-0.3655659906969024</v>
      </c>
      <c r="J4857" s="19" t="n">
        <v>-0.14808732120974377</v>
      </c>
      <c r="K4857" s="19" t="n">
        <v>-1.6104084603913094</v>
      </c>
      <c r="L4857" s="19" t="n">
        <v>-0.8536378989394363</v>
      </c>
    </row>
    <row r="4858">
      <c r="B4858" s="8" t="s">
        <v>1161</v>
      </c>
      <c r="C4858" s="15" t="n">
        <v>-0.06287667504963049</v>
      </c>
      <c r="D4858" s="15" t="n">
        <v>0.3108959356950075</v>
      </c>
      <c r="E4858" s="15" t="n">
        <v>-0.3388878007325908</v>
      </c>
      <c r="F4858" s="15" t="n">
        <v>-0.4698728383751317</v>
      </c>
      <c r="G4858" s="15" t="n">
        <v>0.0306818669249455</v>
      </c>
      <c r="H4858" s="15" t="n">
        <v>-0.1298870640330154</v>
      </c>
      <c r="I4858" s="15" t="n">
        <v>-0.01498475011894243</v>
      </c>
      <c r="J4858" s="15" t="n">
        <v>-0.09856674044284407</v>
      </c>
      <c r="K4858" s="15" t="n">
        <v>-1.6104084603913094</v>
      </c>
      <c r="L4858" s="15" t="n">
        <v>-0.8536378989394363</v>
      </c>
    </row>
    <row r="4859">
      <c r="B4859" s="8" t="s">
        <v>1162</v>
      </c>
      <c r="C4859" s="19" t="n">
        <v>-0.12922945757223342</v>
      </c>
      <c r="D4859" s="19" t="n">
        <v>1.0297018778766014</v>
      </c>
      <c r="E4859" s="19" t="n">
        <v>-0.46432020327262974</v>
      </c>
      <c r="F4859" s="19" t="n">
        <v>-1.8207862214407942</v>
      </c>
      <c r="G4859" s="19" t="n">
        <v>-0.07606188489193162</v>
      </c>
      <c r="H4859" s="19" t="n">
        <v>0.9657246836274407</v>
      </c>
      <c r="I4859" s="19" t="n">
        <v>-0.20038841734250268</v>
      </c>
      <c r="J4859" s="19" t="n">
        <v>-0.13727806326414915</v>
      </c>
      <c r="K4859" s="19" t="n">
        <v>-1.6104084603913094</v>
      </c>
      <c r="L4859" s="19" t="n">
        <v>-0.8536378989394363</v>
      </c>
    </row>
    <row r="4860">
      <c r="B4860" s="8" t="s">
        <v>1163</v>
      </c>
      <c r="C4860" s="15" t="n">
        <v>-0.010789924098128383</v>
      </c>
      <c r="D4860" s="15" t="n">
        <v>0.007264161558278476</v>
      </c>
      <c r="E4860" s="15" t="n">
        <v>0.18263886098897786</v>
      </c>
      <c r="F4860" s="15" t="n">
        <v>0.029037087003886325</v>
      </c>
      <c r="G4860" s="15" t="n">
        <v>-0.954624740628066</v>
      </c>
      <c r="H4860" s="15" t="n">
        <v>0.1543260836620777</v>
      </c>
      <c r="I4860" s="15" t="n">
        <v>-0.35992058128254334</v>
      </c>
      <c r="J4860" s="15" t="n">
        <v>-0.0410303502244419</v>
      </c>
      <c r="K4860" s="15" t="n">
        <v>1.0084692005011429</v>
      </c>
      <c r="L4860" s="15" t="n">
        <v>2.4103797017365154</v>
      </c>
    </row>
    <row r="4861">
      <c r="B4861" s="8" t="s">
        <v>1164</v>
      </c>
      <c r="C4861" s="19" t="n">
        <v>0.5107956229879372</v>
      </c>
      <c r="D4861" s="19" t="n">
        <v>0.04629019527385377</v>
      </c>
      <c r="E4861" s="19" t="n">
        <v>0.021075307069826923</v>
      </c>
      <c r="F4861" s="19" t="n">
        <v>-0.006491336894378366</v>
      </c>
      <c r="G4861" s="19" t="n">
        <v>0.22060862595977065</v>
      </c>
      <c r="H4861" s="19" t="n">
        <v>-0.3809657724128045</v>
      </c>
      <c r="I4861" s="19" t="n">
        <v>1.3729788521131663</v>
      </c>
      <c r="J4861" s="19" t="n">
        <v>-0.04103035021325991</v>
      </c>
      <c r="K4861" s="19" t="n">
        <v>-1.6104084603913094</v>
      </c>
      <c r="L4861" s="19" t="n">
        <v>-0.8536378989394363</v>
      </c>
    </row>
    <row r="4862">
      <c r="B4862" s="8" t="s">
        <v>1165</v>
      </c>
      <c r="C4862" s="15" t="n">
        <v>-0.08017985277230052</v>
      </c>
      <c r="D4862" s="15" t="n">
        <v>0.07548137594194718</v>
      </c>
      <c r="E4862" s="15" t="n">
        <v>0.04329336029277537</v>
      </c>
      <c r="F4862" s="15" t="n">
        <v>0.026759020860229934</v>
      </c>
      <c r="G4862" s="15" t="n">
        <v>0.2071645935159483</v>
      </c>
      <c r="H4862" s="15" t="n">
        <v>-0.9869160608731811</v>
      </c>
      <c r="I4862" s="15" t="n">
        <v>-0.34571011637286303</v>
      </c>
      <c r="J4862" s="15" t="n">
        <v>-0.19252416422132868</v>
      </c>
      <c r="K4862" s="15" t="n">
        <v>-1.6104084603913094</v>
      </c>
      <c r="L4862" s="15" t="n">
        <v>-0.8536378989394363</v>
      </c>
    </row>
    <row r="4863">
      <c r="B4863" s="8" t="s">
        <v>1166</v>
      </c>
      <c r="C4863" s="19" t="n">
        <v>-0.11096074847743498</v>
      </c>
      <c r="D4863" s="19" t="n">
        <v>-9.030530236786502E-4</v>
      </c>
      <c r="E4863" s="19" t="n">
        <v>-0.33790714183171616</v>
      </c>
      <c r="F4863" s="19" t="n">
        <v>-0.15555347022354546</v>
      </c>
      <c r="G4863" s="19" t="n">
        <v>-0.13223244141704915</v>
      </c>
      <c r="H4863" s="19" t="n">
        <v>-0.76744639988248</v>
      </c>
      <c r="I4863" s="19" t="n">
        <v>-0.5377443981036071</v>
      </c>
      <c r="J4863" s="19" t="n">
        <v>-0.03623332436792232</v>
      </c>
      <c r="K4863" s="19" t="n">
        <v>-1.6104084603913094</v>
      </c>
      <c r="L4863" s="19" t="n">
        <v>-0.8536378989394363</v>
      </c>
    </row>
    <row r="4864">
      <c r="B4864" s="8" t="s">
        <v>1167</v>
      </c>
      <c r="C4864" s="15" t="n">
        <v>0.01733576033365294</v>
      </c>
      <c r="D4864" s="15" t="n">
        <v>0.019166246952800566</v>
      </c>
      <c r="E4864" s="15" t="n">
        <v>0.19118898078098134</v>
      </c>
      <c r="F4864" s="15" t="n">
        <v>0.04877360695644992</v>
      </c>
      <c r="G4864" s="15" t="n">
        <v>0.28448073692263637</v>
      </c>
      <c r="H4864" s="15" t="n">
        <v>0.41768973859517844</v>
      </c>
      <c r="I4864" s="15" t="n">
        <v>0.008509276938795062</v>
      </c>
      <c r="J4864" s="15" t="n">
        <v>-0.03472055922733073</v>
      </c>
      <c r="K4864" s="15" t="n">
        <v>-1.6104084603913094</v>
      </c>
      <c r="L4864" s="15" t="n">
        <v>-0.8536378989394363</v>
      </c>
    </row>
    <row r="4865">
      <c r="B4865" s="8" t="s">
        <v>1168</v>
      </c>
      <c r="C4865" s="19" t="n">
        <v>-0.03233105122947643</v>
      </c>
      <c r="D4865" s="19" t="n">
        <v>0.019582793302016788</v>
      </c>
      <c r="E4865" s="19" t="n">
        <v>0.19299707062946964</v>
      </c>
      <c r="F4865" s="19" t="n">
        <v>0.050131038699867604</v>
      </c>
      <c r="G4865" s="19" t="n">
        <v>0.34828028949914436</v>
      </c>
      <c r="H4865" s="19" t="n">
        <v>0.3737957446527788</v>
      </c>
      <c r="I4865" s="19" t="n">
        <v>-0.1687311370445775</v>
      </c>
      <c r="J4865" s="19" t="n">
        <v>-0.028657397602187665</v>
      </c>
      <c r="K4865" s="19" t="n">
        <v>-1.6104084603913094</v>
      </c>
      <c r="L4865" s="19" t="n">
        <v>-0.8536378989394363</v>
      </c>
    </row>
    <row r="4866">
      <c r="B4866" s="8" t="s">
        <v>1169</v>
      </c>
      <c r="C4866" s="15" t="n">
        <v>-0.08112705127027468</v>
      </c>
      <c r="D4866" s="15" t="n">
        <v>0.005795593499181446</v>
      </c>
      <c r="E4866" s="15" t="n">
        <v>-0.018886543140828105</v>
      </c>
      <c r="F4866" s="15" t="n">
        <v>-0.046253335041916144</v>
      </c>
      <c r="G4866" s="15" t="n">
        <v>1.3210083825027554</v>
      </c>
      <c r="H4866" s="15" t="n">
        <v>-0.46018890536762713</v>
      </c>
      <c r="I4866" s="15" t="n">
        <v>-0.04863788223002575</v>
      </c>
      <c r="J4866" s="15" t="n">
        <v>-0.07427718008104084</v>
      </c>
      <c r="K4866" s="15" t="n">
        <v>0.13550998020365876</v>
      </c>
      <c r="L4866" s="15" t="n">
        <v>0.7783709013985395</v>
      </c>
    </row>
    <row r="4867">
      <c r="B4867" s="8" t="s">
        <v>1170</v>
      </c>
      <c r="C4867" s="19" t="n">
        <v>4.8479350678992667E-4</v>
      </c>
      <c r="D4867" s="19" t="n">
        <v>-0.004957114585236056</v>
      </c>
      <c r="E4867" s="19" t="n">
        <v>0.0048331440240852045</v>
      </c>
      <c r="F4867" s="19" t="n">
        <v>-0.04351831167770321</v>
      </c>
      <c r="G4867" s="19" t="n">
        <v>-0.505488329069972</v>
      </c>
      <c r="H4867" s="19" t="n">
        <v>-0.94302222129143</v>
      </c>
      <c r="I4867" s="19" t="n">
        <v>0.15634267871248236</v>
      </c>
      <c r="J4867" s="19" t="n">
        <v>-0.06334640279229882</v>
      </c>
      <c r="K4867" s="19" t="n">
        <v>1.0084692005011429</v>
      </c>
      <c r="L4867" s="19" t="n">
        <v>0.7783709013985395</v>
      </c>
    </row>
    <row r="4868">
      <c r="B4868" s="8" t="s">
        <v>1171</v>
      </c>
      <c r="C4868" s="15" t="n">
        <v>-0.1669676790189398</v>
      </c>
      <c r="D4868" s="15" t="n">
        <v>0.01939534744486949</v>
      </c>
      <c r="E4868" s="15" t="n">
        <v>-1.1743785386874166</v>
      </c>
      <c r="F4868" s="15" t="n">
        <v>-0.5316158228232606</v>
      </c>
      <c r="G4868" s="15" t="n">
        <v>-1.8428482272336304</v>
      </c>
      <c r="H4868" s="15" t="n">
        <v>-0.6796585663583292</v>
      </c>
      <c r="I4868" s="15" t="n">
        <v>0.1682256733538953</v>
      </c>
      <c r="J4868" s="15" t="n">
        <v>-0.6829564679214135</v>
      </c>
      <c r="K4868" s="15" t="n">
        <v>0.13550998020365876</v>
      </c>
      <c r="L4868" s="15" t="n">
        <v>0.7783709013985395</v>
      </c>
    </row>
    <row r="4869">
      <c r="B4869" s="8" t="s">
        <v>1172</v>
      </c>
      <c r="C4869" s="19" t="n">
        <v>-0.0854352766965443</v>
      </c>
      <c r="D4869" s="19" t="n">
        <v>-0.017822100145155555</v>
      </c>
      <c r="E4869" s="19" t="n">
        <v>0.34052494402984756</v>
      </c>
      <c r="F4869" s="19" t="n">
        <v>0.03560248706982255</v>
      </c>
      <c r="G4869" s="19" t="n">
        <v>-0.373670472024409</v>
      </c>
      <c r="H4869" s="19" t="n">
        <v>0.9402857400710504</v>
      </c>
      <c r="I4869" s="19" t="n">
        <v>-0.09123067586905322</v>
      </c>
      <c r="J4869" s="19" t="n">
        <v>-0.0402677592387151</v>
      </c>
      <c r="K4869" s="19" t="n">
        <v>0.13550998020365876</v>
      </c>
      <c r="L4869" s="19" t="n">
        <v>-0.8536378989394363</v>
      </c>
    </row>
    <row r="4870">
      <c r="B4870" s="8" t="s">
        <v>1173</v>
      </c>
      <c r="C4870" s="15" t="n">
        <v>-0.04228580189528239</v>
      </c>
      <c r="D4870" s="15" t="n">
        <v>-0.01805555984320463</v>
      </c>
      <c r="E4870" s="15" t="n">
        <v>0.3873514065466275</v>
      </c>
      <c r="F4870" s="15" t="n">
        <v>0.047093617174992324</v>
      </c>
      <c r="G4870" s="15" t="n">
        <v>-0.32502007397114363</v>
      </c>
      <c r="H4870" s="15" t="n">
        <v>0.2280348368180599</v>
      </c>
      <c r="I4870" s="15" t="n">
        <v>0.040350789711781625</v>
      </c>
      <c r="J4870" s="15" t="n">
        <v>-0.0617624099988545</v>
      </c>
      <c r="K4870" s="15" t="n">
        <v>0.13550998020365876</v>
      </c>
      <c r="L4870" s="15" t="n">
        <v>-0.8536378989394363</v>
      </c>
    </row>
    <row r="4871">
      <c r="B4871" s="8" t="s">
        <v>1174</v>
      </c>
      <c r="C4871" s="19" t="n">
        <v>-0.0701914918372116</v>
      </c>
      <c r="D4871" s="19" t="n">
        <v>0.010384868683859629</v>
      </c>
      <c r="E4871" s="19" t="n">
        <v>0.06986308738835656</v>
      </c>
      <c r="F4871" s="19" t="n">
        <v>-0.010093234985823396</v>
      </c>
      <c r="G4871" s="19" t="n">
        <v>0.78458423215558</v>
      </c>
      <c r="H4871" s="19" t="n">
        <v>0.29790433193024096</v>
      </c>
      <c r="I4871" s="19" t="n">
        <v>0.44742121633334564</v>
      </c>
      <c r="J4871" s="19" t="n">
        <v>-0.06228231142424804</v>
      </c>
      <c r="K4871" s="19" t="n">
        <v>-1.6104084603913094</v>
      </c>
      <c r="L4871" s="19" t="n">
        <v>-0.8536378989394363</v>
      </c>
    </row>
    <row r="4872">
      <c r="B4872" s="8" t="s">
        <v>1175</v>
      </c>
      <c r="C4872" s="15" t="n">
        <v>-0.03617789932286187</v>
      </c>
      <c r="D4872" s="15" t="n">
        <v>0.00952804253064637</v>
      </c>
      <c r="E4872" s="15" t="n">
        <v>0.15456749995143226</v>
      </c>
      <c r="F4872" s="15" t="n">
        <v>0.021416653355194774</v>
      </c>
      <c r="G4872" s="15" t="n">
        <v>0.8425842965653026</v>
      </c>
      <c r="H4872" s="15" t="n">
        <v>-0.11310173277935597</v>
      </c>
      <c r="I4872" s="15" t="n">
        <v>0.5410420190766783</v>
      </c>
      <c r="J4872" s="15" t="n">
        <v>-0.09057435550501217</v>
      </c>
      <c r="K4872" s="15" t="n">
        <v>1.0084692005011429</v>
      </c>
      <c r="L4872" s="15" t="n">
        <v>0.7783709013985395</v>
      </c>
    </row>
    <row r="4873">
      <c r="B4873" s="8" t="s">
        <v>1176</v>
      </c>
      <c r="C4873" s="19" t="n">
        <v>-0.08334227356392399</v>
      </c>
      <c r="D4873" s="19" t="n">
        <v>-1.4866027916227615</v>
      </c>
      <c r="E4873" s="19" t="n">
        <v>-0.23070886572982086</v>
      </c>
      <c r="F4873" s="19" t="n">
        <v>0.6486441982419421</v>
      </c>
      <c r="G4873" s="19" t="n">
        <v>-0.08155559128763416</v>
      </c>
      <c r="H4873" s="19" t="n">
        <v>0.09671529379300217</v>
      </c>
      <c r="I4873" s="19" t="n">
        <v>-0.2165438508103237</v>
      </c>
      <c r="J4873" s="19" t="n">
        <v>-0.09642845139809404</v>
      </c>
      <c r="K4873" s="19" t="n">
        <v>-1.6104084603913094</v>
      </c>
      <c r="L4873" s="19" t="n">
        <v>-0.8536378989394363</v>
      </c>
    </row>
    <row r="4874">
      <c r="B4874" s="8" t="s">
        <v>1177</v>
      </c>
      <c r="C4874" s="15" t="n">
        <v>-0.05481937685879864</v>
      </c>
      <c r="D4874" s="15" t="n">
        <v>-1.4158746745945237</v>
      </c>
      <c r="E4874" s="15" t="n">
        <v>-0.13301072273015263</v>
      </c>
      <c r="F4874" s="15" t="n">
        <v>0.018802589255246818</v>
      </c>
      <c r="G4874" s="15" t="n">
        <v>-0.05263070884007157</v>
      </c>
      <c r="H4874" s="15" t="n">
        <v>-0.2846132383193256</v>
      </c>
      <c r="I4874" s="15" t="n">
        <v>-0.24472703300710494</v>
      </c>
      <c r="J4874" s="15" t="n">
        <v>-0.09113680492293785</v>
      </c>
      <c r="K4874" s="15" t="n">
        <v>0.13550998020365876</v>
      </c>
      <c r="L4874" s="15" t="n">
        <v>0.7783709013985395</v>
      </c>
    </row>
    <row r="4875">
      <c r="B4875" s="8" t="s">
        <v>1178</v>
      </c>
      <c r="C4875" s="19" t="n">
        <v>-0.3641896836922904</v>
      </c>
      <c r="D4875" s="19" t="n">
        <v>-0.02233145655353065</v>
      </c>
      <c r="E4875" s="19" t="n">
        <v>-0.08646007052924388</v>
      </c>
      <c r="F4875" s="19" t="n">
        <v>-0.07464516234854916</v>
      </c>
      <c r="G4875" s="19" t="n">
        <v>-1.6610894694060019</v>
      </c>
      <c r="H4875" s="19" t="n">
        <v>-0.5040828993100267</v>
      </c>
      <c r="I4875" s="19" t="n">
        <v>-0.4178178298141109</v>
      </c>
      <c r="J4875" s="19" t="n">
        <v>-0.080065062073363</v>
      </c>
      <c r="K4875" s="19" t="n">
        <v>0.13550998020365876</v>
      </c>
      <c r="L4875" s="19" t="n">
        <v>0.7783709013985395</v>
      </c>
    </row>
    <row r="4876">
      <c r="B4876" s="8" t="s">
        <v>1179</v>
      </c>
      <c r="C4876" s="15" t="n">
        <v>-0.07352196397524986</v>
      </c>
      <c r="D4876" s="15" t="n">
        <v>-0.023484708713395423</v>
      </c>
      <c r="E4876" s="15" t="n">
        <v>-0.11722824354419606</v>
      </c>
      <c r="F4876" s="15" t="n">
        <v>-0.08190943816357169</v>
      </c>
      <c r="G4876" s="15" t="n">
        <v>-0.7027642160945201</v>
      </c>
      <c r="H4876" s="15" t="n">
        <v>-0.3724010718434764</v>
      </c>
      <c r="I4876" s="15" t="n">
        <v>-0.5093813699192666</v>
      </c>
      <c r="J4876" s="15" t="n">
        <v>-0.08263653701790408</v>
      </c>
      <c r="K4876" s="15" t="n">
        <v>0.13550998020365876</v>
      </c>
      <c r="L4876" s="15" t="n">
        <v>0.7783709013985395</v>
      </c>
    </row>
    <row r="4877">
      <c r="B4877" s="8" t="s">
        <v>1180</v>
      </c>
      <c r="C4877" s="19" t="n">
        <v>-0.06126949308210009</v>
      </c>
      <c r="D4877" s="19" t="n">
        <v>-0.01745834862392142</v>
      </c>
      <c r="E4877" s="19" t="n">
        <v>-0.07141308551894363</v>
      </c>
      <c r="F4877" s="19" t="n">
        <v>-0.070095750020362</v>
      </c>
      <c r="G4877" s="19" t="n">
        <v>-2.1424884491841314</v>
      </c>
      <c r="H4877" s="19" t="n">
        <v>-1.162491882282133</v>
      </c>
      <c r="I4877" s="19" t="n">
        <v>-0.16972686970740491</v>
      </c>
      <c r="J4877" s="19" t="n">
        <v>-0.0835893189976506</v>
      </c>
      <c r="K4877" s="19" t="n">
        <v>0.13550998020365876</v>
      </c>
      <c r="L4877" s="19" t="n">
        <v>0.7783709013985395</v>
      </c>
    </row>
    <row r="4878">
      <c r="B4878" s="8" t="s">
        <v>1181</v>
      </c>
      <c r="C4878" s="15" t="n">
        <v>-0.07317363936631738</v>
      </c>
      <c r="D4878" s="15" t="n">
        <v>-0.025975268396732157</v>
      </c>
      <c r="E4878" s="15" t="n">
        <v>-0.12151862623552431</v>
      </c>
      <c r="F4878" s="15" t="n">
        <v>-0.08285023244118786</v>
      </c>
      <c r="G4878" s="15" t="n">
        <v>-0.8801020950961737</v>
      </c>
      <c r="H4878" s="15" t="n">
        <v>-0.240719244376926</v>
      </c>
      <c r="I4878" s="15" t="n">
        <v>1.4649459490684575</v>
      </c>
      <c r="J4878" s="15" t="n">
        <v>-0.09048744612259019</v>
      </c>
      <c r="K4878" s="15" t="n">
        <v>0.13550998020365876</v>
      </c>
      <c r="L4878" s="15" t="n">
        <v>0.7783709013985395</v>
      </c>
    </row>
    <row r="4879">
      <c r="B4879" s="8" t="s">
        <v>1182</v>
      </c>
      <c r="C4879" s="19" t="n">
        <v>-0.01672671984510844</v>
      </c>
      <c r="D4879" s="19" t="n">
        <v>-0.020324768733992797</v>
      </c>
      <c r="E4879" s="19" t="n">
        <v>0.47631555621037824</v>
      </c>
      <c r="F4879" s="19" t="n">
        <v>0.06375239584792562</v>
      </c>
      <c r="G4879" s="19" t="n">
        <v>-0.9864312275624308</v>
      </c>
      <c r="H4879" s="19" t="n">
        <v>-1.469749376796983</v>
      </c>
      <c r="I4879" s="19" t="n">
        <v>-0.20976672762059206</v>
      </c>
      <c r="J4879" s="19" t="n">
        <v>-0.04387699594187218</v>
      </c>
      <c r="K4879" s="19" t="n">
        <v>-1.6104084603913094</v>
      </c>
      <c r="L4879" s="19" t="n">
        <v>-0.8536378989394363</v>
      </c>
    </row>
    <row r="4880">
      <c r="B4880" s="8" t="s">
        <v>1183</v>
      </c>
      <c r="C4880" s="15" t="n">
        <v>0.39382271944617936</v>
      </c>
      <c r="D4880" s="15" t="n">
        <v>-0.9437203564704263</v>
      </c>
      <c r="E4880" s="15" t="n">
        <v>-0.4536861833162671</v>
      </c>
      <c r="F4880" s="15" t="n">
        <v>1.2452690492696625</v>
      </c>
      <c r="G4880" s="15" t="n">
        <v>-0.506234643901086</v>
      </c>
      <c r="H4880" s="15" t="n">
        <v>-0.5479768932524263</v>
      </c>
      <c r="I4880" s="15" t="n">
        <v>1.0639902860239003</v>
      </c>
      <c r="J4880" s="15" t="n">
        <v>-0.1016075370838336</v>
      </c>
      <c r="K4880" s="15" t="n">
        <v>-0.7374492400938253</v>
      </c>
      <c r="L4880" s="15" t="n">
        <v>0.7783709013985395</v>
      </c>
    </row>
    <row r="4881">
      <c r="B4881" s="8" t="s">
        <v>1184</v>
      </c>
      <c r="C4881" s="19" t="n">
        <v>-0.08294200581155428</v>
      </c>
      <c r="D4881" s="19" t="n">
        <v>-0.008948694194411048</v>
      </c>
      <c r="E4881" s="19" t="n">
        <v>-0.07803253309984962</v>
      </c>
      <c r="F4881" s="19" t="n">
        <v>-0.07032422863064022</v>
      </c>
      <c r="G4881" s="19" t="n">
        <v>-0.44427496469295064</v>
      </c>
      <c r="H4881" s="19" t="n">
        <v>-0.6796585663583292</v>
      </c>
      <c r="I4881" s="19" t="n">
        <v>0.6269689227424768</v>
      </c>
      <c r="J4881" s="19" t="n">
        <v>-0.08425022421145824</v>
      </c>
      <c r="K4881" s="19" t="n">
        <v>0.13550998020365876</v>
      </c>
      <c r="L4881" s="19" t="n">
        <v>0.7783709013985395</v>
      </c>
    </row>
    <row r="4882">
      <c r="B4882" s="8" t="s">
        <v>1185</v>
      </c>
      <c r="C4882" s="15" t="n">
        <v>0.062006863689725064</v>
      </c>
      <c r="D4882" s="15" t="n">
        <v>-0.01601593580070546</v>
      </c>
      <c r="E4882" s="15" t="n">
        <v>0.6496163713493766</v>
      </c>
      <c r="F4882" s="15" t="n">
        <v>0.12122820625115224</v>
      </c>
      <c r="G4882" s="15" t="n">
        <v>-1.0298833355073065</v>
      </c>
      <c r="H4882" s="15" t="n">
        <v>-0.5040828993100267</v>
      </c>
      <c r="I4882" s="15" t="n">
        <v>0.42337887833792737</v>
      </c>
      <c r="J4882" s="15" t="n">
        <v>0.007136487522271689</v>
      </c>
      <c r="K4882" s="15" t="n">
        <v>0.13550998020365876</v>
      </c>
      <c r="L4882" s="15" t="n">
        <v>0.7783709013985395</v>
      </c>
    </row>
    <row r="4883">
      <c r="B4883" s="8" t="s">
        <v>1186</v>
      </c>
      <c r="C4883" s="19" t="n">
        <v>-0.025584553540679816</v>
      </c>
      <c r="D4883" s="19" t="n">
        <v>0.08424773916806758</v>
      </c>
      <c r="E4883" s="19" t="n">
        <v>-0.005249255300535549</v>
      </c>
      <c r="F4883" s="19" t="n">
        <v>-0.0017806455471713364</v>
      </c>
      <c r="G4883" s="19" t="n">
        <v>-0.18132337253034414</v>
      </c>
      <c r="H4883" s="19" t="n">
        <v>-0.46018890536762713</v>
      </c>
      <c r="I4883" s="19" t="n">
        <v>-0.20781474068244826</v>
      </c>
      <c r="J4883" s="19" t="n">
        <v>0.6799616772562846</v>
      </c>
      <c r="K4883" s="19" t="n">
        <v>0.13550998020365876</v>
      </c>
      <c r="L4883" s="19" t="n">
        <v>0.7783709013985395</v>
      </c>
    </row>
    <row r="4884">
      <c r="B4884" s="8" t="s">
        <v>1187</v>
      </c>
      <c r="C4884" s="15" t="n">
        <v>-0.039954471398655614</v>
      </c>
      <c r="D4884" s="15" t="n">
        <v>0.028323970004696226</v>
      </c>
      <c r="E4884" s="15" t="n">
        <v>-0.20070683248117807</v>
      </c>
      <c r="F4884" s="15" t="n">
        <v>-0.12096584060289728</v>
      </c>
      <c r="G4884" s="15" t="n">
        <v>0.560700148305054</v>
      </c>
      <c r="H4884" s="15" t="n">
        <v>-0.2846132383193256</v>
      </c>
      <c r="I4884" s="15" t="n">
        <v>-0.4057769216226457</v>
      </c>
      <c r="J4884" s="15" t="n">
        <v>-0.03810240709035954</v>
      </c>
      <c r="K4884" s="15" t="n">
        <v>0.13550998020365876</v>
      </c>
      <c r="L4884" s="15" t="n">
        <v>0.7783709013985395</v>
      </c>
    </row>
    <row r="4885">
      <c r="B4885" s="8" t="s">
        <v>1188</v>
      </c>
      <c r="C4885" s="19" t="n">
        <v>-0.09615084163975536</v>
      </c>
      <c r="D4885" s="19" t="n">
        <v>0.028931837060819827</v>
      </c>
      <c r="E4885" s="19" t="n">
        <v>-0.4383633879900963</v>
      </c>
      <c r="F4885" s="19" t="n">
        <v>-0.23252388205080543</v>
      </c>
      <c r="G4885" s="19" t="n">
        <v>-1.2848794188799155</v>
      </c>
      <c r="H4885" s="19" t="n">
        <v>-0.635764726776577</v>
      </c>
      <c r="I4885" s="19" t="n">
        <v>-0.31880164744400064</v>
      </c>
      <c r="J4885" s="19" t="n">
        <v>-0.12902159926094753</v>
      </c>
      <c r="K4885" s="19" t="n">
        <v>0.13550998020365876</v>
      </c>
      <c r="L4885" s="19" t="n">
        <v>0.7783709013985395</v>
      </c>
    </row>
    <row r="4886">
      <c r="B4886" s="8" t="s">
        <v>1189</v>
      </c>
      <c r="C4886" s="15" t="n">
        <v>0.3823127299562805</v>
      </c>
      <c r="D4886" s="15" t="n">
        <v>0.006570563451211539</v>
      </c>
      <c r="E4886" s="15" t="n">
        <v>-0.08241485256313463</v>
      </c>
      <c r="F4886" s="15" t="n">
        <v>-0.06923559525225578</v>
      </c>
      <c r="G4886" s="15" t="n">
        <v>-1.7386336534555242</v>
      </c>
      <c r="H4886" s="15" t="n">
        <v>-1.8209007880739128</v>
      </c>
      <c r="I4886" s="15" t="n">
        <v>-0.1819783292989394</v>
      </c>
      <c r="J4886" s="15" t="n">
        <v>-0.079785631983156</v>
      </c>
      <c r="K4886" s="15" t="n">
        <v>-1.6104084603913094</v>
      </c>
      <c r="L4886" s="15" t="n">
        <v>-0.8536378989394363</v>
      </c>
    </row>
    <row r="4887">
      <c r="B4887" s="8" t="s">
        <v>1190</v>
      </c>
      <c r="C4887" s="19" t="n">
        <v>0.016312174860035725</v>
      </c>
      <c r="D4887" s="19" t="n">
        <v>-0.01746852010454184</v>
      </c>
      <c r="E4887" s="19" t="n">
        <v>0.07108891101445027</v>
      </c>
      <c r="F4887" s="19" t="n">
        <v>-0.03327709396993788</v>
      </c>
      <c r="G4887" s="19" t="n">
        <v>-1.8211532697124875</v>
      </c>
      <c r="H4887" s="19" t="n">
        <v>-0.3285072322617252</v>
      </c>
      <c r="I4887" s="19" t="n">
        <v>-0.17542930345928304</v>
      </c>
      <c r="J4887" s="19" t="n">
        <v>-0.06486402946150394</v>
      </c>
      <c r="K4887" s="19" t="n">
        <v>1.0084692005011429</v>
      </c>
      <c r="L4887" s="19" t="n">
        <v>2.4103797017365154</v>
      </c>
    </row>
    <row r="4888">
      <c r="B4888" s="8" t="s">
        <v>1191</v>
      </c>
      <c r="C4888" s="15" t="n">
        <v>-0.011297133616398423</v>
      </c>
      <c r="D4888" s="15" t="n">
        <v>0.017889968313051022</v>
      </c>
      <c r="E4888" s="15" t="n">
        <v>0.01580426547762387</v>
      </c>
      <c r="F4888" s="15" t="n">
        <v>-0.026395855825087657</v>
      </c>
      <c r="G4888" s="15" t="n">
        <v>-1.7222458236223117</v>
      </c>
      <c r="H4888" s="15" t="n">
        <v>-1.2502797158062828</v>
      </c>
      <c r="I4888" s="15" t="n">
        <v>-0.2695063009027663</v>
      </c>
      <c r="J4888" s="15" t="n">
        <v>-0.07312982403991501</v>
      </c>
      <c r="K4888" s="15" t="n">
        <v>-1.6104084603913094</v>
      </c>
      <c r="L4888" s="15" t="n">
        <v>-0.8536378989394363</v>
      </c>
    </row>
    <row r="4889">
      <c r="B4889" s="8" t="s">
        <v>1192</v>
      </c>
      <c r="C4889" s="19" t="n">
        <v>-0.017166708824812565</v>
      </c>
      <c r="D4889" s="19" t="n">
        <v>0.5976038191480606</v>
      </c>
      <c r="E4889" s="19" t="n">
        <v>0.16440473455083426</v>
      </c>
      <c r="F4889" s="19" t="n">
        <v>0.7729164023559214</v>
      </c>
      <c r="G4889" s="19" t="n">
        <v>-0.23145603476207238</v>
      </c>
      <c r="H4889" s="19" t="n">
        <v>-0.38618594081603935</v>
      </c>
      <c r="I4889" s="19" t="n">
        <v>-0.3095154534034424</v>
      </c>
      <c r="J4889" s="19" t="n">
        <v>0.04413509621778322</v>
      </c>
      <c r="K4889" s="19" t="n">
        <v>0.13550998020365876</v>
      </c>
      <c r="L4889" s="19" t="n">
        <v>-0.8536378989394363</v>
      </c>
    </row>
    <row r="4890">
      <c r="B4890" s="8" t="s">
        <v>1193</v>
      </c>
      <c r="C4890" s="15" t="n">
        <v>0.3174479657192043</v>
      </c>
      <c r="D4890" s="15" t="n">
        <v>-0.011939109496807168</v>
      </c>
      <c r="E4890" s="15" t="n">
        <v>-0.08382454973314235</v>
      </c>
      <c r="F4890" s="15" t="n">
        <v>-0.07248805546915756</v>
      </c>
      <c r="G4890" s="15" t="n">
        <v>-2.144255764166153</v>
      </c>
      <c r="H4890" s="15" t="n">
        <v>-1.6453251210256132</v>
      </c>
      <c r="I4890" s="15" t="n">
        <v>-0.32475849747096314</v>
      </c>
      <c r="J4890" s="15" t="n">
        <v>-0.08106422702607566</v>
      </c>
      <c r="K4890" s="15" t="n">
        <v>-1.6104084603913094</v>
      </c>
      <c r="L4890" s="15" t="n">
        <v>-0.8536378989394363</v>
      </c>
    </row>
    <row r="4891">
      <c r="B4891" s="8" t="s">
        <v>1194</v>
      </c>
      <c r="C4891" s="19" t="n">
        <v>-0.07103174856928554</v>
      </c>
      <c r="D4891" s="19" t="n">
        <v>-0.024830250292607717</v>
      </c>
      <c r="E4891" s="19" t="n">
        <v>-0.14444152804347596</v>
      </c>
      <c r="F4891" s="19" t="n">
        <v>-0.08803132092720302</v>
      </c>
      <c r="G4891" s="19" t="n">
        <v>-1.989607929127128</v>
      </c>
      <c r="H4891" s="19" t="n">
        <v>-1.6453251210256132</v>
      </c>
      <c r="I4891" s="19" t="n">
        <v>-0.32504800564605857</v>
      </c>
      <c r="J4891" s="19" t="n">
        <v>-0.09360473076938111</v>
      </c>
      <c r="K4891" s="19" t="n">
        <v>-1.6104084603913094</v>
      </c>
      <c r="L4891" s="19" t="n">
        <v>-0.8536378989394363</v>
      </c>
    </row>
    <row r="4892">
      <c r="B4892" s="8" t="s">
        <v>1195</v>
      </c>
      <c r="C4892" s="15" t="n">
        <v>0.06547483238392074</v>
      </c>
      <c r="D4892" s="15" t="n">
        <v>-0.025769901359444177</v>
      </c>
      <c r="E4892" s="15" t="n">
        <v>0.9356010233170402</v>
      </c>
      <c r="F4892" s="15" t="n">
        <v>0.15054738791714978</v>
      </c>
      <c r="G4892" s="15" t="n">
        <v>0.15117543295672736</v>
      </c>
      <c r="H4892" s="15" t="n">
        <v>-0.4449723413823485</v>
      </c>
      <c r="I4892" s="15" t="n">
        <v>-0.2795250383560656</v>
      </c>
      <c r="J4892" s="15" t="n">
        <v>0.9302243783764418</v>
      </c>
      <c r="K4892" s="15" t="n">
        <v>-1.6104084603913094</v>
      </c>
      <c r="L4892" s="15" t="n">
        <v>-0.8536378989394363</v>
      </c>
    </row>
    <row r="4893">
      <c r="B4893" s="8" t="s">
        <v>1196</v>
      </c>
      <c r="C4893" s="19" t="n">
        <v>29.332612896678846</v>
      </c>
      <c r="D4893" s="19" t="n">
        <v>0.030092838920204857</v>
      </c>
      <c r="E4893" s="19" t="n">
        <v>-0.06102423028779945</v>
      </c>
      <c r="F4893" s="19" t="n">
        <v>-0.05547311896255535</v>
      </c>
      <c r="G4893" s="19" t="n">
        <v>0.6690764638149926</v>
      </c>
      <c r="H4893" s="19" t="n">
        <v>-0.94302222129143</v>
      </c>
      <c r="I4893" s="19" t="n">
        <v>-0.15622087469045665</v>
      </c>
      <c r="J4893" s="19" t="n">
        <v>-0.0502933312241313</v>
      </c>
      <c r="K4893" s="19" t="n">
        <v>0.13550998020365876</v>
      </c>
      <c r="L4893" s="19" t="n">
        <v>0.7783709013985395</v>
      </c>
    </row>
    <row r="4894">
      <c r="B4894" s="8" t="s">
        <v>1197</v>
      </c>
      <c r="C4894" s="15" t="n">
        <v>-0.05822012501442849</v>
      </c>
      <c r="D4894" s="15" t="n">
        <v>0.05726086365727975</v>
      </c>
      <c r="E4894" s="15" t="n">
        <v>-0.057745152087998686</v>
      </c>
      <c r="F4894" s="15" t="n">
        <v>-0.04670357230334677</v>
      </c>
      <c r="G4894" s="15" t="n">
        <v>-0.5441567662570818</v>
      </c>
      <c r="H4894" s="15" t="n">
        <v>-0.6406417514587057</v>
      </c>
      <c r="I4894" s="15" t="n">
        <v>-0.2879514808463406</v>
      </c>
      <c r="J4894" s="15" t="n">
        <v>-0.039797779618480536</v>
      </c>
      <c r="K4894" s="15" t="n">
        <v>-1.6104084603913094</v>
      </c>
      <c r="L4894" s="15" t="n">
        <v>-0.8536378989394363</v>
      </c>
    </row>
    <row r="4895">
      <c r="B4895" s="8" t="s">
        <v>1198</v>
      </c>
      <c r="C4895" s="19" t="n">
        <v>-0.024420416031879215</v>
      </c>
      <c r="D4895" s="19" t="n">
        <v>-0.014953742610204187</v>
      </c>
      <c r="E4895" s="19" t="n">
        <v>0.33488615534981686</v>
      </c>
      <c r="F4895" s="19" t="n">
        <v>0.04001750021549308</v>
      </c>
      <c r="G4895" s="19" t="n">
        <v>-0.23204686733670368</v>
      </c>
      <c r="H4895" s="19" t="n">
        <v>0.5614069114467862</v>
      </c>
      <c r="I4895" s="19" t="n">
        <v>-0.19223832356481904</v>
      </c>
      <c r="J4895" s="19" t="n">
        <v>-0.038861629729252604</v>
      </c>
      <c r="K4895" s="19" t="n">
        <v>1.0084692005011429</v>
      </c>
      <c r="L4895" s="19" t="n">
        <v>0.7783709013985395</v>
      </c>
    </row>
    <row r="4896">
      <c r="B4896" s="8" t="s">
        <v>1199</v>
      </c>
      <c r="C4896" s="15" t="n">
        <v>-0.04627014654482533</v>
      </c>
      <c r="D4896" s="15" t="n">
        <v>-0.014333282292360104</v>
      </c>
      <c r="E4896" s="15" t="n">
        <v>0.24126387590690995</v>
      </c>
      <c r="F4896" s="15" t="n">
        <v>0.01576516773037153</v>
      </c>
      <c r="G4896" s="15" t="n">
        <v>-0.18957948034954697</v>
      </c>
      <c r="H4896" s="15" t="n">
        <v>-0.76744639988248</v>
      </c>
      <c r="I4896" s="15" t="n">
        <v>-0.23374765479098927</v>
      </c>
      <c r="J4896" s="15" t="n">
        <v>-0.07299022181168828</v>
      </c>
      <c r="K4896" s="15" t="n">
        <v>-1.6104084603913094</v>
      </c>
      <c r="L4896" s="15" t="n">
        <v>0.7783709013985395</v>
      </c>
    </row>
    <row r="4897">
      <c r="B4897" s="8" t="s">
        <v>1200</v>
      </c>
      <c r="C4897" s="19" t="n">
        <v>-0.04201386426199305</v>
      </c>
      <c r="D4897" s="19" t="n">
        <v>0.03738627488124804</v>
      </c>
      <c r="E4897" s="19" t="n">
        <v>-0.019652682907136693</v>
      </c>
      <c r="F4897" s="19" t="n">
        <v>-0.032679017607738996</v>
      </c>
      <c r="G4897" s="19" t="n">
        <v>0.34563190839706526</v>
      </c>
      <c r="H4897" s="19" t="n">
        <v>-0.7196936984545967</v>
      </c>
      <c r="I4897" s="19" t="n">
        <v>-0.3103795914412276</v>
      </c>
      <c r="J4897" s="19" t="n">
        <v>-0.07327588817783368</v>
      </c>
      <c r="K4897" s="19" t="n">
        <v>-1.6104084603913094</v>
      </c>
      <c r="L4897" s="19" t="n">
        <v>-0.8536378989394363</v>
      </c>
    </row>
    <row r="4898">
      <c r="B4898" s="8" t="s">
        <v>1201</v>
      </c>
      <c r="C4898" s="15" t="n">
        <v>-0.05041643158273161</v>
      </c>
      <c r="D4898" s="15" t="n">
        <v>0.04619429274229005</v>
      </c>
      <c r="E4898" s="15" t="n">
        <v>-0.0370900239883197</v>
      </c>
      <c r="F4898" s="15" t="n">
        <v>-0.03835738306906562</v>
      </c>
      <c r="G4898" s="15" t="n">
        <v>0.38157422335385505</v>
      </c>
      <c r="H4898" s="15" t="n">
        <v>0.7405538664534911</v>
      </c>
      <c r="I4898" s="15" t="n">
        <v>-0.3245391730958908</v>
      </c>
      <c r="J4898" s="15" t="n">
        <v>-0.06820633914885148</v>
      </c>
      <c r="K4898" s="15" t="n">
        <v>0.13550998020365876</v>
      </c>
      <c r="L4898" s="15" t="n">
        <v>-0.8536378989394363</v>
      </c>
    </row>
    <row r="4899">
      <c r="B4899" s="8" t="s">
        <v>1202</v>
      </c>
      <c r="C4899" s="19" t="n">
        <v>-0.05151945951101765</v>
      </c>
      <c r="D4899" s="19" t="n">
        <v>0.045282734336214686</v>
      </c>
      <c r="E4899" s="19" t="n">
        <v>-0.030838323495241737</v>
      </c>
      <c r="F4899" s="19" t="n">
        <v>-0.035286361748561125</v>
      </c>
      <c r="G4899" s="19" t="n">
        <v>0.4157647715542795</v>
      </c>
      <c r="H4899" s="19" t="n">
        <v>1.4003693836526463</v>
      </c>
      <c r="I4899" s="19" t="n">
        <v>-0.41272511782493365</v>
      </c>
      <c r="J4899" s="19" t="n">
        <v>-0.062073540488341815</v>
      </c>
      <c r="K4899" s="19" t="n">
        <v>1.0084692005011429</v>
      </c>
      <c r="L4899" s="19" t="n">
        <v>0.7783709013985395</v>
      </c>
    </row>
    <row r="4900">
      <c r="B4900" s="8" t="s">
        <v>1203</v>
      </c>
      <c r="C4900" s="15" t="n">
        <v>-0.06724295457738888</v>
      </c>
      <c r="D4900" s="15" t="n">
        <v>0.041328450155981106</v>
      </c>
      <c r="E4900" s="15" t="n">
        <v>-0.048704702845557564</v>
      </c>
      <c r="F4900" s="15" t="n">
        <v>-0.046186135450657834</v>
      </c>
      <c r="G4900" s="15" t="n">
        <v>0.4243681230796247</v>
      </c>
      <c r="H4900" s="15" t="n">
        <v>1.4003693836526463</v>
      </c>
      <c r="I4900" s="15" t="n">
        <v>-0.4462510417984745</v>
      </c>
      <c r="J4900" s="15" t="n">
        <v>-0.05952452722834359</v>
      </c>
      <c r="K4900" s="15" t="n">
        <v>1.0084692005011429</v>
      </c>
      <c r="L4900" s="15" t="n">
        <v>0.7783709013985395</v>
      </c>
    </row>
    <row r="4901">
      <c r="B4901" s="8" t="s">
        <v>1204</v>
      </c>
      <c r="C4901" s="19" t="n">
        <v>-0.027503394368833867</v>
      </c>
      <c r="D4901" s="19" t="n">
        <v>0.02838499888841854</v>
      </c>
      <c r="E4901" s="19" t="n">
        <v>-0.1065942235878334</v>
      </c>
      <c r="F4901" s="19" t="n">
        <v>-0.0771315472251063</v>
      </c>
      <c r="G4901" s="19" t="n">
        <v>0.49536132138937167</v>
      </c>
      <c r="H4901" s="19" t="n">
        <v>1.2784068744044872</v>
      </c>
      <c r="I4901" s="19" t="n">
        <v>-0.4864137213617018</v>
      </c>
      <c r="J4901" s="19" t="n">
        <v>-0.07104616800554556</v>
      </c>
      <c r="K4901" s="19" t="n">
        <v>1.0084692005011429</v>
      </c>
      <c r="L4901" s="19" t="n">
        <v>0.7783709013985395</v>
      </c>
    </row>
    <row r="4902">
      <c r="B4902" s="8" t="s">
        <v>1205</v>
      </c>
      <c r="C4902" s="15" t="n">
        <v>-0.08109649648001749</v>
      </c>
      <c r="D4902" s="15" t="n">
        <v>-0.01108276769981395</v>
      </c>
      <c r="E4902" s="15" t="n">
        <v>0.07185505078075884</v>
      </c>
      <c r="F4902" s="15" t="n">
        <v>-0.027639048263366283</v>
      </c>
      <c r="G4902" s="15" t="n">
        <v>-0.9490947550391863</v>
      </c>
      <c r="H4902" s="15" t="n">
        <v>-0.7212115267090472</v>
      </c>
      <c r="I4902" s="15" t="n">
        <v>-0.0832955199789398</v>
      </c>
      <c r="J4902" s="15" t="n">
        <v>-0.05683623290733873</v>
      </c>
      <c r="K4902" s="15" t="n">
        <v>-1.6104084603913094</v>
      </c>
      <c r="L4902" s="15" t="n">
        <v>-0.8536378989394363</v>
      </c>
    </row>
    <row r="4903">
      <c r="B4903" s="8" t="s">
        <v>1206</v>
      </c>
      <c r="C4903" s="19" t="n">
        <v>-0.03982919675860101</v>
      </c>
      <c r="D4903" s="19" t="n">
        <v>-0.009763381356482675</v>
      </c>
      <c r="E4903" s="19" t="n">
        <v>0.21215056478718383</v>
      </c>
      <c r="F4903" s="19" t="n">
        <v>0.014629494638106245</v>
      </c>
      <c r="G4903" s="19" t="n">
        <v>-0.8966661381534055</v>
      </c>
      <c r="H4903" s="19" t="n">
        <v>-0.7212115267090472</v>
      </c>
      <c r="I4903" s="19" t="n">
        <v>-0.01673057214451742</v>
      </c>
      <c r="J4903" s="19" t="n">
        <v>-0.0587579707401707</v>
      </c>
      <c r="K4903" s="19" t="n">
        <v>-1.6104084603913094</v>
      </c>
      <c r="L4903" s="19" t="n">
        <v>-0.8536378989394363</v>
      </c>
    </row>
    <row r="4904">
      <c r="B4904" s="8" t="s">
        <v>1207</v>
      </c>
      <c r="C4904" s="15" t="n">
        <v>-0.11938164867232841</v>
      </c>
      <c r="D4904" s="15" t="n">
        <v>0.3456489788375777</v>
      </c>
      <c r="E4904" s="15" t="n">
        <v>-0.7886118435557218</v>
      </c>
      <c r="F4904" s="15" t="n">
        <v>-1.3603279021797725</v>
      </c>
      <c r="G4904" s="15" t="n">
        <v>-1.4124837067748115</v>
      </c>
      <c r="H4904" s="15" t="n">
        <v>0.4528049337490979</v>
      </c>
      <c r="I4904" s="15" t="n">
        <v>-0.027670471973120333</v>
      </c>
      <c r="J4904" s="15" t="n">
        <v>-1.249838796976281</v>
      </c>
      <c r="K4904" s="15" t="n">
        <v>1.0084692005011429</v>
      </c>
      <c r="L4904" s="15" t="n">
        <v>0.7783709013985395</v>
      </c>
    </row>
    <row r="4905">
      <c r="B4905" s="8" t="s">
        <v>1208</v>
      </c>
      <c r="C4905" s="19" t="n">
        <v>-0.09473615485084547</v>
      </c>
      <c r="D4905" s="19" t="n">
        <v>0.2904270418370129</v>
      </c>
      <c r="E4905" s="19" t="n">
        <v>-0.10319256302542278</v>
      </c>
      <c r="F4905" s="19" t="n">
        <v>-0.05982093251696747</v>
      </c>
      <c r="G4905" s="19" t="n">
        <v>-1.4519036415349134</v>
      </c>
      <c r="H4905" s="19" t="n">
        <v>-0.6627762966175551</v>
      </c>
      <c r="I4905" s="19" t="n">
        <v>-0.0045449098655041854</v>
      </c>
      <c r="J4905" s="19" t="n">
        <v>0.3168516516419588</v>
      </c>
      <c r="K4905" s="19" t="n">
        <v>-1.6104084603913094</v>
      </c>
      <c r="L4905" s="19" t="n">
        <v>-0.8536378989394363</v>
      </c>
    </row>
    <row r="4906">
      <c r="B4906" s="8" t="s">
        <v>1209</v>
      </c>
      <c r="C4906" s="15" t="n">
        <v>1.0041241000441121</v>
      </c>
      <c r="D4906" s="15" t="n">
        <v>0.04006088992819196</v>
      </c>
      <c r="E4906" s="15" t="n">
        <v>0.10050867804069928</v>
      </c>
      <c r="F4906" s="15" t="n">
        <v>0.03083803604960891</v>
      </c>
      <c r="G4906" s="15" t="n">
        <v>-0.441854624233713</v>
      </c>
      <c r="H4906" s="15" t="n">
        <v>0.9132034730531636</v>
      </c>
      <c r="I4906" s="15" t="n">
        <v>0.06177000818133579</v>
      </c>
      <c r="J4906" s="15" t="n">
        <v>-0.029096320525480803</v>
      </c>
      <c r="K4906" s="15" t="n">
        <v>1.0084692005011429</v>
      </c>
      <c r="L4906" s="15" t="n">
        <v>0.7783709013985395</v>
      </c>
    </row>
    <row r="4907">
      <c r="B4907" s="8" t="s">
        <v>1210</v>
      </c>
      <c r="C4907" s="19" t="n">
        <v>-0.03506876043652437</v>
      </c>
      <c r="D4907" s="19" t="n">
        <v>0.049068462551881686</v>
      </c>
      <c r="E4907" s="19" t="n">
        <v>0.03308837860554523</v>
      </c>
      <c r="F4907" s="19" t="n">
        <v>0.0019422118085386452</v>
      </c>
      <c r="G4907" s="19" t="n">
        <v>-0.3821753514539808</v>
      </c>
      <c r="H4907" s="19" t="n">
        <v>0.9132034730531636</v>
      </c>
      <c r="I4907" s="19" t="n">
        <v>-0.28988153534697636</v>
      </c>
      <c r="J4907" s="19" t="n">
        <v>-0.034480917308254914</v>
      </c>
      <c r="K4907" s="19" t="n">
        <v>1.0084692005011429</v>
      </c>
      <c r="L4907" s="19" t="n">
        <v>0.7783709013985395</v>
      </c>
    </row>
    <row r="4908">
      <c r="B4908" s="8" t="s">
        <v>1211</v>
      </c>
      <c r="C4908" s="15" t="n">
        <v>-0.0986960556681827</v>
      </c>
      <c r="D4908" s="15" t="n">
        <v>0.0507167267686057</v>
      </c>
      <c r="E4908" s="15" t="n">
        <v>-0.038622303520936874</v>
      </c>
      <c r="F4908" s="15" t="n">
        <v>-0.03759802768784672</v>
      </c>
      <c r="G4908" s="15" t="n">
        <v>-0.4288874040431012</v>
      </c>
      <c r="H4908" s="15" t="n">
        <v>0.8177230766224175</v>
      </c>
      <c r="I4908" s="15" t="n">
        <v>-0.15056669230109457</v>
      </c>
      <c r="J4908" s="15" t="n">
        <v>-0.0666447825943527</v>
      </c>
      <c r="K4908" s="15" t="n">
        <v>1.0084692005011429</v>
      </c>
      <c r="L4908" s="15" t="n">
        <v>0.7783709013985395</v>
      </c>
    </row>
    <row r="4909">
      <c r="B4909" s="8" t="s">
        <v>1212</v>
      </c>
      <c r="C4909" s="19" t="n">
        <v>-0.08470807268842225</v>
      </c>
      <c r="D4909" s="19" t="n">
        <v>0.04564261100768864</v>
      </c>
      <c r="E4909" s="19" t="n">
        <v>-0.09764571111734903</v>
      </c>
      <c r="F4909" s="19" t="n">
        <v>-0.0714867815594089</v>
      </c>
      <c r="G4909" s="19" t="n">
        <v>-0.4502765797931629</v>
      </c>
      <c r="H4909" s="19" t="n">
        <v>1.1283896260543398</v>
      </c>
      <c r="I4909" s="19" t="n">
        <v>-0.26224227760037394</v>
      </c>
      <c r="J4909" s="19" t="n">
        <v>-0.06678358195898337</v>
      </c>
      <c r="K4909" s="19" t="n">
        <v>0.13550998020365876</v>
      </c>
      <c r="L4909" s="19" t="n">
        <v>-0.8536378989394363</v>
      </c>
    </row>
    <row r="4910">
      <c r="B4910" s="8" t="s">
        <v>1213</v>
      </c>
      <c r="C4910" s="15" t="n">
        <v>-0.07772019215659347</v>
      </c>
      <c r="D4910" s="15" t="n">
        <v>0.038816094442743615</v>
      </c>
      <c r="E4910" s="15" t="n">
        <v>-0.0699727427582835</v>
      </c>
      <c r="F4910" s="15" t="n">
        <v>-0.057885584288728364</v>
      </c>
      <c r="G4910" s="15" t="n">
        <v>-0.4594500329256079</v>
      </c>
      <c r="H4910" s="15" t="n">
        <v>-1.3380675493304328</v>
      </c>
      <c r="I4910" s="15" t="n">
        <v>-0.35460854491829374</v>
      </c>
      <c r="J4910" s="15" t="n">
        <v>-0.0640170637419666</v>
      </c>
      <c r="K4910" s="15" t="n">
        <v>-1.6104084603913094</v>
      </c>
      <c r="L4910" s="15" t="n">
        <v>-0.8536378989394363</v>
      </c>
    </row>
    <row r="4911">
      <c r="B4911" s="8" t="s">
        <v>1214</v>
      </c>
      <c r="C4911" s="19" t="n">
        <v>-0.055241032964348395</v>
      </c>
      <c r="D4911" s="19" t="n">
        <v>0.04556123916272549</v>
      </c>
      <c r="E4911" s="19" t="n">
        <v>0.0012782555084134622</v>
      </c>
      <c r="F4911" s="19" t="n">
        <v>-0.01772710855276659</v>
      </c>
      <c r="G4911" s="19" t="n">
        <v>1.702556657168051</v>
      </c>
      <c r="H4911" s="19" t="n">
        <v>0.7981038382271479</v>
      </c>
      <c r="I4911" s="19" t="n">
        <v>-0.2877233834962653</v>
      </c>
      <c r="J4911" s="19" t="n">
        <v>-0.07288243943160094</v>
      </c>
      <c r="K4911" s="19" t="n">
        <v>0.13550998020365876</v>
      </c>
      <c r="L4911" s="19" t="n">
        <v>-0.8536378989394363</v>
      </c>
    </row>
    <row r="4912">
      <c r="B4912" s="8" t="s">
        <v>1215</v>
      </c>
      <c r="C4912" s="15" t="n">
        <v>-0.11039242937865087</v>
      </c>
      <c r="D4912" s="15" t="n">
        <v>0.035888161092729846</v>
      </c>
      <c r="E4912" s="15" t="n">
        <v>-0.06951305889849828</v>
      </c>
      <c r="F4912" s="15" t="n">
        <v>-0.05826190199977485</v>
      </c>
      <c r="G4912" s="15" t="n">
        <v>1.6336572865789316</v>
      </c>
      <c r="H4912" s="15" t="n">
        <v>2.1849601698327503</v>
      </c>
      <c r="I4912" s="15" t="n">
        <v>-0.274199842529312</v>
      </c>
      <c r="J4912" s="15" t="n">
        <v>-0.09130840912693519</v>
      </c>
      <c r="K4912" s="15" t="n">
        <v>1.0084692005011429</v>
      </c>
      <c r="L4912" s="15" t="n">
        <v>2.4103797017365154</v>
      </c>
    </row>
    <row r="4913">
      <c r="B4913" s="8" t="s">
        <v>1216</v>
      </c>
      <c r="C4913" s="19" t="n">
        <v>-0.061135052004968354</v>
      </c>
      <c r="D4913" s="19" t="n">
        <v>0.048933811522716475</v>
      </c>
      <c r="E4913" s="19" t="n">
        <v>-0.20423107540619664</v>
      </c>
      <c r="F4913" s="19" t="n">
        <v>-0.13079714080398733</v>
      </c>
      <c r="G4913" s="19" t="n">
        <v>1.65235143654997</v>
      </c>
      <c r="H4913" s="19" t="n">
        <v>2.5245983606173987</v>
      </c>
      <c r="I4913" s="19" t="n">
        <v>-0.31337556240471387</v>
      </c>
      <c r="J4913" s="19" t="n">
        <v>-0.06558760874563445</v>
      </c>
      <c r="K4913" s="19" t="n">
        <v>1.0084692005011429</v>
      </c>
      <c r="L4913" s="19" t="n">
        <v>2.4103797017365154</v>
      </c>
    </row>
    <row r="4914">
      <c r="B4914" s="8" t="s">
        <v>1217</v>
      </c>
      <c r="C4914" s="15" t="n">
        <v>-0.06975150285750747</v>
      </c>
      <c r="D4914" s="15" t="n">
        <v>0.03620977362282239</v>
      </c>
      <c r="E4914" s="15" t="n">
        <v>0.032260947657931964</v>
      </c>
      <c r="F4914" s="15" t="n">
        <v>-0.0071633328069613976</v>
      </c>
      <c r="G4914" s="15" t="n">
        <v>1.6567567671502967</v>
      </c>
      <c r="H4914" s="15" t="n">
        <v>2.5245983606173987</v>
      </c>
      <c r="I4914" s="15" t="n">
        <v>-0.3623287629208357</v>
      </c>
      <c r="J4914" s="15" t="n">
        <v>-0.07140432020441512</v>
      </c>
      <c r="K4914" s="15" t="n">
        <v>1.0084692005011429</v>
      </c>
      <c r="L4914" s="15" t="n">
        <v>2.4103797017365154</v>
      </c>
    </row>
    <row r="4915">
      <c r="B4915" s="8" t="s">
        <v>1218</v>
      </c>
      <c r="C4915" s="19" t="n">
        <v>-0.05522881104824548</v>
      </c>
      <c r="D4915" s="19" t="n">
        <v>0.0267144542855737</v>
      </c>
      <c r="E4915" s="19" t="n">
        <v>0.054479000880880514</v>
      </c>
      <c r="F4915" s="19" t="n">
        <v>-0.003373275859993114</v>
      </c>
      <c r="G4915" s="19" t="n">
        <v>1.6850286241206307</v>
      </c>
      <c r="H4915" s="19" t="n">
        <v>1.8222953837028877</v>
      </c>
      <c r="I4915" s="19" t="n">
        <v>-0.3513932495797351</v>
      </c>
      <c r="J4915" s="19" t="n">
        <v>-0.06375066777560898</v>
      </c>
      <c r="K4915" s="19" t="n">
        <v>1.0084692005011429</v>
      </c>
      <c r="L4915" s="19" t="n">
        <v>2.4103797017365154</v>
      </c>
    </row>
    <row r="4916">
      <c r="B4916" s="8" t="s">
        <v>1219</v>
      </c>
      <c r="C4916" s="15" t="n">
        <v>-0.041246939026536485</v>
      </c>
      <c r="D4916" s="15" t="n">
        <v>0.0036121156593366733</v>
      </c>
      <c r="E4916" s="15" t="n">
        <v>0.060577473420696734</v>
      </c>
      <c r="F4916" s="15" t="n">
        <v>-0.019104700173561844</v>
      </c>
      <c r="G4916" s="15" t="n">
        <v>-1.90646638384424</v>
      </c>
      <c r="H4916" s="15" t="n">
        <v>-0.6796585663583292</v>
      </c>
      <c r="I4916" s="15" t="n">
        <v>0.028279176107806003</v>
      </c>
      <c r="J4916" s="15" t="n">
        <v>-0.07952274435221042</v>
      </c>
      <c r="K4916" s="15" t="n">
        <v>0.13550998020365876</v>
      </c>
      <c r="L4916" s="15" t="n">
        <v>0.7783709013985395</v>
      </c>
    </row>
    <row r="4917">
      <c r="B4917" s="8" t="s">
        <v>1220</v>
      </c>
      <c r="C4917" s="19" t="n">
        <v>0.041901811700466855</v>
      </c>
      <c r="D4917" s="19" t="n">
        <v>0.003927915914788927</v>
      </c>
      <c r="E4917" s="19" t="n">
        <v>-0.06929853976393198</v>
      </c>
      <c r="F4917" s="19" t="n">
        <v>-0.06498186112560515</v>
      </c>
      <c r="G4917" s="19" t="n">
        <v>-0.29159138882748264</v>
      </c>
      <c r="H4917" s="19" t="n">
        <v>1.0390098711645641</v>
      </c>
      <c r="I4917" s="19" t="n">
        <v>-0.186614846587967</v>
      </c>
      <c r="J4917" s="19" t="n">
        <v>-0.052791262100638975</v>
      </c>
      <c r="K4917" s="19" t="n">
        <v>0.13550998020365876</v>
      </c>
      <c r="L4917" s="19" t="n">
        <v>-0.8536378989394363</v>
      </c>
    </row>
    <row r="4918">
      <c r="B4918" s="8" t="s">
        <v>1221</v>
      </c>
      <c r="C4918" s="15" t="n">
        <v>-0.03908365987632449</v>
      </c>
      <c r="D4918" s="15" t="n">
        <v>0.2511941880154894</v>
      </c>
      <c r="E4918" s="15" t="n">
        <v>-1.374739410372425</v>
      </c>
      <c r="F4918" s="15" t="n">
        <v>-1.9372834328461899</v>
      </c>
      <c r="G4918" s="15" t="n">
        <v>-2.132174792837492</v>
      </c>
      <c r="H4918" s="15" t="n">
        <v>-1.996476532302533</v>
      </c>
      <c r="I4918" s="15" t="n">
        <v>0.5758049325256269</v>
      </c>
      <c r="J4918" s="15" t="n">
        <v>-0.1588780677940946</v>
      </c>
      <c r="K4918" s="15" t="n">
        <v>-1.6104084603913094</v>
      </c>
      <c r="L4918" s="15" t="n">
        <v>-0.8536378989394363</v>
      </c>
    </row>
    <row r="4919">
      <c r="B4919" s="8" t="s">
        <v>1222</v>
      </c>
      <c r="C4919" s="19" t="n">
        <v>-0.06220141418494566</v>
      </c>
      <c r="D4919" s="19" t="n">
        <v>-0.020293769935911567</v>
      </c>
      <c r="E4919" s="19" t="n">
        <v>0.0216269277015691</v>
      </c>
      <c r="F4919" s="19" t="n">
        <v>-0.047819085518234584</v>
      </c>
      <c r="G4919" s="19" t="n">
        <v>0.5376939570875792</v>
      </c>
      <c r="H4919" s="19" t="n">
        <v>-0.1529314108527752</v>
      </c>
      <c r="I4919" s="19" t="n">
        <v>-0.43673675040784193</v>
      </c>
      <c r="J4919" s="19" t="n">
        <v>-0.0035108468688239284</v>
      </c>
      <c r="K4919" s="19" t="n">
        <v>0.13550998020365876</v>
      </c>
      <c r="L4919" s="19" t="n">
        <v>0.7783709013985395</v>
      </c>
    </row>
    <row r="4920">
      <c r="B4920" s="8" t="s">
        <v>1223</v>
      </c>
      <c r="C4920" s="15" t="n">
        <v>-0.058391231839868954</v>
      </c>
      <c r="D4920" s="15" t="n">
        <v>-1.4842603288934793E-4</v>
      </c>
      <c r="E4920" s="15" t="n">
        <v>0.1309091039678229</v>
      </c>
      <c r="F4920" s="15" t="n">
        <v>0.0015726140566179687</v>
      </c>
      <c r="G4920" s="15" t="n">
        <v>-0.02529174540862767</v>
      </c>
      <c r="H4920" s="15" t="n">
        <v>-1.8209007880739128</v>
      </c>
      <c r="I4920" s="15" t="n">
        <v>-0.37136492717381164</v>
      </c>
      <c r="J4920" s="15" t="n">
        <v>-0.051914524597953725</v>
      </c>
      <c r="K4920" s="15" t="n">
        <v>0.13550998020365876</v>
      </c>
      <c r="L4920" s="15" t="n">
        <v>-0.8536378989394363</v>
      </c>
    </row>
    <row r="4921">
      <c r="B4921" s="8" t="s">
        <v>1224</v>
      </c>
      <c r="C4921" s="19" t="n">
        <v>-0.0047675749384281235</v>
      </c>
      <c r="D4921" s="19" t="n">
        <v>0.1027453032105862</v>
      </c>
      <c r="E4921" s="19" t="n">
        <v>-0.03874488588354622</v>
      </c>
      <c r="F4921" s="19" t="n">
        <v>-0.019373498538594987</v>
      </c>
      <c r="G4921" s="19" t="n">
        <v>0.033972908020484846</v>
      </c>
      <c r="H4921" s="19" t="n">
        <v>0.1104320897196781</v>
      </c>
      <c r="I4921" s="19" t="n">
        <v>-0.33633443798727564</v>
      </c>
      <c r="J4921" s="19" t="n">
        <v>-0.05515789272078224</v>
      </c>
      <c r="K4921" s="19" t="n">
        <v>1.0084692005011429</v>
      </c>
      <c r="L4921" s="19" t="n">
        <v>0.7783709013985395</v>
      </c>
    </row>
    <row r="4922">
      <c r="B4922" s="8" t="s">
        <v>1225</v>
      </c>
      <c r="C4922" s="15" t="n">
        <v>-0.061755314247190086</v>
      </c>
      <c r="D4922" s="15" t="n">
        <v>0.03146114524175795</v>
      </c>
      <c r="E4922" s="15" t="n">
        <v>0.2262168908966091</v>
      </c>
      <c r="F4922" s="15" t="n">
        <v>0.08270940054189287</v>
      </c>
      <c r="G4922" s="15" t="n">
        <v>-0.5385438567980759</v>
      </c>
      <c r="H4922" s="15" t="n">
        <v>-0.5918707328341775</v>
      </c>
      <c r="I4922" s="15" t="n">
        <v>-0.19794075731669716</v>
      </c>
      <c r="J4922" s="15" t="n">
        <v>-0.013242922367869715</v>
      </c>
      <c r="K4922" s="15" t="n">
        <v>1.0084692005011429</v>
      </c>
      <c r="L4922" s="15" t="n">
        <v>0.7783709013985395</v>
      </c>
    </row>
    <row r="4923">
      <c r="B4923" s="8" t="s">
        <v>1226</v>
      </c>
      <c r="C4923" s="19" t="n">
        <v>-0.08019818564645488</v>
      </c>
      <c r="D4923" s="19" t="n">
        <v>0.02750782977396451</v>
      </c>
      <c r="E4923" s="19" t="n">
        <v>-0.2193087060071495</v>
      </c>
      <c r="F4923" s="19" t="n">
        <v>-0.12924483024592043</v>
      </c>
      <c r="G4923" s="19" t="n">
        <v>-1.2774318187944191</v>
      </c>
      <c r="H4923" s="19" t="n">
        <v>-1.7770068713118328</v>
      </c>
      <c r="I4923" s="19" t="n">
        <v>-0.1226072209668867</v>
      </c>
      <c r="J4923" s="19" t="n">
        <v>-0.08555963590908675</v>
      </c>
      <c r="K4923" s="19" t="n">
        <v>-1.6104084603913094</v>
      </c>
      <c r="L4923" s="19" t="n">
        <v>-0.8536378989394363</v>
      </c>
    </row>
    <row r="4924">
      <c r="B4924" s="8" t="s">
        <v>1227</v>
      </c>
      <c r="C4924" s="15" t="n">
        <v>-0.12365320835028917</v>
      </c>
      <c r="D4924" s="15" t="n">
        <v>0.033296370959409294</v>
      </c>
      <c r="E4924" s="15" t="n">
        <v>-0.25341724840320756</v>
      </c>
      <c r="F4924" s="15" t="n">
        <v>-0.1485983125283115</v>
      </c>
      <c r="G4924" s="15" t="n">
        <v>-0.44431642662801263</v>
      </c>
      <c r="H4924" s="15" t="n">
        <v>1.607875476959732</v>
      </c>
      <c r="I4924" s="15" t="n">
        <v>-0.07253985262539757</v>
      </c>
      <c r="J4924" s="15" t="n">
        <v>-0.07508772023725022</v>
      </c>
      <c r="K4924" s="15" t="n">
        <v>1.0084692005011429</v>
      </c>
      <c r="L4924" s="15" t="n">
        <v>0.7783709013985395</v>
      </c>
    </row>
    <row r="4925">
      <c r="B4925" s="8" t="s">
        <v>1228</v>
      </c>
      <c r="C4925" s="19" t="n">
        <v>-0.07718242784806616</v>
      </c>
      <c r="D4925" s="19" t="n">
        <v>0.02168974285909862</v>
      </c>
      <c r="E4925" s="19" t="n">
        <v>-0.08805364124316574</v>
      </c>
      <c r="F4925" s="19" t="n">
        <v>-0.06935655451652066</v>
      </c>
      <c r="G4925" s="19" t="n">
        <v>-0.4525621689634502</v>
      </c>
      <c r="H4925" s="19" t="n">
        <v>-1.733112954549763</v>
      </c>
      <c r="I4925" s="19" t="n">
        <v>0.025252499731809184</v>
      </c>
      <c r="J4925" s="19" t="n">
        <v>-0.06118873094972283</v>
      </c>
      <c r="K4925" s="19" t="n">
        <v>1.0084692005011429</v>
      </c>
      <c r="L4925" s="19" t="n">
        <v>0.7783709013985395</v>
      </c>
    </row>
    <row r="4926">
      <c r="B4926" s="8" t="s">
        <v>1229</v>
      </c>
      <c r="C4926" s="15" t="n">
        <v>-0.08639469711062137</v>
      </c>
      <c r="D4926" s="15" t="n">
        <v>0.022739342787879306</v>
      </c>
      <c r="E4926" s="15" t="n">
        <v>0.1461706081126897</v>
      </c>
      <c r="F4926" s="15" t="n">
        <v>0.033922497288364946</v>
      </c>
      <c r="G4926" s="15" t="n">
        <v>0.7439619012786779</v>
      </c>
      <c r="H4926" s="15" t="n">
        <v>1.5873584770341167</v>
      </c>
      <c r="I4926" s="15" t="n">
        <v>-0.14214463629832055</v>
      </c>
      <c r="J4926" s="15" t="n">
        <v>-0.06792370432265372</v>
      </c>
      <c r="K4926" s="15" t="n">
        <v>0.13550998020365876</v>
      </c>
      <c r="L4926" s="15" t="n">
        <v>-0.8536378989394363</v>
      </c>
    </row>
    <row r="4927">
      <c r="B4927" s="8" t="s">
        <v>1230</v>
      </c>
      <c r="C4927" s="19" t="n">
        <v>-0.06364665576411274</v>
      </c>
      <c r="D4927" s="19" t="n">
        <v>0.022458416180268444</v>
      </c>
      <c r="E4927" s="19" t="n">
        <v>0.054141899383704756</v>
      </c>
      <c r="F4927" s="19" t="n">
        <v>-0.006820614891544056</v>
      </c>
      <c r="G4927" s="19" t="n">
        <v>0.7585305887110535</v>
      </c>
      <c r="H4927" s="19" t="n">
        <v>1.4385776574766178</v>
      </c>
      <c r="I4927" s="19" t="n">
        <v>-0.2614395503876098</v>
      </c>
      <c r="J4927" s="19" t="n">
        <v>-0.06535069242636213</v>
      </c>
      <c r="K4927" s="19" t="n">
        <v>1.0084692005011429</v>
      </c>
      <c r="L4927" s="19" t="n">
        <v>0.7783709013985395</v>
      </c>
    </row>
    <row r="4928">
      <c r="B4928" s="8" t="s">
        <v>1231</v>
      </c>
      <c r="C4928" s="15" t="n">
        <v>-0.06510411925938261</v>
      </c>
      <c r="D4928" s="15" t="n">
        <v>0.019696617013721194</v>
      </c>
      <c r="E4928" s="15" t="n">
        <v>0.08748430201345368</v>
      </c>
      <c r="F4928" s="15" t="n">
        <v>0.005275311534950467</v>
      </c>
      <c r="G4928" s="15" t="n">
        <v>0.7706893011679578</v>
      </c>
      <c r="H4928" s="15" t="n">
        <v>1.4385776574766178</v>
      </c>
      <c r="I4928" s="15" t="n">
        <v>-0.308563585615629</v>
      </c>
      <c r="J4928" s="15" t="n">
        <v>-0.06667799424325815</v>
      </c>
      <c r="K4928" s="15" t="n">
        <v>1.0084692005011429</v>
      </c>
      <c r="L4928" s="15" t="n">
        <v>0.7783709013985395</v>
      </c>
    </row>
    <row r="4929">
      <c r="B4929" s="8" t="s">
        <v>1232</v>
      </c>
      <c r="C4929" s="19" t="n">
        <v>-0.04038834942030828</v>
      </c>
      <c r="D4929" s="19" t="n">
        <v>0.019709694631661747</v>
      </c>
      <c r="E4929" s="19" t="n">
        <v>0.046786957627142446</v>
      </c>
      <c r="F4929" s="19" t="n">
        <v>-0.012075622927943353</v>
      </c>
      <c r="G4929" s="19" t="n">
        <v>0.8222627656430848</v>
      </c>
      <c r="H4929" s="19" t="n">
        <v>1.3394620677790867</v>
      </c>
      <c r="I4929" s="19" t="n">
        <v>-0.3149064465427181</v>
      </c>
      <c r="J4929" s="19" t="n">
        <v>-0.06392126152452268</v>
      </c>
      <c r="K4929" s="19" t="n">
        <v>1.0084692005011429</v>
      </c>
      <c r="L4929" s="19" t="n">
        <v>0.7783709013985395</v>
      </c>
    </row>
    <row r="4930">
      <c r="B4930" s="8" t="s">
        <v>1233</v>
      </c>
      <c r="C4930" s="15" t="n">
        <v>-0.04604709657594754</v>
      </c>
      <c r="D4930" s="15" t="n">
        <v>-0.014446621647844533</v>
      </c>
      <c r="E4930" s="15" t="n">
        <v>0.2374944682566715</v>
      </c>
      <c r="F4930" s="15" t="n">
        <v>0.014555575087722112</v>
      </c>
      <c r="G4930" s="15" t="n">
        <v>-1.663286951964277</v>
      </c>
      <c r="H4930" s="15" t="n">
        <v>-0.8552343877672792</v>
      </c>
      <c r="I4930" s="15" t="n">
        <v>-0.40249144248406304</v>
      </c>
      <c r="J4930" s="15" t="n">
        <v>-0.06214697963293274</v>
      </c>
      <c r="K4930" s="15" t="n">
        <v>-0.7374492400938253</v>
      </c>
      <c r="L4930" s="15" t="n">
        <v>-0.8536378989394363</v>
      </c>
    </row>
    <row r="4931">
      <c r="B4931" s="8" t="s">
        <v>1234</v>
      </c>
      <c r="C4931" s="19" t="n">
        <v>-0.0664363081145979</v>
      </c>
      <c r="D4931" s="19" t="n">
        <v>0.0397465427413997</v>
      </c>
      <c r="E4931" s="19" t="n">
        <v>-0.052474110495795735</v>
      </c>
      <c r="F4931" s="19" t="n">
        <v>-0.048618760654208414</v>
      </c>
      <c r="G4931" s="19" t="n">
        <v>0.2448172132940415</v>
      </c>
      <c r="H4931" s="19" t="n">
        <v>-0.24171687724670293</v>
      </c>
      <c r="I4931" s="19" t="n">
        <v>-0.3818047674272505</v>
      </c>
      <c r="J4931" s="19" t="n">
        <v>-0.06818621573999066</v>
      </c>
      <c r="K4931" s="19" t="n">
        <v>-0.7374492400938253</v>
      </c>
      <c r="L4931" s="19" t="n">
        <v>-0.8536378989394363</v>
      </c>
    </row>
    <row r="4932">
      <c r="B4932" s="8" t="s">
        <v>1235</v>
      </c>
      <c r="C4932" s="15" t="n">
        <v>-0.04806982369097624</v>
      </c>
      <c r="D4932" s="15" t="n">
        <v>0.04213296583743238</v>
      </c>
      <c r="E4932" s="15" t="n">
        <v>-0.04309655975617885</v>
      </c>
      <c r="F4932" s="15" t="n">
        <v>-0.042987434906762635</v>
      </c>
      <c r="G4932" s="15" t="n">
        <v>0.28446000595510584</v>
      </c>
      <c r="H4932" s="15" t="n">
        <v>-0.240719244376926</v>
      </c>
      <c r="I4932" s="15" t="n">
        <v>-0.41572986176342297</v>
      </c>
      <c r="J4932" s="15" t="n">
        <v>-0.05678878000984516</v>
      </c>
      <c r="K4932" s="15" t="n">
        <v>0.13550998020365876</v>
      </c>
      <c r="L4932" s="15" t="n">
        <v>0.7783709013985395</v>
      </c>
    </row>
    <row r="4933">
      <c r="B4933" s="8" t="s">
        <v>1236</v>
      </c>
      <c r="C4933" s="19" t="n">
        <v>-0.0837150420050622</v>
      </c>
      <c r="D4933" s="19" t="n">
        <v>0.1294449554829021</v>
      </c>
      <c r="E4933" s="19" t="n">
        <v>-0.2925516676662487</v>
      </c>
      <c r="F4933" s="19" t="n">
        <v>-0.24435773007139278</v>
      </c>
      <c r="G4933" s="19" t="n">
        <v>-0.5298316676931931</v>
      </c>
      <c r="H4933" s="19" t="n">
        <v>-1.952582615540463</v>
      </c>
      <c r="I4933" s="19" t="n">
        <v>-0.381427529502126</v>
      </c>
      <c r="J4933" s="19" t="n">
        <v>-0.09341983227067087</v>
      </c>
      <c r="K4933" s="19" t="n">
        <v>1.0084692005011429</v>
      </c>
      <c r="L4933" s="19" t="n">
        <v>0.7783709013985395</v>
      </c>
    </row>
    <row r="4934">
      <c r="B4934" s="8" t="s">
        <v>1237</v>
      </c>
      <c r="C4934" s="15" t="n">
        <v>-0.038765890057649285</v>
      </c>
      <c r="D4934" s="15" t="n">
        <v>-0.01408335448283037</v>
      </c>
      <c r="E4934" s="15" t="n">
        <v>0.2525108076763194</v>
      </c>
      <c r="F4934" s="15" t="n">
        <v>0.01925282651667744</v>
      </c>
      <c r="G4934" s="15" t="n">
        <v>-0.3497573009774543</v>
      </c>
      <c r="H4934" s="15" t="n">
        <v>-0.41952938444910276</v>
      </c>
      <c r="I4934" s="15" t="n">
        <v>-0.05956900908362575</v>
      </c>
      <c r="J4934" s="15" t="n">
        <v>-0.014426141391848502</v>
      </c>
      <c r="K4934" s="15" t="n">
        <v>1.0084692005011429</v>
      </c>
      <c r="L4934" s="15" t="n">
        <v>0.7783709013985395</v>
      </c>
    </row>
    <row r="4935">
      <c r="B4935" s="8" t="s">
        <v>1238</v>
      </c>
      <c r="C4935" s="19" t="n">
        <v>-0.00575755014276242</v>
      </c>
      <c r="D4935" s="19" t="n">
        <v>-0.016075027259547785</v>
      </c>
      <c r="E4935" s="19" t="n">
        <v>0.5842799720785823</v>
      </c>
      <c r="F4935" s="19" t="n">
        <v>0.10373615264661602</v>
      </c>
      <c r="G4935" s="19" t="n">
        <v>-0.24756399653362218</v>
      </c>
      <c r="H4935" s="19" t="n">
        <v>-0.41952938444910276</v>
      </c>
      <c r="I4935" s="19" t="n">
        <v>0.7213442013360586</v>
      </c>
      <c r="J4935" s="19" t="n">
        <v>-0.023266824154977273</v>
      </c>
      <c r="K4935" s="19" t="n">
        <v>1.0084692005011429</v>
      </c>
      <c r="L4935" s="19" t="n">
        <v>0.7783709013985395</v>
      </c>
    </row>
    <row r="4936">
      <c r="B4936" s="8" t="s">
        <v>1239</v>
      </c>
      <c r="C4936" s="15" t="n">
        <v>-0.07786074419177666</v>
      </c>
      <c r="D4936" s="15" t="n">
        <v>-0.018589804753885435</v>
      </c>
      <c r="E4936" s="15" t="n">
        <v>0.3101551636933759</v>
      </c>
      <c r="F4936" s="15" t="n">
        <v>0.026322223517050956</v>
      </c>
      <c r="G4936" s="15" t="n">
        <v>-0.25698103853455606</v>
      </c>
      <c r="H4936" s="15" t="n">
        <v>0.9005230545189814</v>
      </c>
      <c r="I4936" s="15" t="n">
        <v>0.17598098325644937</v>
      </c>
      <c r="J4936" s="15" t="n">
        <v>-0.04133828474218633</v>
      </c>
      <c r="K4936" s="15" t="n">
        <v>1.0084692005011429</v>
      </c>
      <c r="L4936" s="15" t="n">
        <v>0.7783709013985395</v>
      </c>
    </row>
    <row r="4937">
      <c r="B4937" s="8" t="s">
        <v>1240</v>
      </c>
      <c r="C4937" s="19" t="n">
        <v>-0.09850356048956208</v>
      </c>
      <c r="D4937" s="19" t="n">
        <v>-0.02354573759711784</v>
      </c>
      <c r="E4937" s="19" t="n">
        <v>-0.052627338449057474</v>
      </c>
      <c r="F4937" s="19" t="n">
        <v>-0.06699784886335422</v>
      </c>
      <c r="G4937" s="19" t="n">
        <v>-0.748299786276258</v>
      </c>
      <c r="H4937" s="19" t="n">
        <v>-1.2063857218638823</v>
      </c>
      <c r="I4937" s="19" t="n">
        <v>-0.474644775395326</v>
      </c>
      <c r="J4937" s="19" t="n">
        <v>-0.09369813279133087</v>
      </c>
      <c r="K4937" s="19" t="n">
        <v>0.13550998020365876</v>
      </c>
      <c r="L4937" s="19" t="n">
        <v>-0.8536378989394363</v>
      </c>
    </row>
    <row r="4938">
      <c r="B4938" s="8" t="s">
        <v>1241</v>
      </c>
      <c r="C4938" s="15" t="n">
        <v>-0.07160312314709572</v>
      </c>
      <c r="D4938" s="15" t="n">
        <v>0.2340014796297018</v>
      </c>
      <c r="E4938" s="15" t="n">
        <v>-0.32589407029599804</v>
      </c>
      <c r="F4938" s="15" t="n">
        <v>-0.37426797989194394</v>
      </c>
      <c r="G4938" s="15" t="n">
        <v>-0.9044713474288084</v>
      </c>
      <c r="H4938" s="15" t="n">
        <v>-0.15874864624352392</v>
      </c>
      <c r="I4938" s="15" t="n">
        <v>-0.2684842493149298</v>
      </c>
      <c r="J4938" s="15" t="n">
        <v>-0.12579083219547582</v>
      </c>
      <c r="K4938" s="15" t="n">
        <v>-1.6104084603913094</v>
      </c>
      <c r="L4938" s="15" t="n">
        <v>-0.8536378989394363</v>
      </c>
    </row>
    <row r="4939">
      <c r="B4939" s="8" t="s">
        <v>1242</v>
      </c>
      <c r="C4939" s="19" t="n">
        <v>-0.09490420619726025</v>
      </c>
      <c r="D4939" s="19" t="n">
        <v>0.6302552406519678</v>
      </c>
      <c r="E4939" s="19" t="n">
        <v>-0.46741540792851644</v>
      </c>
      <c r="F4939" s="19" t="n">
        <v>-1.2015352680364113</v>
      </c>
      <c r="G4939" s="19" t="n">
        <v>-0.9442022467018799</v>
      </c>
      <c r="H4939" s="19" t="n">
        <v>-0.15874864624352392</v>
      </c>
      <c r="I4939" s="19" t="n">
        <v>-0.20072617688011415</v>
      </c>
      <c r="J4939" s="19" t="n">
        <v>-0.1220834999244546</v>
      </c>
      <c r="K4939" s="19" t="n">
        <v>-1.6104084603913094</v>
      </c>
      <c r="L4939" s="19" t="n">
        <v>-0.8536378989394363</v>
      </c>
    </row>
    <row r="4940">
      <c r="B4940" s="8" t="s">
        <v>1243</v>
      </c>
      <c r="C4940" s="15" t="n">
        <v>-0.07376945777633348</v>
      </c>
      <c r="D4940" s="15" t="n">
        <v>0.799095037963444</v>
      </c>
      <c r="E4940" s="15" t="n">
        <v>-0.22865561115611469</v>
      </c>
      <c r="F4940" s="15" t="n">
        <v>-0.5255140999370064</v>
      </c>
      <c r="G4940" s="15" t="n">
        <v>-0.946601856193587</v>
      </c>
      <c r="H4940" s="15" t="n">
        <v>-1.0747040487579833</v>
      </c>
      <c r="I4940" s="15" t="n">
        <v>-0.25693024123612435</v>
      </c>
      <c r="J4940" s="15" t="n">
        <v>-0.0534274445480741</v>
      </c>
      <c r="K4940" s="15" t="n">
        <v>1.0084692005011429</v>
      </c>
      <c r="L4940" s="15" t="n">
        <v>0.7783709013985395</v>
      </c>
    </row>
    <row r="4941">
      <c r="B4941" s="8" t="s">
        <v>1244</v>
      </c>
      <c r="C4941" s="19" t="n">
        <v>-0.0388758873025754</v>
      </c>
      <c r="D4941" s="19" t="n">
        <v>0.04441476798994093</v>
      </c>
      <c r="E4941" s="19" t="n">
        <v>0.07424540685164158</v>
      </c>
      <c r="F4941" s="19" t="n">
        <v>0.02096641609376415</v>
      </c>
      <c r="G4941" s="19" t="n">
        <v>-0.029474218107997385</v>
      </c>
      <c r="H4941" s="19" t="n">
        <v>-0.76744639988248</v>
      </c>
      <c r="I4941" s="19" t="n">
        <v>-0.19398414559039354</v>
      </c>
      <c r="J4941" s="19" t="n">
        <v>-0.0344187784407569</v>
      </c>
      <c r="K4941" s="19" t="n">
        <v>1.0084692005011429</v>
      </c>
      <c r="L4941" s="19" t="n">
        <v>0.7783709013985395</v>
      </c>
    </row>
    <row r="4942">
      <c r="B4942" s="8" t="s">
        <v>1245</v>
      </c>
      <c r="C4942" s="15" t="n">
        <v>-0.08219341345025209</v>
      </c>
      <c r="D4942" s="15" t="n">
        <v>-0.017842443106396398</v>
      </c>
      <c r="E4942" s="15" t="n">
        <v>-0.1718386860866708</v>
      </c>
      <c r="F4942" s="15" t="n">
        <v>-0.0959474327774311</v>
      </c>
      <c r="G4942" s="15" t="n">
        <v>-1.227091846887377</v>
      </c>
      <c r="H4942" s="15" t="n">
        <v>0.022644410556175276</v>
      </c>
      <c r="I4942" s="15" t="n">
        <v>0.04800959688930405</v>
      </c>
      <c r="J4942" s="15" t="n">
        <v>-0.07353646881526021</v>
      </c>
      <c r="K4942" s="15" t="n">
        <v>0.13550998020365876</v>
      </c>
      <c r="L4942" s="15" t="n">
        <v>0.7783709013985395</v>
      </c>
    </row>
    <row r="4943">
      <c r="B4943" s="8" t="s">
        <v>1246</v>
      </c>
      <c r="C4943" s="19" t="n">
        <v>-0.05999841380739926</v>
      </c>
      <c r="D4943" s="19" t="n">
        <v>6.977442834835068E-4</v>
      </c>
      <c r="E4943" s="19" t="n">
        <v>0.05947423215721238</v>
      </c>
      <c r="F4943" s="19" t="n">
        <v>-0.02180612374214557</v>
      </c>
      <c r="G4943" s="19" t="n">
        <v>-0.3885397584859838</v>
      </c>
      <c r="H4943" s="19" t="n">
        <v>-0.06514357732862404</v>
      </c>
      <c r="I4943" s="19" t="n">
        <v>-0.38967412600484175</v>
      </c>
      <c r="J4943" s="19" t="n">
        <v>-0.03918200142195728</v>
      </c>
      <c r="K4943" s="19" t="n">
        <v>-1.6104084603913094</v>
      </c>
      <c r="L4943" s="19" t="n">
        <v>-0.8536378989394363</v>
      </c>
    </row>
    <row r="4944">
      <c r="B4944" s="8" t="s">
        <v>1247</v>
      </c>
      <c r="C4944" s="15" t="n">
        <v>-0.03849089694533427</v>
      </c>
      <c r="D4944" s="15" t="n">
        <v>-0.006424713931893042</v>
      </c>
      <c r="E4944" s="15" t="n">
        <v>0.3594945646436478</v>
      </c>
      <c r="F4944" s="15" t="n">
        <v>0.06503590804095917</v>
      </c>
      <c r="G4944" s="15" t="n">
        <v>-0.3340587758146394</v>
      </c>
      <c r="H4944" s="15" t="n">
        <v>-0.2784164300944777</v>
      </c>
      <c r="I4944" s="15" t="n">
        <v>-0.2036431910685753</v>
      </c>
      <c r="J4944" s="15" t="n">
        <v>-0.03932764245449496</v>
      </c>
      <c r="K4944" s="15" t="n">
        <v>0.13550998020365876</v>
      </c>
      <c r="L4944" s="15" t="n">
        <v>-0.8536378989394363</v>
      </c>
    </row>
    <row r="4945">
      <c r="B4945" s="8" t="s">
        <v>1248</v>
      </c>
      <c r="C4945" s="19" t="n">
        <v>-0.003200114198232156</v>
      </c>
      <c r="D4945" s="19" t="n">
        <v>-0.014985710120725462</v>
      </c>
      <c r="E4945" s="19" t="n">
        <v>0.606865772389359</v>
      </c>
      <c r="F4945" s="19" t="n">
        <v>0.11327849460529515</v>
      </c>
      <c r="G4945" s="19" t="n">
        <v>-0.2283152931811314</v>
      </c>
      <c r="H4945" s="19" t="n">
        <v>-0.06514357732862404</v>
      </c>
      <c r="I4945" s="19" t="n">
        <v>-0.1625725085925487</v>
      </c>
      <c r="J4945" s="19" t="n">
        <v>3.5607103642383466E-4</v>
      </c>
      <c r="K4945" s="19" t="n">
        <v>0.13550998020365876</v>
      </c>
      <c r="L4945" s="19" t="n">
        <v>0.7783709013985395</v>
      </c>
    </row>
    <row r="4946">
      <c r="B4946" s="8" t="s">
        <v>1249</v>
      </c>
      <c r="C4946" s="15" t="n">
        <v>-0.041986364950761454</v>
      </c>
      <c r="D4946" s="15" t="n">
        <v>-0.0025740819827435256</v>
      </c>
      <c r="E4946" s="15" t="n">
        <v>0.5204452067497523</v>
      </c>
      <c r="F4946" s="15" t="n">
        <v>0.1257708986202136</v>
      </c>
      <c r="G4946" s="15" t="n">
        <v>0.8849324804891565</v>
      </c>
      <c r="H4946" s="15" t="n">
        <v>0.8597641253429693</v>
      </c>
      <c r="I4946" s="15" t="n">
        <v>0.2968023949962408</v>
      </c>
      <c r="J4946" s="15" t="n">
        <v>-0.02327185357483357</v>
      </c>
      <c r="K4946" s="15" t="n">
        <v>0.13550998020365876</v>
      </c>
      <c r="L4946" s="15" t="n">
        <v>-0.8536378989394363</v>
      </c>
    </row>
    <row r="4947">
      <c r="B4947" s="8" t="s">
        <v>1250</v>
      </c>
      <c r="C4947" s="19" t="n">
        <v>-0.04802399150559038</v>
      </c>
      <c r="D4947" s="19" t="n">
        <v>-0.005922920887953556</v>
      </c>
      <c r="E4947" s="19" t="n">
        <v>0.3579929307016835</v>
      </c>
      <c r="F4947" s="19" t="n">
        <v>0.06564070436228397</v>
      </c>
      <c r="G4947" s="19" t="n">
        <v>0.9246478315365806</v>
      </c>
      <c r="H4947" s="19" t="n">
        <v>1.1927311576306276</v>
      </c>
      <c r="I4947" s="19" t="n">
        <v>-0.10148189715992956</v>
      </c>
      <c r="J4947" s="19" t="n">
        <v>-0.042094805758815364</v>
      </c>
      <c r="K4947" s="19" t="n">
        <v>0.13550998020365876</v>
      </c>
      <c r="L4947" s="19" t="n">
        <v>-0.8536378989394363</v>
      </c>
    </row>
    <row r="4948">
      <c r="B4948" s="8" t="s">
        <v>1251</v>
      </c>
      <c r="C4948" s="15" t="n">
        <v>-0.09625778340565559</v>
      </c>
      <c r="D4948" s="15" t="n">
        <v>-0.005750490073626869</v>
      </c>
      <c r="E4948" s="15" t="n">
        <v>0.19026961306141174</v>
      </c>
      <c r="F4948" s="15" t="n">
        <v>0.013789499747377395</v>
      </c>
      <c r="G4948" s="15" t="n">
        <v>0.8824395816435602</v>
      </c>
      <c r="H4948" s="15" t="n">
        <v>0.8597641253429693</v>
      </c>
      <c r="I4948" s="15" t="n">
        <v>-0.025490387684902423</v>
      </c>
      <c r="J4948" s="15" t="n">
        <v>0.016825034773638566</v>
      </c>
      <c r="K4948" s="15" t="n">
        <v>0.13550998020365876</v>
      </c>
      <c r="L4948" s="15" t="n">
        <v>-0.8536378989394363</v>
      </c>
    </row>
    <row r="4949">
      <c r="B4949" s="8" t="s">
        <v>1252</v>
      </c>
      <c r="C4949" s="19" t="n">
        <v>0.08090500146382258</v>
      </c>
      <c r="D4949" s="19" t="n">
        <v>-0.0023972919624366666</v>
      </c>
      <c r="E4949" s="19" t="n">
        <v>0.565340997055434</v>
      </c>
      <c r="F4949" s="19" t="n">
        <v>0.14094456632633848</v>
      </c>
      <c r="G4949" s="19" t="n">
        <v>1.093133587402517</v>
      </c>
      <c r="H4949" s="19" t="n">
        <v>2.5245983606173987</v>
      </c>
      <c r="I4949" s="19" t="n">
        <v>-0.22230769538722195</v>
      </c>
      <c r="J4949" s="19" t="n">
        <v>0.019443074261560982</v>
      </c>
      <c r="K4949" s="19" t="n">
        <v>1.0084692005011429</v>
      </c>
      <c r="L4949" s="19" t="n">
        <v>0.7783709013985395</v>
      </c>
    </row>
    <row r="4950">
      <c r="B4950" s="8" t="s">
        <v>1253</v>
      </c>
      <c r="C4950" s="15" t="n">
        <v>0.005758550305188042</v>
      </c>
      <c r="D4950" s="15" t="n">
        <v>0.0014407467249923597</v>
      </c>
      <c r="E4950" s="15" t="n">
        <v>0.746946767261218</v>
      </c>
      <c r="F4950" s="15" t="n">
        <v>0.21525387433976906</v>
      </c>
      <c r="G4950" s="15" t="n">
        <v>1.21112388910494</v>
      </c>
      <c r="H4950" s="15" t="n">
        <v>2.349022693569089</v>
      </c>
      <c r="I4950" s="15" t="n">
        <v>-0.17543807643428605</v>
      </c>
      <c r="J4950" s="15" t="n">
        <v>0.05100921780087105</v>
      </c>
      <c r="K4950" s="15" t="n">
        <v>1.0084692005011429</v>
      </c>
      <c r="L4950" s="15" t="n">
        <v>0.7783709013985395</v>
      </c>
    </row>
    <row r="4951">
      <c r="B4951" s="8" t="s">
        <v>1254</v>
      </c>
      <c r="C4951" s="19" t="n">
        <v>-0.13345518506480902</v>
      </c>
      <c r="D4951" s="19" t="n">
        <v>0.11968856814306403</v>
      </c>
      <c r="E4951" s="19" t="n">
        <v>-0.8411077403431843</v>
      </c>
      <c r="F4951" s="19" t="n">
        <v>-0.7189145235784019</v>
      </c>
      <c r="G4951" s="19" t="n">
        <v>-1.4309601815867685</v>
      </c>
      <c r="H4951" s="19" t="n">
        <v>-1.952582615540463</v>
      </c>
      <c r="I4951" s="19" t="n">
        <v>-0.27859510300575924</v>
      </c>
      <c r="J4951" s="19" t="n">
        <v>-0.08744580351382046</v>
      </c>
      <c r="K4951" s="19" t="n">
        <v>-1.6104084603913094</v>
      </c>
      <c r="L4951" s="19" t="n">
        <v>-0.8536378989394363</v>
      </c>
    </row>
    <row r="4952">
      <c r="B4952" s="8" t="s">
        <v>1255</v>
      </c>
      <c r="C4952" s="15" t="n">
        <v>-0.05779235795082718</v>
      </c>
      <c r="D4952" s="15" t="n">
        <v>0.03158562479030285</v>
      </c>
      <c r="E4952" s="15" t="n">
        <v>-0.10616518531870056</v>
      </c>
      <c r="F4952" s="15" t="n">
        <v>-0.07678882930968893</v>
      </c>
      <c r="G4952" s="15" t="n">
        <v>-1.0980674877166146</v>
      </c>
      <c r="H4952" s="15" t="n">
        <v>-1.952582615540463</v>
      </c>
      <c r="I4952" s="15" t="n">
        <v>-0.33486496467429155</v>
      </c>
      <c r="J4952" s="15" t="n">
        <v>-0.07600405916230864</v>
      </c>
      <c r="K4952" s="15" t="n">
        <v>-1.6104084603913094</v>
      </c>
      <c r="L4952" s="15" t="n">
        <v>-0.8536378989394363</v>
      </c>
    </row>
    <row r="4953">
      <c r="B4953" s="8" t="s">
        <v>1256</v>
      </c>
      <c r="C4953" s="19" t="n">
        <v>0.006372701589358389</v>
      </c>
      <c r="D4953" s="19" t="n">
        <v>0.08146317525917943</v>
      </c>
      <c r="E4953" s="19" t="n">
        <v>-0.028877005693491838</v>
      </c>
      <c r="F4953" s="19" t="n">
        <v>-0.01987077551390646</v>
      </c>
      <c r="G4953" s="19" t="n">
        <v>1.2873827531675477</v>
      </c>
      <c r="H4953" s="19" t="n">
        <v>-0.22557013599494186</v>
      </c>
      <c r="I4953" s="19" t="n">
        <v>-0.34968690594167273</v>
      </c>
      <c r="J4953" s="19" t="n">
        <v>-0.07076777900840867</v>
      </c>
      <c r="K4953" s="19" t="n">
        <v>-1.6104084603913094</v>
      </c>
      <c r="L4953" s="19" t="n">
        <v>-0.8536378989394363</v>
      </c>
    </row>
    <row r="4954">
      <c r="B4954" s="8" t="s">
        <v>1257</v>
      </c>
      <c r="C4954" s="15" t="n">
        <v>-0.0338862900535695</v>
      </c>
      <c r="D4954" s="15" t="n">
        <v>0.09086113899620436</v>
      </c>
      <c r="E4954" s="15" t="n">
        <v>-0.05388380766580356</v>
      </c>
      <c r="F4954" s="15" t="n">
        <v>-0.03486972428275971</v>
      </c>
      <c r="G4954" s="15" t="n">
        <v>1.3488448891549372</v>
      </c>
      <c r="H4954" s="15" t="n">
        <v>0.9899364600300761</v>
      </c>
      <c r="I4954" s="15" t="n">
        <v>-0.36250860890839504</v>
      </c>
      <c r="J4954" s="15" t="n">
        <v>-0.0696936733124708</v>
      </c>
      <c r="K4954" s="15" t="n">
        <v>0.13550998020365876</v>
      </c>
      <c r="L4954" s="15" t="n">
        <v>-0.8536378989394363</v>
      </c>
    </row>
    <row r="4955">
      <c r="B4955" s="8" t="s">
        <v>1258</v>
      </c>
      <c r="C4955" s="19" t="n">
        <v>-0.101757645651957</v>
      </c>
      <c r="D4955" s="19" t="n">
        <v>0.1103676170450221</v>
      </c>
      <c r="E4955" s="19" t="n">
        <v>-0.10120059963302058</v>
      </c>
      <c r="F4955" s="19" t="n">
        <v>-0.0689600769280967</v>
      </c>
      <c r="G4955" s="19" t="n">
        <v>1.2964110895272722</v>
      </c>
      <c r="H4955" s="19" t="n">
        <v>0.08719432900763423</v>
      </c>
      <c r="I4955" s="19" t="n">
        <v>-0.3269605141966883</v>
      </c>
      <c r="J4955" s="19" t="n">
        <v>-0.057093510125989864</v>
      </c>
      <c r="K4955" s="19" t="n">
        <v>0.13550998020365876</v>
      </c>
      <c r="L4955" s="19" t="n">
        <v>-0.8536378989394363</v>
      </c>
    </row>
    <row r="4956">
      <c r="B4956" s="8" t="s">
        <v>1259</v>
      </c>
      <c r="C4956" s="15" t="n">
        <v>-0.060349793895357426</v>
      </c>
      <c r="D4956" s="15" t="n">
        <v>0.11330087831345566</v>
      </c>
      <c r="E4956" s="15" t="n">
        <v>-0.09654246985386468</v>
      </c>
      <c r="F4956" s="15" t="n">
        <v>-0.06478698231095614</v>
      </c>
      <c r="G4956" s="15" t="n">
        <v>1.3163853767433475</v>
      </c>
      <c r="H4956" s="15" t="n">
        <v>0.18387009429859263</v>
      </c>
      <c r="I4956" s="15" t="n">
        <v>-0.37157109208637995</v>
      </c>
      <c r="J4956" s="15" t="n">
        <v>-0.07054785776226527</v>
      </c>
      <c r="K4956" s="15" t="n">
        <v>-1.6104084603913094</v>
      </c>
      <c r="L4956" s="15" t="n">
        <v>-0.8536378989394363</v>
      </c>
    </row>
    <row r="4957">
      <c r="B4957" s="8" t="s">
        <v>1260</v>
      </c>
      <c r="C4957" s="19" t="n">
        <v>-0.06115032940009695</v>
      </c>
      <c r="D4957" s="19" t="n">
        <v>0.11374115811745253</v>
      </c>
      <c r="E4957" s="19" t="n">
        <v>-0.0970021537136498</v>
      </c>
      <c r="F4957" s="19" t="n">
        <v>-0.06514986010375089</v>
      </c>
      <c r="G4957" s="19" t="n">
        <v>1.3350587957468534</v>
      </c>
      <c r="H4957" s="19" t="n">
        <v>0.5493714117010805</v>
      </c>
      <c r="I4957" s="19" t="n">
        <v>-0.38600263596613255</v>
      </c>
      <c r="J4957" s="19" t="n">
        <v>-0.04908581133281871</v>
      </c>
      <c r="K4957" s="19" t="n">
        <v>1.0084692005011429</v>
      </c>
      <c r="L4957" s="19" t="n">
        <v>0.7783709013985395</v>
      </c>
    </row>
    <row r="4958">
      <c r="B4958" s="8" t="s">
        <v>1261</v>
      </c>
      <c r="C4958" s="15" t="n">
        <v>-0.04771844360301808</v>
      </c>
      <c r="D4958" s="15" t="n">
        <v>-0.019481504554940035</v>
      </c>
      <c r="E4958" s="15" t="n">
        <v>0.3042099191068213</v>
      </c>
      <c r="F4958" s="15" t="n">
        <v>0.023123522973155657</v>
      </c>
      <c r="G4958" s="15" t="n">
        <v>-1.0442291650387276</v>
      </c>
      <c r="H4958" s="15" t="n">
        <v>-0.3285072322617252</v>
      </c>
      <c r="I4958" s="15" t="n">
        <v>-0.09963079943431961</v>
      </c>
      <c r="J4958" s="15" t="n">
        <v>-0.06580631071818219</v>
      </c>
      <c r="K4958" s="15" t="n">
        <v>0.13550998020365876</v>
      </c>
      <c r="L4958" s="15" t="n">
        <v>0.7783709013985395</v>
      </c>
    </row>
    <row r="4959">
      <c r="B4959" s="8" t="s">
        <v>1262</v>
      </c>
      <c r="C4959" s="19" t="n">
        <v>0.02890991488309211</v>
      </c>
      <c r="D4959" s="19" t="n">
        <v>0.06625681173168903</v>
      </c>
      <c r="E4959" s="19" t="n">
        <v>0.010165476797592863</v>
      </c>
      <c r="F4959" s="19" t="n">
        <v>-0.0010145702068266882</v>
      </c>
      <c r="G4959" s="19" t="n">
        <v>0.32418572248629524</v>
      </c>
      <c r="H4959" s="19" t="n">
        <v>0.7588653614366079</v>
      </c>
      <c r="I4959" s="19" t="n">
        <v>-0.35963984608245086</v>
      </c>
      <c r="J4959" s="19" t="n">
        <v>-0.06117172303571757</v>
      </c>
      <c r="K4959" s="19" t="n">
        <v>1.0084692005011429</v>
      </c>
      <c r="L4959" s="19" t="n">
        <v>2.4103797017365154</v>
      </c>
    </row>
    <row r="4960">
      <c r="B4960" s="8" t="s">
        <v>1263</v>
      </c>
      <c r="C4960" s="15" t="n">
        <v>-0.09223371752877824</v>
      </c>
      <c r="D4960" s="15" t="n">
        <v>0.05102574603697766</v>
      </c>
      <c r="E4960" s="15" t="n">
        <v>0.05772743349002879</v>
      </c>
      <c r="F4960" s="15" t="n">
        <v>0.017290598451935046</v>
      </c>
      <c r="G4960" s="15" t="n">
        <v>0.28932660058299664</v>
      </c>
      <c r="H4960" s="15" t="n">
        <v>0.8177230766224175</v>
      </c>
      <c r="I4960" s="15" t="n">
        <v>-0.38341460834028085</v>
      </c>
      <c r="J4960" s="15" t="n">
        <v>-0.061499173942207726</v>
      </c>
      <c r="K4960" s="15" t="n">
        <v>1.0084692005011429</v>
      </c>
      <c r="L4960" s="15" t="n">
        <v>2.4103797017365154</v>
      </c>
    </row>
    <row r="4961">
      <c r="B4961" s="8" t="s">
        <v>1264</v>
      </c>
      <c r="C4961" s="19" t="n">
        <v>-0.0798895822648568</v>
      </c>
      <c r="D4961" s="19" t="n">
        <v>0.03631487892256649</v>
      </c>
      <c r="E4961" s="19" t="n">
        <v>0.07154859487423547</v>
      </c>
      <c r="F4961" s="19" t="n">
        <v>0.012626946818608825</v>
      </c>
      <c r="G4961" s="19" t="n">
        <v>0.27639047684368256</v>
      </c>
      <c r="H4961" s="19" t="n">
        <v>1.310656827205195</v>
      </c>
      <c r="I4961" s="19" t="n">
        <v>-0.38428313286556604</v>
      </c>
      <c r="J4961" s="19" t="n">
        <v>-0.0579881835597594</v>
      </c>
      <c r="K4961" s="19" t="n">
        <v>1.0084692005011429</v>
      </c>
      <c r="L4961" s="19" t="n">
        <v>0.7783709013985395</v>
      </c>
    </row>
    <row r="4962">
      <c r="B4962" s="8" t="s">
        <v>1265</v>
      </c>
      <c r="C4962" s="15" t="n">
        <v>-0.06702601556656244</v>
      </c>
      <c r="D4962" s="15" t="n">
        <v>0.024621066702652395</v>
      </c>
      <c r="E4962" s="15" t="n">
        <v>0.078842245449493</v>
      </c>
      <c r="F4962" s="15" t="n">
        <v>0.005947307447533498</v>
      </c>
      <c r="G4962" s="15" t="n">
        <v>0.2853566203008186</v>
      </c>
      <c r="H4962" s="15" t="n">
        <v>0.7400704089031055</v>
      </c>
      <c r="I4962" s="15" t="n">
        <v>-0.3948765001815552</v>
      </c>
      <c r="J4962" s="15" t="n">
        <v>-0.0612621352644457</v>
      </c>
      <c r="K4962" s="15" t="n">
        <v>1.0084692005011429</v>
      </c>
      <c r="L4962" s="15" t="n">
        <v>0.7783709013985395</v>
      </c>
    </row>
    <row r="4963">
      <c r="B4963" s="8" t="s">
        <v>1266</v>
      </c>
      <c r="C4963" s="19" t="n">
        <v>-7.832302888851652E-4</v>
      </c>
      <c r="D4963" s="19" t="n">
        <v>0.022404652639846312</v>
      </c>
      <c r="E4963" s="19" t="n">
        <v>0.09505376290458231</v>
      </c>
      <c r="F4963" s="19" t="n">
        <v>0.01110151609704531</v>
      </c>
      <c r="G4963" s="19" t="n">
        <v>0.39443260596492824</v>
      </c>
      <c r="H4963" s="19" t="n">
        <v>1.0322047276248882</v>
      </c>
      <c r="I4963" s="19" t="n">
        <v>-0.321889734645018</v>
      </c>
      <c r="J4963" s="19" t="n">
        <v>-0.04380910951149976</v>
      </c>
      <c r="K4963" s="19" t="n">
        <v>1.0084692005011429</v>
      </c>
      <c r="L4963" s="19" t="n">
        <v>0.7783709013985395</v>
      </c>
    </row>
    <row r="4964">
      <c r="B4964" s="8" t="s">
        <v>1267</v>
      </c>
      <c r="C4964" s="15" t="n">
        <v>-0.0908098643027913</v>
      </c>
      <c r="D4964" s="15" t="n">
        <v>-0.002802698118592405</v>
      </c>
      <c r="E4964" s="15" t="n">
        <v>0.08959884776846533</v>
      </c>
      <c r="F4964" s="15" t="n">
        <v>-0.014817366251282108</v>
      </c>
      <c r="G4964" s="15" t="n">
        <v>-0.32924400860557584</v>
      </c>
      <c r="H4964" s="15" t="n">
        <v>-0.8552343877672792</v>
      </c>
      <c r="I4964" s="15" t="n">
        <v>-0.41034325511164926</v>
      </c>
      <c r="J4964" s="15" t="n">
        <v>-0.06633859229292416</v>
      </c>
      <c r="K4964" s="15" t="n">
        <v>-1.6104084603913094</v>
      </c>
      <c r="L4964" s="15" t="n">
        <v>-0.8536378989394363</v>
      </c>
    </row>
    <row r="4965">
      <c r="B4965" s="8" t="s">
        <v>1268</v>
      </c>
      <c r="C4965" s="19" t="n">
        <v>-0.03620539863409337</v>
      </c>
      <c r="D4965" s="19" t="n">
        <v>-0.01881938960217433</v>
      </c>
      <c r="E4965" s="19" t="n">
        <v>-0.08146483925291202</v>
      </c>
      <c r="F4965" s="19" t="n">
        <v>-0.07291141289408488</v>
      </c>
      <c r="G4965" s="19" t="n">
        <v>-1.08671728299342</v>
      </c>
      <c r="H4965" s="19" t="n">
        <v>-0.9869160608731811</v>
      </c>
      <c r="I4965" s="19" t="n">
        <v>-0.4415048623219117</v>
      </c>
      <c r="J4965" s="19" t="n">
        <v>-0.08279963233880472</v>
      </c>
      <c r="K4965" s="19" t="n">
        <v>0.13550998020365876</v>
      </c>
      <c r="L4965" s="19" t="n">
        <v>0.7783709013985395</v>
      </c>
    </row>
    <row r="4966">
      <c r="B4966" s="8" t="s">
        <v>1269</v>
      </c>
      <c r="C4966" s="15" t="n">
        <v>0.19836983712872228</v>
      </c>
      <c r="D4966" s="15" t="n">
        <v>0.09195578405344688</v>
      </c>
      <c r="E4966" s="15" t="n">
        <v>0.43871341647995354</v>
      </c>
      <c r="F4966" s="15" t="n">
        <v>0.3367440153756555</v>
      </c>
      <c r="G4966" s="15" t="n">
        <v>-0.5486864826625953</v>
      </c>
      <c r="H4966" s="15" t="n">
        <v>-1.6014312042635335</v>
      </c>
      <c r="I4966" s="15" t="n">
        <v>-0.30100128116313823</v>
      </c>
      <c r="J4966" s="15" t="n">
        <v>-0.02123443502907889</v>
      </c>
      <c r="K4966" s="15" t="n">
        <v>0.13550998020365876</v>
      </c>
      <c r="L4966" s="15" t="n">
        <v>-0.8536378989394363</v>
      </c>
    </row>
    <row r="4967">
      <c r="B4967" s="8" t="s">
        <v>1270</v>
      </c>
      <c r="C4967" s="19" t="n">
        <v>-0.020588845333622468</v>
      </c>
      <c r="D4967" s="19" t="n">
        <v>0.020292375164344286</v>
      </c>
      <c r="E4967" s="19" t="n">
        <v>0.0110541989265108</v>
      </c>
      <c r="F4967" s="19" t="n">
        <v>-0.026993932187286546</v>
      </c>
      <c r="G4967" s="19" t="n">
        <v>-3.6149779764564283</v>
      </c>
      <c r="H4967" s="19" t="n">
        <v>-0.2846132383193256</v>
      </c>
      <c r="I4967" s="19" t="n">
        <v>-0.2725170981940079</v>
      </c>
      <c r="J4967" s="19" t="n">
        <v>16.532498341004253</v>
      </c>
      <c r="K4967" s="19" t="n">
        <v>1.0084692005011429</v>
      </c>
      <c r="L4967" s="19" t="n">
        <v>2.4103797017365154</v>
      </c>
    </row>
    <row r="4968">
      <c r="B4968" s="8" t="s">
        <v>1271</v>
      </c>
      <c r="C4968" s="15" t="n">
        <v>-0.06336249621472048</v>
      </c>
      <c r="D4968" s="15" t="n">
        <v>-0.006529819231637123</v>
      </c>
      <c r="E4968" s="15" t="n">
        <v>0.08959884776846533</v>
      </c>
      <c r="F4968" s="15" t="n">
        <v>-0.018291585119336373</v>
      </c>
      <c r="G4968" s="15" t="n">
        <v>0.09205589630033177</v>
      </c>
      <c r="H4968" s="15" t="n">
        <v>-0.635764726776577</v>
      </c>
      <c r="I4968" s="15" t="n">
        <v>-0.28041110883135784</v>
      </c>
      <c r="J4968" s="15" t="n">
        <v>-0.06532065395624043</v>
      </c>
      <c r="K4968" s="15" t="n">
        <v>0.13550998020365876</v>
      </c>
      <c r="L4968" s="15" t="n">
        <v>0.7783709013985395</v>
      </c>
    </row>
    <row r="4969">
      <c r="B4969" s="8" t="s">
        <v>1272</v>
      </c>
      <c r="C4969" s="19" t="n">
        <v>-0.1042081398305867</v>
      </c>
      <c r="D4969" s="19" t="n">
        <v>0.07937172510113831</v>
      </c>
      <c r="E4969" s="19" t="n">
        <v>-0.30575991723740825</v>
      </c>
      <c r="F4969" s="19" t="n">
        <v>-0.21364079690722282</v>
      </c>
      <c r="G4969" s="19" t="n">
        <v>-0.6086611717296417</v>
      </c>
      <c r="H4969" s="19" t="n">
        <v>-1.1185978883397325</v>
      </c>
      <c r="I4969" s="19" t="n">
        <v>-0.032008708112049124</v>
      </c>
      <c r="J4969" s="19" t="n">
        <v>-0.12113175214503152</v>
      </c>
      <c r="K4969" s="19" t="n">
        <v>-1.6104084603913094</v>
      </c>
      <c r="L4969" s="19" t="n">
        <v>-0.8536378989394363</v>
      </c>
    </row>
    <row r="4970">
      <c r="B4970" s="8" t="s">
        <v>1273</v>
      </c>
      <c r="C4970" s="15" t="n">
        <v>-0.08217508057609771</v>
      </c>
      <c r="D4970" s="15" t="n">
        <v>0.2635137884716682</v>
      </c>
      <c r="E4970" s="15" t="n">
        <v>-0.24612359782794957</v>
      </c>
      <c r="F4970" s="15" t="n">
        <v>-0.2801549523346908</v>
      </c>
      <c r="G4970" s="15" t="n">
        <v>-0.5095360504803909</v>
      </c>
      <c r="H4970" s="15" t="n">
        <v>-1.162491882282133</v>
      </c>
      <c r="I4970" s="15" t="n">
        <v>-0.35551216134359104</v>
      </c>
      <c r="J4970" s="15" t="n">
        <v>-0.06484428170705867</v>
      </c>
      <c r="K4970" s="15" t="n">
        <v>1.0084692005011429</v>
      </c>
      <c r="L4970" s="15" t="n">
        <v>0.7783709013985395</v>
      </c>
    </row>
    <row r="4971">
      <c r="B4971" s="8" t="s">
        <v>1274</v>
      </c>
      <c r="C4971" s="19" t="n">
        <v>-0.33234853676522946</v>
      </c>
      <c r="D4971" s="19" t="n">
        <v>0.009962025703783227</v>
      </c>
      <c r="E4971" s="19" t="n">
        <v>0.31714235836211</v>
      </c>
      <c r="F4971" s="19" t="n">
        <v>0.08414075183569468</v>
      </c>
      <c r="G4971" s="19" t="n">
        <v>-0.5913611793250612</v>
      </c>
      <c r="H4971" s="19" t="n">
        <v>0.24741142027424798</v>
      </c>
      <c r="I4971" s="19" t="n">
        <v>-0.25411850274769837</v>
      </c>
      <c r="J4971" s="19" t="n">
        <v>-0.013254180996088574</v>
      </c>
      <c r="K4971" s="19" t="n">
        <v>-1.6104084603913094</v>
      </c>
      <c r="L4971" s="19" t="n">
        <v>-0.8536378989394363</v>
      </c>
    </row>
    <row r="4972">
      <c r="B4972" s="8" t="s">
        <v>1275</v>
      </c>
      <c r="C4972" s="15" t="n">
        <v>-0.012039615019649164</v>
      </c>
      <c r="D4972" s="15" t="n">
        <v>-0.007229229613344278</v>
      </c>
      <c r="E4972" s="15" t="n">
        <v>0.6220353397622688</v>
      </c>
      <c r="F4972" s="15" t="n">
        <v>0.14330327197950493</v>
      </c>
      <c r="G4972" s="15" t="n">
        <v>-0.4979889015656505</v>
      </c>
      <c r="H4972" s="15" t="n">
        <v>-0.10903757127102404</v>
      </c>
      <c r="I4972" s="15" t="n">
        <v>0.45323769876026093</v>
      </c>
      <c r="J4972" s="15" t="n">
        <v>0.014539419250218096</v>
      </c>
      <c r="K4972" s="15" t="n">
        <v>1.0084692005011429</v>
      </c>
      <c r="L4972" s="15" t="n">
        <v>0.7783709013985395</v>
      </c>
    </row>
    <row r="4973">
      <c r="B4973" s="8" t="s">
        <v>1276</v>
      </c>
      <c r="C4973" s="19" t="n">
        <v>-0.07680354844887648</v>
      </c>
      <c r="D4973" s="19" t="n">
        <v>7.728396563941625E-5</v>
      </c>
      <c r="E4973" s="19" t="n">
        <v>0.20424400239888005</v>
      </c>
      <c r="F4973" s="19" t="n">
        <v>0.02660446180033575</v>
      </c>
      <c r="G4973" s="19" t="n">
        <v>-0.030790634546212847</v>
      </c>
      <c r="H4973" s="19" t="n">
        <v>-0.2846132383193256</v>
      </c>
      <c r="I4973" s="19" t="n">
        <v>0.2756112738767615</v>
      </c>
      <c r="J4973" s="19" t="n">
        <v>-0.06684141688457303</v>
      </c>
      <c r="K4973" s="19" t="n">
        <v>-0.7374492400938253</v>
      </c>
      <c r="L4973" s="19" t="n">
        <v>0.7783709013985395</v>
      </c>
    </row>
    <row r="4974">
      <c r="B4974" s="8" t="s">
        <v>1277</v>
      </c>
      <c r="C4974" s="15" t="n">
        <v>-0.3079108155174962</v>
      </c>
      <c r="D4974" s="15" t="n">
        <v>-0.020097121310583894</v>
      </c>
      <c r="E4974" s="15" t="n">
        <v>0.054999975921970305</v>
      </c>
      <c r="F4974" s="15" t="n">
        <v>-0.039472896283953444</v>
      </c>
      <c r="G4974" s="15" t="n">
        <v>-0.7945661230634616</v>
      </c>
      <c r="H4974" s="15" t="n">
        <v>0.5822919071578808</v>
      </c>
      <c r="I4974" s="15" t="n">
        <v>0.03767941882340191</v>
      </c>
      <c r="J4974" s="15" t="n">
        <v>-0.06691769322970778</v>
      </c>
      <c r="K4974" s="15" t="n">
        <v>-1.6104084603913094</v>
      </c>
      <c r="L4974" s="15" t="n">
        <v>-0.8536378989394363</v>
      </c>
    </row>
    <row r="4975">
      <c r="B4975" s="8" t="s">
        <v>1278</v>
      </c>
      <c r="C4975" s="19" t="n">
        <v>-0.08930656862213555</v>
      </c>
      <c r="D4975" s="19" t="n">
        <v>-0.021460584069936867</v>
      </c>
      <c r="E4975" s="19" t="n">
        <v>-0.027406017342179338</v>
      </c>
      <c r="F4975" s="19" t="n">
        <v>-0.06033164941053058</v>
      </c>
      <c r="G4975" s="19" t="n">
        <v>-0.8241440309882505</v>
      </c>
      <c r="H4975" s="19" t="n">
        <v>0.3737957446527788</v>
      </c>
      <c r="I4975" s="19" t="n">
        <v>-0.15734381549082624</v>
      </c>
      <c r="J4975" s="19" t="n">
        <v>-0.07776871305524888</v>
      </c>
      <c r="K4975" s="19" t="n">
        <v>0.13550998020365876</v>
      </c>
      <c r="L4975" s="19" t="n">
        <v>-0.8536378989394363</v>
      </c>
    </row>
    <row r="4976">
      <c r="B4976" s="8" t="s">
        <v>1279</v>
      </c>
      <c r="C4976" s="15" t="n">
        <v>-0.07942820493197264</v>
      </c>
      <c r="D4976" s="15" t="n">
        <v>0.04282607958827932</v>
      </c>
      <c r="E4976" s="15" t="n">
        <v>-0.06782755141261947</v>
      </c>
      <c r="F4976" s="15" t="n">
        <v>-0.05589647638748258</v>
      </c>
      <c r="G4976" s="15" t="n">
        <v>-0.64301238492843</v>
      </c>
      <c r="H4976" s="15" t="n">
        <v>0.022644410556175276</v>
      </c>
      <c r="I4976" s="15" t="n">
        <v>-0.4282488970925458</v>
      </c>
      <c r="J4976" s="15" t="n">
        <v>-0.04977345295928762</v>
      </c>
      <c r="K4976" s="15" t="n">
        <v>1.0084692005011429</v>
      </c>
      <c r="L4976" s="15" t="n">
        <v>0.7783709013985395</v>
      </c>
    </row>
    <row r="4977">
      <c r="B4977" s="8" t="s">
        <v>1280</v>
      </c>
      <c r="C4977" s="19" t="n">
        <v>0.0012058865568605867</v>
      </c>
      <c r="D4977" s="19" t="n">
        <v>-0.01789765971547854</v>
      </c>
      <c r="E4977" s="19" t="n">
        <v>0.006181550012788296</v>
      </c>
      <c r="F4977" s="19" t="n">
        <v>-0.05029203047654019</v>
      </c>
      <c r="G4977" s="19" t="n">
        <v>-2.0376001189612793</v>
      </c>
      <c r="H4977" s="19" t="n">
        <v>-2.3037340654075535</v>
      </c>
      <c r="I4977" s="19" t="n">
        <v>0.10586736703335832</v>
      </c>
      <c r="J4977" s="19" t="n">
        <v>-0.067574254355952</v>
      </c>
      <c r="K4977" s="19" t="n">
        <v>-1.6104084603913094</v>
      </c>
      <c r="L4977" s="19" t="n">
        <v>-0.8536378989394363</v>
      </c>
    </row>
    <row r="4978">
      <c r="B4978" s="8" t="s">
        <v>1281</v>
      </c>
      <c r="C4978" s="15" t="n">
        <v>-0.10076461496859766</v>
      </c>
      <c r="D4978" s="15" t="n">
        <v>-0.30152891245897095</v>
      </c>
      <c r="E4978" s="15" t="n">
        <v>-4.685431587700824E-4</v>
      </c>
      <c r="F4978" s="15" t="n">
        <v>-0.20094007415940374</v>
      </c>
      <c r="G4978" s="15" t="n">
        <v>-1.442870122433301</v>
      </c>
      <c r="H4978" s="15" t="n">
        <v>-2.0842644044168535</v>
      </c>
      <c r="I4978" s="15" t="n">
        <v>0.007860076788581185</v>
      </c>
      <c r="J4978" s="15" t="n">
        <v>0.08172942122746363</v>
      </c>
      <c r="K4978" s="15" t="n">
        <v>-1.6104084603913094</v>
      </c>
      <c r="L4978" s="15" t="n">
        <v>-0.8536378989394363</v>
      </c>
    </row>
    <row r="4979">
      <c r="B4979" s="8" t="s">
        <v>1282</v>
      </c>
      <c r="C4979" s="19" t="n">
        <v>-0.06054228907397804</v>
      </c>
      <c r="D4979" s="19" t="n">
        <v>-0.012032590247270833</v>
      </c>
      <c r="E4979" s="19" t="n">
        <v>-0.11076202391655168</v>
      </c>
      <c r="F4979" s="19" t="n">
        <v>-0.08011520907697492</v>
      </c>
      <c r="G4979" s="19" t="n">
        <v>0.08255074768739064</v>
      </c>
      <c r="H4979" s="19" t="n">
        <v>0.1543260836620777</v>
      </c>
      <c r="I4979" s="19" t="n">
        <v>-0.2082665488950979</v>
      </c>
      <c r="J4979" s="19" t="n">
        <v>-0.025921842229936324</v>
      </c>
      <c r="K4979" s="19" t="n">
        <v>0.13550998020365876</v>
      </c>
      <c r="L4979" s="19" t="n">
        <v>-0.8536378989394363</v>
      </c>
    </row>
    <row r="4980">
      <c r="B4980" s="8" t="s">
        <v>1283</v>
      </c>
      <c r="C4980" s="15" t="n">
        <v>0.023501717007562244</v>
      </c>
      <c r="D4980" s="15" t="n">
        <v>0.024507727347167964</v>
      </c>
      <c r="E4980" s="15" t="n">
        <v>0.1810146446844035</v>
      </c>
      <c r="F4980" s="15" t="n">
        <v>0.05165646942143113</v>
      </c>
      <c r="G4980" s="15" t="n">
        <v>-0.4719819027980691</v>
      </c>
      <c r="H4980" s="15" t="n">
        <v>0.4528049337490979</v>
      </c>
      <c r="I4980" s="15" t="n">
        <v>0.8747616016990855</v>
      </c>
      <c r="J4980" s="15" t="n">
        <v>-0.025860177848115135</v>
      </c>
      <c r="K4980" s="15" t="n">
        <v>1.0084692005011429</v>
      </c>
      <c r="L4980" s="15" t="n">
        <v>0.7783709013985395</v>
      </c>
    </row>
    <row r="4981">
      <c r="B4981" s="8" t="s">
        <v>1284</v>
      </c>
      <c r="C4981" s="19" t="n">
        <v>0.15893582482273969</v>
      </c>
      <c r="D4981" s="19" t="n">
        <v>0.05939106231292245</v>
      </c>
      <c r="E4981" s="19" t="n">
        <v>0.22581849821812924</v>
      </c>
      <c r="F4981" s="19" t="n">
        <v>0.12579777845671666</v>
      </c>
      <c r="G4981" s="19" t="n">
        <v>-0.1798825702869423</v>
      </c>
      <c r="H4981" s="19" t="n">
        <v>-0.9869160608731811</v>
      </c>
      <c r="I4981" s="19" t="n">
        <v>-0.12446709166749936</v>
      </c>
      <c r="J4981" s="19" t="n">
        <v>0.00689360744286595</v>
      </c>
      <c r="K4981" s="19" t="n">
        <v>-1.6104084603913094</v>
      </c>
      <c r="L4981" s="19" t="n">
        <v>-0.8536378989394363</v>
      </c>
    </row>
    <row r="4982">
      <c r="B4982" s="8" t="s">
        <v>1285</v>
      </c>
      <c r="C4982" s="15" t="n">
        <v>-0.07352196397524986</v>
      </c>
      <c r="D4982" s="15" t="n">
        <v>-0.003082656013763275</v>
      </c>
      <c r="E4982" s="15" t="n">
        <v>-0.10625712209065752</v>
      </c>
      <c r="F4982" s="15" t="n">
        <v>-0.07843521929551743</v>
      </c>
      <c r="G4982" s="15" t="n">
        <v>-1.4847570423295906</v>
      </c>
      <c r="H4982" s="15" t="n">
        <v>-0.2846132383193256</v>
      </c>
      <c r="I4982" s="15" t="n">
        <v>0.4785608911061011</v>
      </c>
      <c r="J4982" s="15" t="n">
        <v>-0.06625941202187188</v>
      </c>
      <c r="K4982" s="15" t="n">
        <v>-1.6104084603913094</v>
      </c>
      <c r="L4982" s="15" t="n">
        <v>-0.8536378989394363</v>
      </c>
    </row>
    <row r="4983">
      <c r="B4983" s="8" t="s">
        <v>1286</v>
      </c>
      <c r="C4983" s="19" t="n">
        <v>-0.0976571927994368</v>
      </c>
      <c r="D4983" s="19" t="n">
        <v>0.11406616114108498</v>
      </c>
      <c r="E4983" s="19" t="n">
        <v>-0.2219442268032514</v>
      </c>
      <c r="F4983" s="19" t="n">
        <v>-0.17179561143067773</v>
      </c>
      <c r="G4983" s="19" t="n">
        <v>-1.5099140714284014</v>
      </c>
      <c r="H4983" s="19" t="n">
        <v>-1.162491882282133</v>
      </c>
      <c r="I4983" s="19" t="n">
        <v>-0.24468316813209087</v>
      </c>
      <c r="J4983" s="19" t="n">
        <v>-0.08610748884708873</v>
      </c>
      <c r="K4983" s="19" t="n">
        <v>0.13550998020365876</v>
      </c>
      <c r="L4983" s="19" t="n">
        <v>-0.8536378989394363</v>
      </c>
    </row>
    <row r="4984">
      <c r="B4984" s="8" t="s">
        <v>1287</v>
      </c>
      <c r="C4984" s="15" t="n">
        <v>-0.0884540899739587</v>
      </c>
      <c r="D4984" s="15" t="n">
        <v>0.11130436197453862</v>
      </c>
      <c r="E4984" s="15" t="n">
        <v>-0.5247839536297021</v>
      </c>
      <c r="F4984" s="15" t="n">
        <v>-0.4252657496978699</v>
      </c>
      <c r="G4984" s="15" t="n">
        <v>-0.9830831763061818</v>
      </c>
      <c r="H4984" s="15" t="n">
        <v>-1.3380675493304328</v>
      </c>
      <c r="I4984" s="15" t="n">
        <v>-0.2627247912255326</v>
      </c>
      <c r="J4984" s="15" t="n">
        <v>-0.47796237760530746</v>
      </c>
      <c r="K4984" s="15" t="n">
        <v>1.0084692005011429</v>
      </c>
      <c r="L4984" s="15" t="n">
        <v>0.7783709013985395</v>
      </c>
    </row>
    <row r="4985">
      <c r="B4985" s="8" t="s">
        <v>1288</v>
      </c>
      <c r="C4985" s="19" t="n">
        <v>-0.04920951736757092</v>
      </c>
      <c r="D4985" s="19" t="n">
        <v>-0.012670487389035518</v>
      </c>
      <c r="E4985" s="19" t="n">
        <v>-0.06549848652304142</v>
      </c>
      <c r="F4985" s="19" t="n">
        <v>-0.06745480608391076</v>
      </c>
      <c r="G4985" s="19" t="n">
        <v>-1.4452386354737141</v>
      </c>
      <c r="H4985" s="19" t="n">
        <v>1.0264004585285926</v>
      </c>
      <c r="I4985" s="19" t="n">
        <v>-0.3477261460285269</v>
      </c>
      <c r="J4985" s="19" t="n">
        <v>-0.07862160945704857</v>
      </c>
      <c r="K4985" s="19" t="n">
        <v>1.0084692005011429</v>
      </c>
      <c r="L4985" s="19" t="n">
        <v>0.7783709013985395</v>
      </c>
    </row>
    <row r="4986">
      <c r="B4986" s="8" t="s">
        <v>1289</v>
      </c>
      <c r="C4986" s="15" t="n">
        <v>-0.04444297008744292</v>
      </c>
      <c r="D4986" s="15" t="n">
        <v>-0.022032608765779112</v>
      </c>
      <c r="E4986" s="15" t="n">
        <v>-0.052688629630362145</v>
      </c>
      <c r="F4986" s="15" t="n">
        <v>-0.06657449143842699</v>
      </c>
      <c r="G4986" s="15" t="n">
        <v>0.08135353431247737</v>
      </c>
      <c r="H4986" s="15" t="n">
        <v>-1.733112954549763</v>
      </c>
      <c r="I4986" s="15" t="n">
        <v>-0.559448738260755</v>
      </c>
      <c r="J4986" s="15" t="n">
        <v>-0.033316760103040945</v>
      </c>
      <c r="K4986" s="15" t="n">
        <v>-1.6104084603913094</v>
      </c>
      <c r="L4986" s="15" t="n">
        <v>-0.8536378989394363</v>
      </c>
    </row>
    <row r="4987">
      <c r="B4987" s="8" t="s">
        <v>1290</v>
      </c>
      <c r="C4987" s="19" t="n">
        <v>0.0697188927506502</v>
      </c>
      <c r="D4987" s="19" t="n">
        <v>-0.01018283384301892</v>
      </c>
      <c r="E4987" s="19" t="n">
        <v>0.2971614332567832</v>
      </c>
      <c r="F4987" s="19" t="n">
        <v>0.03877430777721445</v>
      </c>
      <c r="G4987" s="19" t="n">
        <v>0.42297396551316796</v>
      </c>
      <c r="H4987" s="19" t="n">
        <v>0.6114555731570555</v>
      </c>
      <c r="I4987" s="19" t="n">
        <v>0.4299586095900948</v>
      </c>
      <c r="J4987" s="19" t="n">
        <v>-0.030007059603034514</v>
      </c>
      <c r="K4987" s="19" t="n">
        <v>0.13550998020365876</v>
      </c>
      <c r="L4987" s="19" t="n">
        <v>-0.8536378989394363</v>
      </c>
    </row>
    <row r="4988">
      <c r="B4988" s="8" t="s">
        <v>1291</v>
      </c>
      <c r="C4988" s="15" t="n">
        <v>-0.04012863370312185</v>
      </c>
      <c r="D4988" s="15" t="n">
        <v>-0.013590279850851315</v>
      </c>
      <c r="E4988" s="15" t="n">
        <v>0.0736631406292471</v>
      </c>
      <c r="F4988" s="15" t="n">
        <v>-0.029278718290068857</v>
      </c>
      <c r="G4988" s="15" t="n">
        <v>0.4749465011132657</v>
      </c>
      <c r="H4988" s="15" t="n">
        <v>0.0665380957772783</v>
      </c>
      <c r="I4988" s="15" t="n">
        <v>-0.045593659904023115</v>
      </c>
      <c r="J4988" s="15" t="n">
        <v>-0.05269638268635541</v>
      </c>
      <c r="K4988" s="15" t="n">
        <v>1.0084692005011429</v>
      </c>
      <c r="L4988" s="15" t="n">
        <v>0.7783709013985395</v>
      </c>
    </row>
    <row r="4989">
      <c r="B4989" s="8" t="s">
        <v>1292</v>
      </c>
      <c r="C4989" s="19" t="n">
        <v>-0.10270484414993115</v>
      </c>
      <c r="D4989" s="19" t="n">
        <v>-0.01410805665005136</v>
      </c>
      <c r="E4989" s="19" t="n">
        <v>-0.14919159459458903</v>
      </c>
      <c r="F4989" s="19" t="n">
        <v>-0.09069242474103181</v>
      </c>
      <c r="G4989" s="19" t="n">
        <v>-1.143877743218135</v>
      </c>
      <c r="H4989" s="19" t="n">
        <v>-2.2159461932932434</v>
      </c>
      <c r="I4989" s="19" t="n">
        <v>-0.13092400126962556</v>
      </c>
      <c r="J4989" s="19" t="n">
        <v>-0.08973686947182184</v>
      </c>
      <c r="K4989" s="19" t="n">
        <v>0.13550998020365876</v>
      </c>
      <c r="L4989" s="19" t="n">
        <v>-0.8536378989394363</v>
      </c>
    </row>
    <row r="4990">
      <c r="B4990" s="8" t="s">
        <v>1293</v>
      </c>
      <c r="C4990" s="15" t="n">
        <v>-0.11308125092128747</v>
      </c>
      <c r="D4990" s="15" t="n">
        <v>0.036754674370343486</v>
      </c>
      <c r="E4990" s="15" t="n">
        <v>0.12704775954562847</v>
      </c>
      <c r="F4990" s="15" t="n">
        <v>0.040958294493109254</v>
      </c>
      <c r="G4990" s="15" t="n">
        <v>-0.5849915895511759</v>
      </c>
      <c r="H4990" s="15" t="n">
        <v>1.6480703723269625</v>
      </c>
      <c r="I4990" s="15" t="n">
        <v>-0.465512108417318</v>
      </c>
      <c r="J4990" s="15" t="n">
        <v>-0.08973686947182184</v>
      </c>
      <c r="K4990" s="15" t="n">
        <v>1.0084692005011429</v>
      </c>
      <c r="L4990" s="15" t="n">
        <v>2.4103797017365154</v>
      </c>
    </row>
    <row r="4991">
      <c r="B4991" s="8" t="s">
        <v>1294</v>
      </c>
      <c r="C4991" s="19" t="n">
        <v>-0.0347326577436948</v>
      </c>
      <c r="D4991" s="19" t="n">
        <v>-0.007614777164479251</v>
      </c>
      <c r="E4991" s="19" t="n">
        <v>0.2769659890168894</v>
      </c>
      <c r="F4991" s="19" t="n">
        <v>0.03746391574767752</v>
      </c>
      <c r="G4991" s="19" t="n">
        <v>-0.6059868769181491</v>
      </c>
      <c r="H4991" s="19" t="n">
        <v>-1.9086886987783833</v>
      </c>
      <c r="I4991" s="19" t="n">
        <v>-0.5907463265835627</v>
      </c>
      <c r="J4991" s="19" t="n">
        <v>-0.03881738000790013</v>
      </c>
      <c r="K4991" s="19" t="n">
        <v>0.13550998020365876</v>
      </c>
      <c r="L4991" s="19" t="n">
        <v>-0.8536378989394363</v>
      </c>
    </row>
    <row r="4992">
      <c r="B4992" s="8" t="s">
        <v>1295</v>
      </c>
      <c r="C4992" s="15" t="n">
        <v>-0.1028515071431657</v>
      </c>
      <c r="D4992" s="15" t="n">
        <v>1.9911257255153674</v>
      </c>
      <c r="E4992" s="15" t="n">
        <v>-0.059124203667354124</v>
      </c>
      <c r="F4992" s="15" t="n">
        <v>0.4545045790967052</v>
      </c>
      <c r="G4992" s="15" t="n">
        <v>-1.7411887452037202</v>
      </c>
      <c r="H4992" s="15" t="n">
        <v>-1.1185978883397325</v>
      </c>
      <c r="I4992" s="15" t="n">
        <v>-0.08833998060560111</v>
      </c>
      <c r="J4992" s="15" t="n">
        <v>-0.05687897472420492</v>
      </c>
      <c r="K4992" s="15" t="n">
        <v>1.0084692005011429</v>
      </c>
      <c r="L4992" s="15" t="n">
        <v>0.7783709013985395</v>
      </c>
    </row>
    <row r="4993">
      <c r="B4993" s="8" t="s">
        <v>1296</v>
      </c>
      <c r="C4993" s="19" t="n">
        <v>-0.02293850870440351</v>
      </c>
      <c r="D4993" s="19" t="n">
        <v>0.18764858937390272</v>
      </c>
      <c r="E4993" s="19" t="n">
        <v>-0.06295490249889696</v>
      </c>
      <c r="F4993" s="19" t="n">
        <v>-0.018237825446329705</v>
      </c>
      <c r="G4993" s="19" t="n">
        <v>-0.590946559974443</v>
      </c>
      <c r="H4993" s="19" t="n">
        <v>-0.46018890536762713</v>
      </c>
      <c r="I4993" s="19" t="n">
        <v>-0.2555616571356734</v>
      </c>
      <c r="J4993" s="19" t="n">
        <v>0.014478230180151274</v>
      </c>
      <c r="K4993" s="19" t="n">
        <v>1.0084692005011429</v>
      </c>
      <c r="L4993" s="19" t="n">
        <v>0.7783709013985395</v>
      </c>
    </row>
    <row r="4994">
      <c r="B4994" s="8" t="s">
        <v>1297</v>
      </c>
      <c r="C4994" s="15" t="n">
        <v>-0.0029495649181228646</v>
      </c>
      <c r="D4994" s="15" t="n">
        <v>0.003463902656010913</v>
      </c>
      <c r="E4994" s="15" t="n">
        <v>0.02469148676680335</v>
      </c>
      <c r="F4994" s="15" t="n">
        <v>-0.03189278239001681</v>
      </c>
      <c r="G4994" s="15" t="n">
        <v>-1.5202951034195267</v>
      </c>
      <c r="H4994" s="15" t="n">
        <v>-1.0747040487579833</v>
      </c>
      <c r="I4994" s="15" t="n">
        <v>-0.19676517866630952</v>
      </c>
      <c r="J4994" s="15" t="n">
        <v>-0.05835650812419222</v>
      </c>
      <c r="K4994" s="15" t="n">
        <v>1.0084692005011429</v>
      </c>
      <c r="L4994" s="15" t="n">
        <v>0.7783709013985395</v>
      </c>
    </row>
    <row r="4995">
      <c r="B4995" s="8" t="s">
        <v>1298</v>
      </c>
      <c r="C4995" s="19" t="n">
        <v>0.45457480891463203</v>
      </c>
      <c r="D4995" s="19" t="n">
        <v>0.08675718874398504</v>
      </c>
      <c r="E4995" s="19" t="n">
        <v>0.42081639153898587</v>
      </c>
      <c r="F4995" s="19" t="n">
        <v>0.310610094335301</v>
      </c>
      <c r="G4995" s="19" t="n">
        <v>-0.1361557770222801</v>
      </c>
      <c r="H4995" s="19" t="n">
        <v>-1.3380675493304328</v>
      </c>
      <c r="I4995" s="19" t="n">
        <v>-0.12332660491712373</v>
      </c>
      <c r="J4995" s="19" t="n">
        <v>-0.07835471714279893</v>
      </c>
      <c r="K4995" s="19" t="n">
        <v>-1.6104084603913094</v>
      </c>
      <c r="L4995" s="19" t="n">
        <v>-0.8536378989394363</v>
      </c>
    </row>
    <row r="4996">
      <c r="B4996" s="8" t="s">
        <v>1299</v>
      </c>
      <c r="C4996" s="15" t="n">
        <v>-0.04844259213211446</v>
      </c>
      <c r="D4996" s="15" t="n">
        <v>0.03388873861649228</v>
      </c>
      <c r="E4996" s="15" t="n">
        <v>-0.09758441993604436</v>
      </c>
      <c r="F4996" s="15" t="n">
        <v>-0.07247461555090591</v>
      </c>
      <c r="G4996" s="15" t="n">
        <v>0.3739607755281118</v>
      </c>
      <c r="H4996" s="15" t="n">
        <v>-0.43510668926939083</v>
      </c>
      <c r="I4996" s="15" t="n">
        <v>-0.2849993747578684</v>
      </c>
      <c r="J4996" s="15" t="n">
        <v>-0.07849977382890103</v>
      </c>
      <c r="K4996" s="15" t="n">
        <v>1.0084692005011429</v>
      </c>
      <c r="L4996" s="15" t="n">
        <v>0.7783709013985395</v>
      </c>
    </row>
    <row r="4997">
      <c r="B4997" s="8" t="s">
        <v>1300</v>
      </c>
      <c r="C4997" s="19" t="n">
        <v>-0.06339305100497766</v>
      </c>
      <c r="D4997" s="19" t="n">
        <v>0.04979887173166999</v>
      </c>
      <c r="E4997" s="19" t="n">
        <v>-0.1767726261816978</v>
      </c>
      <c r="F4997" s="19" t="n">
        <v>-0.1156772327708686</v>
      </c>
      <c r="G4997" s="19" t="n">
        <v>0.41407519770050655</v>
      </c>
      <c r="H4997" s="19" t="n">
        <v>-0.3888613195718761</v>
      </c>
      <c r="I4997" s="19" t="n">
        <v>-0.3455767671528188</v>
      </c>
      <c r="J4997" s="19" t="n">
        <v>-0.03863665373528421</v>
      </c>
      <c r="K4997" s="19" t="n">
        <v>1.0084692005011429</v>
      </c>
      <c r="L4997" s="19" t="n">
        <v>0.7783709013985395</v>
      </c>
    </row>
    <row r="4998">
      <c r="B4998" s="8" t="s">
        <v>1301</v>
      </c>
      <c r="C4998" s="15" t="n">
        <v>-0.056945990260701886</v>
      </c>
      <c r="D4998" s="15" t="n">
        <v>0.02032385831864559</v>
      </c>
      <c r="E4998" s="15" t="n">
        <v>0.194529350162087</v>
      </c>
      <c r="F4998" s="15" t="n">
        <v>0.05181774844045103</v>
      </c>
      <c r="G4998" s="15" t="n">
        <v>0.43993707969537044</v>
      </c>
      <c r="H4998" s="15" t="n">
        <v>1.6028257227121874</v>
      </c>
      <c r="I4998" s="15" t="n">
        <v>-0.3673337451599849</v>
      </c>
      <c r="J4998" s="15" t="n">
        <v>0.06586206939693912</v>
      </c>
      <c r="K4998" s="15" t="n">
        <v>1.0084692005011429</v>
      </c>
      <c r="L4998" s="15" t="n">
        <v>0.7783709013985395</v>
      </c>
    </row>
    <row r="4999">
      <c r="B4999" s="8" t="s">
        <v>1302</v>
      </c>
      <c r="C4999" s="19" t="n">
        <v>-0.08163120530951905</v>
      </c>
      <c r="D4999" s="19" t="n">
        <v>0.006195187380696967</v>
      </c>
      <c r="E4999" s="19" t="n">
        <v>-0.18988893898090048</v>
      </c>
      <c r="F4999" s="19" t="n">
        <v>-0.10857423597486617</v>
      </c>
      <c r="G4999" s="19" t="n">
        <v>-0.628422966528522</v>
      </c>
      <c r="H4999" s="19" t="n">
        <v>-0.416295065785876</v>
      </c>
      <c r="I4999" s="19" t="n">
        <v>0.29610494348351074</v>
      </c>
      <c r="J4999" s="19" t="n">
        <v>-0.06252012922157035</v>
      </c>
      <c r="K4999" s="19" t="n">
        <v>1.0084692005011429</v>
      </c>
      <c r="L4999" s="19" t="n">
        <v>0.7783709013985395</v>
      </c>
    </row>
    <row r="5000">
      <c r="B5000" s="8" t="s">
        <v>1303</v>
      </c>
      <c r="C5000" s="15" t="n">
        <v>-0.03637650545953383</v>
      </c>
      <c r="D5000" s="15" t="n">
        <v>0.02995964095969966</v>
      </c>
      <c r="E5000" s="15" t="n">
        <v>0.07847449836166485</v>
      </c>
      <c r="F5000" s="15" t="n">
        <v>0.010483279857468959</v>
      </c>
      <c r="G5000" s="15" t="n">
        <v>0.029966648545127095</v>
      </c>
      <c r="H5000" s="15" t="n">
        <v>-0.8790624235983114</v>
      </c>
      <c r="I5000" s="15" t="n">
        <v>-0.2584742848366326</v>
      </c>
      <c r="J5000" s="15" t="n">
        <v>-0.06079345979360576</v>
      </c>
      <c r="K5000" s="15" t="n">
        <v>0.13550998020365876</v>
      </c>
      <c r="L5000" s="15" t="n">
        <v>-0.8536378989394363</v>
      </c>
    </row>
    <row r="5001">
      <c r="B5001" s="8" t="s">
        <v>1304</v>
      </c>
      <c r="C5001" s="19" t="n">
        <v>0.014671382623222371</v>
      </c>
      <c r="D5001" s="19" t="n">
        <v>0.03215183721150483</v>
      </c>
      <c r="E5001" s="19" t="n">
        <v>0.0945634334541448</v>
      </c>
      <c r="F5001" s="19" t="n">
        <v>0.02019362079429371</v>
      </c>
      <c r="G5001" s="19" t="n">
        <v>0.15986170835219557</v>
      </c>
      <c r="H5001" s="19" t="n">
        <v>-0.2846132383193256</v>
      </c>
      <c r="I5001" s="19" t="n">
        <v>-0.3301012392477227</v>
      </c>
      <c r="J5001" s="19" t="n">
        <v>-0.06081477643481201</v>
      </c>
      <c r="K5001" s="19" t="n">
        <v>0.13550998020365876</v>
      </c>
      <c r="L5001" s="19" t="n">
        <v>0.7783709013985395</v>
      </c>
    </row>
    <row r="5002">
      <c r="B5002" s="8" t="s">
        <v>1305</v>
      </c>
      <c r="C5002" s="15" t="n">
        <v>0.24002823816543142</v>
      </c>
      <c r="D5002" s="15" t="n">
        <v>-0.01435943752824111</v>
      </c>
      <c r="E5002" s="15" t="n">
        <v>0.14004148998222118</v>
      </c>
      <c r="F5002" s="15" t="n">
        <v>-0.011853864276790953</v>
      </c>
      <c r="G5002" s="15" t="n">
        <v>-1.8000439620240927</v>
      </c>
      <c r="H5002" s="15" t="n">
        <v>-1.162491882282133</v>
      </c>
      <c r="I5002" s="15" t="n">
        <v>-0.1960765001285825</v>
      </c>
      <c r="J5002" s="15" t="n">
        <v>-0.012281531952427512</v>
      </c>
      <c r="K5002" s="15" t="n">
        <v>0.13550998020365876</v>
      </c>
      <c r="L5002" s="15" t="n">
        <v>-0.8536378989394363</v>
      </c>
    </row>
    <row r="5003">
      <c r="B5003" s="8" t="s">
        <v>1306</v>
      </c>
      <c r="C5003" s="19" t="n">
        <v>-0.054116616682882306</v>
      </c>
      <c r="D5003" s="19" t="n">
        <v>-0.018639693444547283</v>
      </c>
      <c r="E5003" s="19" t="n">
        <v>0.5833606043590116</v>
      </c>
      <c r="F5003" s="19" t="n">
        <v>0.09536980353495711</v>
      </c>
      <c r="G5003" s="19" t="n">
        <v>-0.11118014388936567</v>
      </c>
      <c r="H5003" s="19" t="n">
        <v>0.7385694059593161</v>
      </c>
      <c r="I5003" s="19" t="n">
        <v>1.686761849041504</v>
      </c>
      <c r="J5003" s="19" t="n">
        <v>-0.011261589460558228</v>
      </c>
      <c r="K5003" s="19" t="n">
        <v>0.13550998020365876</v>
      </c>
      <c r="L5003" s="19" t="n">
        <v>-0.8536378989394363</v>
      </c>
    </row>
    <row r="5004">
      <c r="B5004" s="8" t="s">
        <v>1307</v>
      </c>
      <c r="C5004" s="15" t="n">
        <v>-0.04535044735808267</v>
      </c>
      <c r="D5004" s="15" t="n">
        <v>-0.016664004423090663</v>
      </c>
      <c r="E5004" s="15" t="n">
        <v>0.6270918622199049</v>
      </c>
      <c r="F5004" s="15" t="n">
        <v>0.11308361579064555</v>
      </c>
      <c r="G5004" s="15" t="n">
        <v>-0.06728232014257216</v>
      </c>
      <c r="H5004" s="15" t="n">
        <v>1.3024729343551527</v>
      </c>
      <c r="I5004" s="15" t="n">
        <v>-0.4632184141028132</v>
      </c>
      <c r="J5004" s="15" t="n">
        <v>0.010271783785892923</v>
      </c>
      <c r="K5004" s="15" t="n">
        <v>1.0084692005011429</v>
      </c>
      <c r="L5004" s="15" t="n">
        <v>0.7783709013985395</v>
      </c>
    </row>
    <row r="5005">
      <c r="B5005" s="8" t="s">
        <v>1308</v>
      </c>
      <c r="C5005" s="19" t="n">
        <v>-0.05493854054080178</v>
      </c>
      <c r="D5005" s="19" t="n">
        <v>-0.01776107126143324</v>
      </c>
      <c r="E5005" s="19" t="n">
        <v>0.8331834593569099</v>
      </c>
      <c r="F5005" s="19" t="n">
        <v>0.16236779601948512</v>
      </c>
      <c r="G5005" s="19" t="n">
        <v>-0.038549199144671004</v>
      </c>
      <c r="H5005" s="19" t="n">
        <v>0.5469772780463943</v>
      </c>
      <c r="I5005" s="19" t="n">
        <v>-0.4593644461840437</v>
      </c>
      <c r="J5005" s="19" t="n">
        <v>0.010941977058641895</v>
      </c>
      <c r="K5005" s="19" t="n">
        <v>1.0084692005011429</v>
      </c>
      <c r="L5005" s="19" t="n">
        <v>0.7783709013985395</v>
      </c>
    </row>
    <row r="5006">
      <c r="B5006" s="8" t="s">
        <v>1309</v>
      </c>
      <c r="C5006" s="15" t="n">
        <v>-0.07141979440555234</v>
      </c>
      <c r="D5006" s="15" t="n">
        <v>-0.018144197031468072</v>
      </c>
      <c r="E5006" s="15" t="n">
        <v>0.7130220984090738</v>
      </c>
      <c r="F5006" s="15" t="n">
        <v>0.13003807266511505</v>
      </c>
      <c r="G5006" s="15" t="n">
        <v>-0.036963280128554224</v>
      </c>
      <c r="H5006" s="15" t="n">
        <v>0.3737957446527788</v>
      </c>
      <c r="I5006" s="15" t="n">
        <v>1.750629107062545</v>
      </c>
      <c r="J5006" s="15" t="n">
        <v>-0.0729491881924732</v>
      </c>
      <c r="K5006" s="15" t="n">
        <v>1.0084692005011429</v>
      </c>
      <c r="L5006" s="15" t="n">
        <v>0.7783709013985395</v>
      </c>
    </row>
    <row r="5007">
      <c r="B5007" s="8" t="s">
        <v>1310</v>
      </c>
      <c r="C5007" s="19" t="n">
        <v>-0.045283226819516756</v>
      </c>
      <c r="D5007" s="19" t="n">
        <v>-0.006711452814144175</v>
      </c>
      <c r="E5007" s="19" t="n">
        <v>-0.07092275606850611</v>
      </c>
      <c r="F5007" s="19" t="n">
        <v>-0.0677504842854472</v>
      </c>
      <c r="G5007" s="19" t="n">
        <v>0.33882696830503056</v>
      </c>
      <c r="H5007" s="19" t="n">
        <v>0.9407892645057113</v>
      </c>
      <c r="I5007" s="19" t="n">
        <v>-0.1544180283273631</v>
      </c>
      <c r="J5007" s="19" t="n">
        <v>-0.05032994909570196</v>
      </c>
      <c r="K5007" s="19" t="n">
        <v>1.0084692005011429</v>
      </c>
      <c r="L5007" s="19" t="n">
        <v>0.7783709013985395</v>
      </c>
    </row>
    <row r="5008">
      <c r="B5008" s="8" t="s">
        <v>1311</v>
      </c>
      <c r="C5008" s="15" t="n">
        <v>-0.04057778911990312</v>
      </c>
      <c r="D5008" s="15" t="n">
        <v>-0.005459876341615578</v>
      </c>
      <c r="E5008" s="15" t="n">
        <v>0.11414596588099173</v>
      </c>
      <c r="F5008" s="15" t="n">
        <v>-0.009609397928763627</v>
      </c>
      <c r="G5008" s="15" t="n">
        <v>0.3901101992347246</v>
      </c>
      <c r="H5008" s="15" t="n">
        <v>0.4234869071016519</v>
      </c>
      <c r="I5008" s="15" t="n">
        <v>0.04283792812510077</v>
      </c>
      <c r="J5008" s="15" t="n">
        <v>-0.04962334078415961</v>
      </c>
      <c r="K5008" s="15" t="n">
        <v>-1.6104084603913094</v>
      </c>
      <c r="L5008" s="15" t="n">
        <v>-0.8536378989394363</v>
      </c>
    </row>
    <row r="5009">
      <c r="B5009" s="8" t="s">
        <v>1312</v>
      </c>
      <c r="C5009" s="19" t="n">
        <v>-0.06049340140956649</v>
      </c>
      <c r="D5009" s="19" t="n">
        <v>-0.008146600294059904</v>
      </c>
      <c r="E5009" s="19" t="n">
        <v>0.10878298751683191</v>
      </c>
      <c r="F5009" s="19" t="n">
        <v>-0.014037850992685747</v>
      </c>
      <c r="G5009" s="19" t="n">
        <v>0.40985126306607433</v>
      </c>
      <c r="H5009" s="19" t="n">
        <v>0.6371593995858796</v>
      </c>
      <c r="I5009" s="19" t="n">
        <v>0.1167897209119559</v>
      </c>
      <c r="J5009" s="19" t="n">
        <v>-0.0508685666768975</v>
      </c>
      <c r="K5009" s="19" t="n">
        <v>1.0084692005011429</v>
      </c>
      <c r="L5009" s="19" t="n">
        <v>0.7783709013985395</v>
      </c>
    </row>
    <row r="5010">
      <c r="B5010" s="8" t="s">
        <v>1313</v>
      </c>
      <c r="C5010" s="15" t="n">
        <v>-0.06507356446912543</v>
      </c>
      <c r="D5010" s="15" t="n">
        <v>0.01728258561314749</v>
      </c>
      <c r="E5010" s="15" t="n">
        <v>-0.12323477931205562</v>
      </c>
      <c r="F5010" s="15" t="n">
        <v>-0.08455038210002293</v>
      </c>
      <c r="G5010" s="15" t="n">
        <v>1.0717962390712845</v>
      </c>
      <c r="H5010" s="15" t="n">
        <v>1.1120119612727628</v>
      </c>
      <c r="I5010" s="15" t="n">
        <v>-0.44623788233597045</v>
      </c>
      <c r="J5010" s="15" t="n">
        <v>-0.08257083011781811</v>
      </c>
      <c r="K5010" s="15" t="n">
        <v>0.13550998020365876</v>
      </c>
      <c r="L5010" s="15" t="n">
        <v>0.7783709013985395</v>
      </c>
    </row>
    <row r="5011">
      <c r="B5011" s="8" t="s">
        <v>1314</v>
      </c>
      <c r="C5011" s="19" t="n">
        <v>-0.07020371375331451</v>
      </c>
      <c r="D5011" s="19" t="n">
        <v>0.020557802372914637</v>
      </c>
      <c r="E5011" s="19" t="n">
        <v>-0.17284999057819841</v>
      </c>
      <c r="F5011" s="19" t="n">
        <v>-0.10600721158879907</v>
      </c>
      <c r="G5011" s="19" t="n">
        <v>1.0754345238729686</v>
      </c>
      <c r="H5011" s="19" t="n">
        <v>0.7166653212483363</v>
      </c>
      <c r="I5011" s="19" t="n">
        <v>-0.44447890084789093</v>
      </c>
      <c r="J5011" s="19" t="n">
        <v>-0.07067511430040276</v>
      </c>
      <c r="K5011" s="19" t="n">
        <v>0.13550998020365876</v>
      </c>
      <c r="L5011" s="19" t="n">
        <v>-0.8536378989394363</v>
      </c>
    </row>
    <row r="5012">
      <c r="B5012" s="8" t="s">
        <v>1315</v>
      </c>
      <c r="C5012" s="15" t="n">
        <v>-0.06811682157874567</v>
      </c>
      <c r="D5012" s="15" t="n">
        <v>0.018183003826162395</v>
      </c>
      <c r="E5012" s="15" t="n">
        <v>-0.08701169116098607</v>
      </c>
      <c r="F5012" s="15" t="n">
        <v>-0.0693699944347723</v>
      </c>
      <c r="G5012" s="15" t="n">
        <v>1.0825763421873753</v>
      </c>
      <c r="H5012" s="15" t="n">
        <v>1.053153937365657</v>
      </c>
      <c r="I5012" s="15" t="n">
        <v>-0.4537300029884382</v>
      </c>
      <c r="J5012" s="15" t="n">
        <v>-0.06983841325935965</v>
      </c>
      <c r="K5012" s="15" t="n">
        <v>0.13550998020365876</v>
      </c>
      <c r="L5012" s="15" t="n">
        <v>0.7783709013985395</v>
      </c>
    </row>
    <row r="5013">
      <c r="B5013" s="8" t="s">
        <v>1316</v>
      </c>
      <c r="C5013" s="19" t="n">
        <v>-0.07122118826888037</v>
      </c>
      <c r="D5013" s="19" t="n">
        <v>0.008097254256710823</v>
      </c>
      <c r="E5013" s="19" t="n">
        <v>0.011636465148905263</v>
      </c>
      <c r="F5013" s="19" t="n">
        <v>-0.03380797074087846</v>
      </c>
      <c r="G5013" s="19" t="n">
        <v>1.0929832878879213</v>
      </c>
      <c r="H5013" s="19" t="n">
        <v>0.0665380957772783</v>
      </c>
      <c r="I5013" s="19" t="n">
        <v>-0.48448366686106603</v>
      </c>
      <c r="J5013" s="19" t="n">
        <v>-0.05648726223766035</v>
      </c>
      <c r="K5013" s="19" t="n">
        <v>1.0084692005011429</v>
      </c>
      <c r="L5013" s="19" t="n">
        <v>0.7783709013985395</v>
      </c>
    </row>
    <row r="5014">
      <c r="B5014" s="8" t="s">
        <v>1317</v>
      </c>
      <c r="C5014" s="15" t="n">
        <v>-0.007590837558196289</v>
      </c>
      <c r="D5014" s="15" t="n">
        <v>0.12140851708035086</v>
      </c>
      <c r="E5014" s="15" t="n">
        <v>0.037501343659482635</v>
      </c>
      <c r="F5014" s="15" t="n">
        <v>0.054835010087948756</v>
      </c>
      <c r="G5014" s="15" t="n">
        <v>-1.5696244406594344</v>
      </c>
      <c r="H5014" s="15" t="n">
        <v>-2.1720522765311636</v>
      </c>
      <c r="I5014" s="15" t="n">
        <v>0.6839801007987532</v>
      </c>
      <c r="J5014" s="15" t="n">
        <v>-0.032350761141279216</v>
      </c>
      <c r="K5014" s="15" t="n">
        <v>-1.6104084603913094</v>
      </c>
      <c r="L5014" s="15" t="n">
        <v>-0.8536378989394363</v>
      </c>
    </row>
    <row r="5015">
      <c r="B5015" s="8" t="s">
        <v>1318</v>
      </c>
      <c r="C5015" s="19" t="n">
        <v>-0.04957923032968345</v>
      </c>
      <c r="D5015" s="19" t="n">
        <v>0.13252594539844226</v>
      </c>
      <c r="E5015" s="19" t="n">
        <v>-0.3390716742765057</v>
      </c>
      <c r="F5015" s="19" t="n">
        <v>-0.2904230498789592</v>
      </c>
      <c r="G5015" s="19" t="n">
        <v>-0.19608900415426447</v>
      </c>
      <c r="H5015" s="19" t="n">
        <v>-0.10903757127102404</v>
      </c>
      <c r="I5015" s="19" t="n">
        <v>-0.13073099581956227</v>
      </c>
      <c r="J5015" s="19" t="n">
        <v>-0.05701901324878792</v>
      </c>
      <c r="K5015" s="19" t="n">
        <v>0.13550998020365876</v>
      </c>
      <c r="L5015" s="19" t="n">
        <v>0.7783709013985395</v>
      </c>
    </row>
    <row r="5016">
      <c r="B5016" s="8" t="s">
        <v>1319</v>
      </c>
      <c r="C5016" s="15" t="n">
        <v>-0.06122977185476567</v>
      </c>
      <c r="D5016" s="15" t="n">
        <v>0.017564965289418474</v>
      </c>
      <c r="E5016" s="15" t="n">
        <v>0.013536491769350591</v>
      </c>
      <c r="F5016" s="15" t="n">
        <v>-0.027524808958227124</v>
      </c>
      <c r="G5016" s="15" t="n">
        <v>-0.3958266935731142</v>
      </c>
      <c r="H5016" s="15" t="n">
        <v>-0.9869160608731811</v>
      </c>
      <c r="I5016" s="15" t="n">
        <v>-0.39711799529479336</v>
      </c>
      <c r="J5016" s="15" t="n">
        <v>-0.05615031787449039</v>
      </c>
      <c r="K5016" s="15" t="n">
        <v>1.0084692005011429</v>
      </c>
      <c r="L5016" s="15" t="n">
        <v>0.7783709013985395</v>
      </c>
    </row>
    <row r="5017">
      <c r="B5017" s="8" t="s">
        <v>1320</v>
      </c>
      <c r="C5017" s="19" t="n">
        <v>-0.022816289543374592</v>
      </c>
      <c r="D5017" s="19" t="n">
        <v>0.01018095471523177</v>
      </c>
      <c r="E5017" s="19" t="n">
        <v>0.10556520049833622</v>
      </c>
      <c r="F5017" s="19" t="n">
        <v>0.0034273227753471337</v>
      </c>
      <c r="G5017" s="19" t="n">
        <v>-0.7489165325603039</v>
      </c>
      <c r="H5017" s="19" t="n">
        <v>-1.2063857218638823</v>
      </c>
      <c r="I5017" s="19" t="n">
        <v>0.01410643499063838</v>
      </c>
      <c r="J5017" s="19" t="n">
        <v>-0.07888718520551498</v>
      </c>
      <c r="K5017" s="19" t="n">
        <v>-1.6104084603913094</v>
      </c>
      <c r="L5017" s="19" t="n">
        <v>-0.8536378989394363</v>
      </c>
    </row>
    <row r="5018">
      <c r="B5018" s="8" t="s">
        <v>1321</v>
      </c>
      <c r="C5018" s="15" t="n">
        <v>-0.09351701871958196</v>
      </c>
      <c r="D5018" s="15" t="n">
        <v>0.051419527643852984</v>
      </c>
      <c r="E5018" s="15" t="n">
        <v>-0.10821843989240773</v>
      </c>
      <c r="F5018" s="15" t="n">
        <v>-0.07703746779734472</v>
      </c>
      <c r="G5018" s="15" t="n">
        <v>-0.573672481279277</v>
      </c>
      <c r="H5018" s="15" t="n">
        <v>0.5771124899657883</v>
      </c>
      <c r="I5018" s="15" t="n">
        <v>-0.0646397886352957</v>
      </c>
      <c r="J5018" s="15" t="n">
        <v>-0.08613902270147049</v>
      </c>
      <c r="K5018" s="15" t="n">
        <v>-1.6104084603913094</v>
      </c>
      <c r="L5018" s="15" t="n">
        <v>-0.8536378989394363</v>
      </c>
    </row>
    <row r="5019">
      <c r="B5019" s="8" t="s">
        <v>1322</v>
      </c>
      <c r="C5019" s="19" t="n">
        <v>-0.016873382838343182</v>
      </c>
      <c r="D5019" s="19" t="n">
        <v>0.06381468767035424</v>
      </c>
      <c r="E5019" s="19" t="n">
        <v>0.04507080455061124</v>
      </c>
      <c r="F5019" s="19" t="n">
        <v>0.019440985372200733</v>
      </c>
      <c r="G5019" s="19" t="n">
        <v>-0.4871932502239063</v>
      </c>
      <c r="H5019" s="19" t="n">
        <v>-0.012291726245749828</v>
      </c>
      <c r="I5019" s="19" t="n">
        <v>0.39651164239157904</v>
      </c>
      <c r="J5019" s="19" t="n">
        <v>-0.05887145116511741</v>
      </c>
      <c r="K5019" s="19" t="n">
        <v>-1.6104084603913094</v>
      </c>
      <c r="L5019" s="19" t="n">
        <v>-0.8536378989394363</v>
      </c>
    </row>
    <row r="5020">
      <c r="B5020" s="8" t="s">
        <v>1323</v>
      </c>
      <c r="C5020" s="15" t="n">
        <v>-0.03335769218211942</v>
      </c>
      <c r="D5020" s="15" t="n">
        <v>0.013353972312574947</v>
      </c>
      <c r="E5020" s="15" t="n">
        <v>0.17445648828480217</v>
      </c>
      <c r="F5020" s="15" t="n">
        <v>0.03401657671612654</v>
      </c>
      <c r="G5020" s="15" t="n">
        <v>-1.184323860871026</v>
      </c>
      <c r="H5020" s="15" t="n">
        <v>-0.10903757127102404</v>
      </c>
      <c r="I5020" s="15" t="n">
        <v>-0.052984891343957355</v>
      </c>
      <c r="J5020" s="15" t="n">
        <v>-0.05864463861425995</v>
      </c>
      <c r="K5020" s="15" t="n">
        <v>0.13550998020365876</v>
      </c>
      <c r="L5020" s="15" t="n">
        <v>0.7783709013985395</v>
      </c>
    </row>
    <row r="5021">
      <c r="B5021" s="8" t="s">
        <v>1324</v>
      </c>
      <c r="C5021" s="19" t="n">
        <v>0.007237402153638029</v>
      </c>
      <c r="D5021" s="19" t="n">
        <v>0.06092695588660208</v>
      </c>
      <c r="E5021" s="19" t="n">
        <v>0.01825591272981137</v>
      </c>
      <c r="F5021" s="19" t="n">
        <v>8.87178225783286E-4</v>
      </c>
      <c r="G5021" s="19" t="n">
        <v>1.07714482869427</v>
      </c>
      <c r="H5021" s="19" t="n">
        <v>1.19762315529564</v>
      </c>
      <c r="I5021" s="19" t="n">
        <v>-0.31447657076757646</v>
      </c>
      <c r="J5021" s="19" t="n">
        <v>-0.043714081895206126</v>
      </c>
      <c r="K5021" s="19" t="n">
        <v>0.13550998020365876</v>
      </c>
      <c r="L5021" s="19" t="n">
        <v>-0.8536378989394363</v>
      </c>
    </row>
    <row r="5022">
      <c r="B5022" s="8" t="s">
        <v>1325</v>
      </c>
      <c r="C5022" s="15" t="n">
        <v>-0.025960377460843703</v>
      </c>
      <c r="D5022" s="15" t="n">
        <v>0.06099815625094482</v>
      </c>
      <c r="E5022" s="15" t="n">
        <v>0.0984554234669923</v>
      </c>
      <c r="F5022" s="15" t="n">
        <v>0.050137758658993434</v>
      </c>
      <c r="G5022" s="15" t="n">
        <v>1.150413250690539</v>
      </c>
      <c r="H5022" s="15" t="n">
        <v>0.6114555731570555</v>
      </c>
      <c r="I5022" s="15" t="n">
        <v>-0.3275132116218701</v>
      </c>
      <c r="J5022" s="15" t="n">
        <v>-0.039563053634177975</v>
      </c>
      <c r="K5022" s="15" t="n">
        <v>0.13550998020365876</v>
      </c>
      <c r="L5022" s="15" t="n">
        <v>-0.8536378989394363</v>
      </c>
    </row>
    <row r="5023">
      <c r="B5023" s="8" t="s">
        <v>1326</v>
      </c>
      <c r="C5023" s="19" t="n">
        <v>-0.05527464323363135</v>
      </c>
      <c r="D5023" s="19" t="n">
        <v>0.0326638017360647</v>
      </c>
      <c r="E5023" s="19" t="n">
        <v>0.2795402186316854</v>
      </c>
      <c r="F5023" s="19" t="n">
        <v>0.11045611177244624</v>
      </c>
      <c r="G5023" s="19" t="n">
        <v>1.1786073665326313</v>
      </c>
      <c r="H5023" s="19" t="n">
        <v>-0.416295065785876</v>
      </c>
      <c r="I5023" s="19" t="n">
        <v>-0.3587055242446426</v>
      </c>
      <c r="J5023" s="19" t="n">
        <v>-0.07954409037030345</v>
      </c>
      <c r="K5023" s="19" t="n">
        <v>0.13550998020365876</v>
      </c>
      <c r="L5023" s="19" t="n">
        <v>-0.8536378989394363</v>
      </c>
    </row>
    <row r="5024">
      <c r="B5024" s="8" t="s">
        <v>1327</v>
      </c>
      <c r="C5024" s="15" t="n">
        <v>-0.06806793391433412</v>
      </c>
      <c r="D5024" s="15" t="n">
        <v>0.006756556239698762</v>
      </c>
      <c r="E5024" s="15" t="n">
        <v>-0.08915688250665009</v>
      </c>
      <c r="F5024" s="15" t="n">
        <v>-0.07168838033318384</v>
      </c>
      <c r="G5024" s="15" t="n">
        <v>0.14674418864698513</v>
      </c>
      <c r="H5024" s="15" t="n">
        <v>1.1120119612727628</v>
      </c>
      <c r="I5024" s="15" t="n">
        <v>-0.10394271664824006</v>
      </c>
      <c r="J5024" s="15" t="n">
        <v>-0.07834937478756755</v>
      </c>
      <c r="K5024" s="15" t="n">
        <v>0.13550998020365876</v>
      </c>
      <c r="L5024" s="15" t="n">
        <v>-0.8536378989394363</v>
      </c>
    </row>
    <row r="5025">
      <c r="B5025" s="8" t="s">
        <v>1328</v>
      </c>
      <c r="C5025" s="19" t="n">
        <v>-0.1042111953096134</v>
      </c>
      <c r="D5025" s="19" t="n">
        <v>0.007229772266657129</v>
      </c>
      <c r="E5025" s="19" t="n">
        <v>-0.06068712879062359</v>
      </c>
      <c r="F5025" s="19" t="n">
        <v>-0.06109100479174948</v>
      </c>
      <c r="G5025" s="19" t="n">
        <v>0.08968738325991985</v>
      </c>
      <c r="H5025" s="19" t="n">
        <v>-0.2846132383193256</v>
      </c>
      <c r="I5025" s="19" t="n">
        <v>-0.24402958149437595</v>
      </c>
      <c r="J5025" s="19" t="n">
        <v>-0.08875552840166823</v>
      </c>
      <c r="K5025" s="19" t="n">
        <v>0.13550998020365876</v>
      </c>
      <c r="L5025" s="19" t="n">
        <v>-0.8536378989394363</v>
      </c>
    </row>
    <row r="5026">
      <c r="B5026" s="8" t="s">
        <v>1329</v>
      </c>
      <c r="C5026" s="15" t="n">
        <v>-0.08728995246515821</v>
      </c>
      <c r="D5026" s="15" t="n">
        <v>0.06637693207425367</v>
      </c>
      <c r="E5026" s="15" t="n">
        <v>-0.25240594391168003</v>
      </c>
      <c r="F5026" s="15" t="n">
        <v>-0.16844907178601415</v>
      </c>
      <c r="G5026" s="15" t="n">
        <v>0.7509793337879048</v>
      </c>
      <c r="H5026" s="15" t="n">
        <v>0.4882202060032568</v>
      </c>
      <c r="I5026" s="15" t="n">
        <v>-0.1182602118529555</v>
      </c>
      <c r="J5026" s="15" t="n">
        <v>-0.07319603969917815</v>
      </c>
      <c r="K5026" s="15" t="n">
        <v>1.0084692005011429</v>
      </c>
      <c r="L5026" s="15" t="n">
        <v>0.7783709013985395</v>
      </c>
    </row>
    <row r="5027">
      <c r="B5027" s="8" t="s">
        <v>1330</v>
      </c>
      <c r="C5027" s="19" t="n">
        <v>-0.05762125112538671</v>
      </c>
      <c r="D5027" s="19" t="n">
        <v>0.06119432052005252</v>
      </c>
      <c r="E5027" s="19" t="n">
        <v>-0.0383158476144134</v>
      </c>
      <c r="F5027" s="19" t="n">
        <v>-0.033707171353991046</v>
      </c>
      <c r="G5027" s="19" t="n">
        <v>0.7753900480556025</v>
      </c>
      <c r="H5027" s="19" t="n">
        <v>0.4882202060032568</v>
      </c>
      <c r="I5027" s="19" t="n">
        <v>-0.22485624462556159</v>
      </c>
      <c r="J5027" s="19" t="n">
        <v>-0.06735541100139736</v>
      </c>
      <c r="K5027" s="19" t="n">
        <v>0.13550998020365876</v>
      </c>
      <c r="L5027" s="19" t="n">
        <v>-0.8536378989394363</v>
      </c>
    </row>
    <row r="5028">
      <c r="B5028" s="8" t="s">
        <v>1331</v>
      </c>
      <c r="C5028" s="15" t="n">
        <v>-0.05407689545554789</v>
      </c>
      <c r="D5028" s="15" t="n">
        <v>0.05821940461669693</v>
      </c>
      <c r="E5028" s="15" t="n">
        <v>-0.020265594720183543</v>
      </c>
      <c r="F5028" s="15" t="n">
        <v>-0.023916190907656332</v>
      </c>
      <c r="G5028" s="15" t="n">
        <v>0.8055017783943111</v>
      </c>
      <c r="H5028" s="15" t="n">
        <v>0.7835954808961373</v>
      </c>
      <c r="I5028" s="15" t="n">
        <v>-0.19222955058981603</v>
      </c>
      <c r="J5028" s="15" t="n">
        <v>-0.0700849861373327</v>
      </c>
      <c r="K5028" s="15" t="n">
        <v>1.0084692005011429</v>
      </c>
      <c r="L5028" s="15" t="n">
        <v>0.7783709013985395</v>
      </c>
    </row>
    <row r="5029">
      <c r="B5029" s="8" t="s">
        <v>1332</v>
      </c>
      <c r="C5029" s="19" t="n">
        <v>-0.061254215686971494</v>
      </c>
      <c r="D5029" s="19" t="n">
        <v>0.01855353633447684</v>
      </c>
      <c r="E5029" s="19" t="n">
        <v>-0.013676792729929829</v>
      </c>
      <c r="F5029" s="19" t="n">
        <v>-0.03841114274207219</v>
      </c>
      <c r="G5029" s="19" t="n">
        <v>0.8240041669156859</v>
      </c>
      <c r="H5029" s="19" t="n">
        <v>0.7835954808961373</v>
      </c>
      <c r="I5029" s="19" t="n">
        <v>-0.2240315849752894</v>
      </c>
      <c r="J5029" s="19" t="n">
        <v>-0.06886758594900569</v>
      </c>
      <c r="K5029" s="19" t="n">
        <v>1.0084692005011429</v>
      </c>
      <c r="L5029" s="19" t="n">
        <v>0.7783709013985395</v>
      </c>
    </row>
    <row r="5030">
      <c r="B5030" s="8" t="s">
        <v>1333</v>
      </c>
      <c r="C5030" s="15" t="n">
        <v>-0.07396806391300545</v>
      </c>
      <c r="D5030" s="15" t="n">
        <v>0.012770807423672235</v>
      </c>
      <c r="E5030" s="15" t="n">
        <v>0.003852485123210254</v>
      </c>
      <c r="F5030" s="15" t="n">
        <v>-0.034177568492799126</v>
      </c>
      <c r="G5030" s="15" t="n">
        <v>0.8212676792016008</v>
      </c>
      <c r="H5030" s="15" t="n">
        <v>0.3299017507103792</v>
      </c>
      <c r="I5030" s="15" t="n">
        <v>-0.2865434183583776</v>
      </c>
      <c r="J5030" s="15" t="n">
        <v>-0.06839034391932589</v>
      </c>
      <c r="K5030" s="15" t="n">
        <v>1.0084692005011429</v>
      </c>
      <c r="L5030" s="15" t="n">
        <v>0.7783709013985395</v>
      </c>
    </row>
    <row r="5031">
      <c r="B5031" s="8" t="s">
        <v>1334</v>
      </c>
      <c r="C5031" s="19" t="n">
        <v>0.09066725695100793</v>
      </c>
      <c r="D5031" s="19" t="n">
        <v>0.011878138910177591</v>
      </c>
      <c r="E5031" s="19" t="n">
        <v>0.7523403912160298</v>
      </c>
      <c r="F5031" s="19" t="n">
        <v>0.2581675333173215</v>
      </c>
      <c r="G5031" s="19" t="n">
        <v>0.7362551640990453</v>
      </c>
      <c r="H5031" s="19" t="n">
        <v>-0.635764726776577</v>
      </c>
      <c r="I5031" s="19" t="n">
        <v>-0.3999560527082284</v>
      </c>
      <c r="J5031" s="19" t="n">
        <v>-0.06461794384915963</v>
      </c>
      <c r="K5031" s="19" t="n">
        <v>-1.6104084603913094</v>
      </c>
      <c r="L5031" s="19" t="n">
        <v>-0.8536378989394363</v>
      </c>
    </row>
    <row r="5032">
      <c r="B5032" s="8" t="s">
        <v>1335</v>
      </c>
      <c r="C5032" s="15" t="n">
        <v>-0.059359818691023164</v>
      </c>
      <c r="D5032" s="15" t="n">
        <v>0.0011511017054211133</v>
      </c>
      <c r="E5032" s="15" t="n">
        <v>0.06799370635856362</v>
      </c>
      <c r="F5032" s="15" t="n">
        <v>-0.018526783688740417</v>
      </c>
      <c r="G5032" s="15" t="n">
        <v>1.2734567257286247</v>
      </c>
      <c r="H5032" s="15" t="n">
        <v>0.8467373215140666</v>
      </c>
      <c r="I5032" s="15" t="n">
        <v>-0.0027113580899003884</v>
      </c>
      <c r="J5032" s="15" t="n">
        <v>-0.08973686947182184</v>
      </c>
      <c r="K5032" s="15" t="n">
        <v>1.0084692005011429</v>
      </c>
      <c r="L5032" s="15" t="n">
        <v>0.7783709013985395</v>
      </c>
    </row>
    <row r="5033">
      <c r="B5033" s="8" t="s">
        <v>1336</v>
      </c>
      <c r="C5033" s="19" t="n">
        <v>-0.07925098714848072</v>
      </c>
      <c r="D5033" s="19" t="n">
        <v>0.03143499000587695</v>
      </c>
      <c r="E5033" s="19" t="n">
        <v>-0.011409019021656452</v>
      </c>
      <c r="F5033" s="19" t="n">
        <v>-0.03132830582344713</v>
      </c>
      <c r="G5033" s="19" t="n">
        <v>1.4921217885032345</v>
      </c>
      <c r="H5033" s="19" t="n">
        <v>1.5462513102356028</v>
      </c>
      <c r="I5033" s="19" t="n">
        <v>-0.03567581166325686</v>
      </c>
      <c r="J5033" s="19" t="n">
        <v>-0.08973686947182184</v>
      </c>
      <c r="K5033" s="19" t="n">
        <v>1.0084692005011429</v>
      </c>
      <c r="L5033" s="19" t="n">
        <v>0.7783709013985395</v>
      </c>
    </row>
    <row r="5034">
      <c r="B5034" s="8" t="s">
        <v>1337</v>
      </c>
      <c r="C5034" s="15" t="n">
        <v>-0.07823962359096631</v>
      </c>
      <c r="D5034" s="15" t="n">
        <v>0.018605846806238856</v>
      </c>
      <c r="E5034" s="15" t="n">
        <v>-0.033044806022210445</v>
      </c>
      <c r="F5034" s="15" t="n">
        <v>-0.04656245316170432</v>
      </c>
      <c r="G5034" s="15" t="n">
        <v>1.4820465382831887</v>
      </c>
      <c r="H5034" s="15" t="n">
        <v>0.7514418491399483</v>
      </c>
      <c r="I5034" s="15" t="n">
        <v>-0.25435537307277667</v>
      </c>
      <c r="J5034" s="15" t="n">
        <v>-0.06982000639465258</v>
      </c>
      <c r="K5034" s="15" t="n">
        <v>1.0084692005011429</v>
      </c>
      <c r="L5034" s="15" t="n">
        <v>0.7783709013985395</v>
      </c>
    </row>
    <row r="5035">
      <c r="B5035" s="8" t="s">
        <v>1338</v>
      </c>
      <c r="C5035" s="19" t="n">
        <v>-0.04657569444739763</v>
      </c>
      <c r="D5035" s="19" t="n">
        <v>0.010522910206565051</v>
      </c>
      <c r="E5035" s="19" t="n">
        <v>-0.02415758473303106</v>
      </c>
      <c r="F5035" s="19" t="n">
        <v>-0.046186135450657834</v>
      </c>
      <c r="G5035" s="19" t="n">
        <v>1.5240319302752525</v>
      </c>
      <c r="H5035" s="19" t="n">
        <v>0.7249470787493829</v>
      </c>
      <c r="I5035" s="19" t="n">
        <v>-0.32196869142004414</v>
      </c>
      <c r="J5035" s="19" t="n">
        <v>-0.07407937428442864</v>
      </c>
      <c r="K5035" s="19" t="n">
        <v>1.0084692005011429</v>
      </c>
      <c r="L5035" s="19" t="n">
        <v>0.7783709013985395</v>
      </c>
    </row>
    <row r="5036">
      <c r="B5036" s="8" t="s">
        <v>1339</v>
      </c>
      <c r="C5036" s="15" t="n">
        <v>-0.05438244335812019</v>
      </c>
      <c r="D5036" s="15" t="n">
        <v>0.027771319557654772</v>
      </c>
      <c r="E5036" s="15" t="n">
        <v>2.3630542623380457E-4</v>
      </c>
      <c r="F5036" s="15" t="n">
        <v>-0.02768608797724713</v>
      </c>
      <c r="G5036" s="15" t="n">
        <v>-0.4003667754623921</v>
      </c>
      <c r="H5036" s="15" t="n">
        <v>-1.6014312042635335</v>
      </c>
      <c r="I5036" s="15" t="n">
        <v>-0.3220125562950582</v>
      </c>
      <c r="J5036" s="15" t="n">
        <v>-0.037436179719553604</v>
      </c>
      <c r="K5036" s="15" t="n">
        <v>0.13550998020365876</v>
      </c>
      <c r="L5036" s="15" t="n">
        <v>-0.8536378989394363</v>
      </c>
    </row>
    <row r="5037">
      <c r="B5037" s="8" t="s">
        <v>1340</v>
      </c>
      <c r="C5037" s="19" t="n">
        <v>-0.34710038950142164</v>
      </c>
      <c r="D5037" s="19" t="n">
        <v>-0.023974877208054444</v>
      </c>
      <c r="E5037" s="19" t="n">
        <v>0.022883396918315087</v>
      </c>
      <c r="F5037" s="19" t="n">
        <v>-0.04983507325598375</v>
      </c>
      <c r="G5037" s="19" t="n">
        <v>-1.5894950730378572</v>
      </c>
      <c r="H5037" s="19" t="n">
        <v>-2.0403704876547732</v>
      </c>
      <c r="I5037" s="19" t="n">
        <v>0.9424845822338891</v>
      </c>
      <c r="J5037" s="19" t="n">
        <v>0.14707850503165307</v>
      </c>
      <c r="K5037" s="19" t="n">
        <v>-1.6104084603913094</v>
      </c>
      <c r="L5037" s="19" t="n">
        <v>-0.8536378989394363</v>
      </c>
    </row>
    <row r="5038">
      <c r="B5038" s="8" t="s">
        <v>1341</v>
      </c>
      <c r="C5038" s="15" t="n">
        <v>-0.013500133993944823</v>
      </c>
      <c r="D5038" s="15" t="n">
        <v>-0.012256362820919459</v>
      </c>
      <c r="E5038" s="15" t="n">
        <v>0.611922294846995</v>
      </c>
      <c r="F5038" s="15" t="n">
        <v>0.12364739153645088</v>
      </c>
      <c r="G5038" s="15" t="n">
        <v>-0.7397949068466843</v>
      </c>
      <c r="H5038" s="15" t="n">
        <v>-0.6046730962804946</v>
      </c>
      <c r="I5038" s="15" t="n">
        <v>-0.3826338135650237</v>
      </c>
      <c r="J5038" s="15" t="n">
        <v>0.10052790509971891</v>
      </c>
      <c r="K5038" s="15" t="n">
        <v>1.0084692005011429</v>
      </c>
      <c r="L5038" s="15" t="n">
        <v>0.7783709013985395</v>
      </c>
    </row>
    <row r="5039">
      <c r="B5039" s="8" t="s">
        <v>1342</v>
      </c>
      <c r="C5039" s="19" t="n">
        <v>-0.03423461466250189</v>
      </c>
      <c r="D5039" s="19" t="n">
        <v>-0.01819747621567013</v>
      </c>
      <c r="E5039" s="19" t="n">
        <v>0.9273267138409075</v>
      </c>
      <c r="F5039" s="19" t="n">
        <v>0.18450334137997</v>
      </c>
      <c r="G5039" s="19" t="n">
        <v>-0.6788562277894475</v>
      </c>
      <c r="H5039" s="19" t="n">
        <v>-0.9869160608731811</v>
      </c>
      <c r="I5039" s="19" t="n">
        <v>0.07528038968578525</v>
      </c>
      <c r="J5039" s="19" t="n">
        <v>2.2804680351921824</v>
      </c>
      <c r="K5039" s="19" t="n">
        <v>0.13550998020365876</v>
      </c>
      <c r="L5039" s="19" t="n">
        <v>0.7783709013985395</v>
      </c>
    </row>
    <row r="5040">
      <c r="B5040" s="8" t="s">
        <v>1343</v>
      </c>
      <c r="C5040" s="15" t="n">
        <v>-0.03202244784787835</v>
      </c>
      <c r="D5040" s="15" t="n">
        <v>-0.01062553542811615</v>
      </c>
      <c r="E5040" s="15" t="n">
        <v>0.5384648140533299</v>
      </c>
      <c r="F5040" s="15" t="n">
        <v>0.10776140816298774</v>
      </c>
      <c r="G5040" s="15" t="n">
        <v>-4.249498552483185E-4</v>
      </c>
      <c r="H5040" s="15" t="n">
        <v>-0.5479768932524263</v>
      </c>
      <c r="I5040" s="15" t="n">
        <v>0.2460156427045153</v>
      </c>
      <c r="J5040" s="15" t="n">
        <v>-0.015241457711412219</v>
      </c>
      <c r="K5040" s="15" t="n">
        <v>1.0084692005011429</v>
      </c>
      <c r="L5040" s="15" t="n">
        <v>0.7783709013985395</v>
      </c>
    </row>
    <row r="5041">
      <c r="B5041" s="8" t="s">
        <v>1344</v>
      </c>
      <c r="C5041" s="19" t="n">
        <v>-0.07590218213628819</v>
      </c>
      <c r="D5041" s="19" t="n">
        <v>-0.008833417414046568</v>
      </c>
      <c r="E5041" s="19" t="n">
        <v>-0.19237123182374047</v>
      </c>
      <c r="F5041" s="19" t="n">
        <v>-0.10431378188908971</v>
      </c>
      <c r="G5041" s="19" t="n">
        <v>-1.5922004643006387</v>
      </c>
      <c r="H5041" s="19" t="n">
        <v>-0.8991282273490304</v>
      </c>
      <c r="I5041" s="19" t="n">
        <v>-0.027516944910569812</v>
      </c>
      <c r="J5041" s="19" t="n">
        <v>-0.08093182476915639</v>
      </c>
      <c r="K5041" s="19" t="n">
        <v>0.13550998020365876</v>
      </c>
      <c r="L5041" s="19" t="n">
        <v>-0.8536378989394363</v>
      </c>
    </row>
    <row r="5042">
      <c r="B5042" s="8" t="s">
        <v>1345</v>
      </c>
      <c r="C5042" s="15" t="n">
        <v>-0.08302755922427446</v>
      </c>
      <c r="D5042" s="15" t="n">
        <v>0.008402398675322664</v>
      </c>
      <c r="E5042" s="15" t="n">
        <v>-0.09001495904491565</v>
      </c>
      <c r="F5042" s="15" t="n">
        <v>-0.07180261963832289</v>
      </c>
      <c r="G5042" s="15" t="n">
        <v>0.3716181761971141</v>
      </c>
      <c r="H5042" s="15" t="n">
        <v>-0.8365561318838699</v>
      </c>
      <c r="I5042" s="15" t="n">
        <v>-0.4954762045396867</v>
      </c>
      <c r="J5042" s="15" t="n">
        <v>-0.08027583312077115</v>
      </c>
      <c r="K5042" s="15" t="n">
        <v>0.13550998020365876</v>
      </c>
      <c r="L5042" s="15" t="n">
        <v>-0.8536378989394363</v>
      </c>
    </row>
    <row r="5043">
      <c r="B5043" s="8" t="s">
        <v>1346</v>
      </c>
      <c r="C5043" s="19" t="n">
        <v>-0.038509229819488545</v>
      </c>
      <c r="D5043" s="19" t="n">
        <v>0.00754896301564953</v>
      </c>
      <c r="E5043" s="19" t="n">
        <v>-0.08514231013119312</v>
      </c>
      <c r="F5043" s="19" t="n">
        <v>-0.070095750020362</v>
      </c>
      <c r="G5043" s="19" t="n">
        <v>0.42606806241716183</v>
      </c>
      <c r="H5043" s="19" t="n">
        <v>-0.76744639988248</v>
      </c>
      <c r="I5043" s="19" t="n">
        <v>-0.5095392834693178</v>
      </c>
      <c r="J5043" s="19" t="n">
        <v>-0.07765589360835325</v>
      </c>
      <c r="K5043" s="19" t="n">
        <v>0.13550998020365876</v>
      </c>
      <c r="L5043" s="19" t="n">
        <v>0.7783709013985395</v>
      </c>
    </row>
    <row r="5044">
      <c r="B5044" s="8" t="s">
        <v>1347</v>
      </c>
      <c r="C5044" s="15" t="n">
        <v>-0.0821353593487633</v>
      </c>
      <c r="D5044" s="15" t="n">
        <v>-0.007581840941517971</v>
      </c>
      <c r="E5044" s="15" t="n">
        <v>-0.07478410049070135</v>
      </c>
      <c r="F5044" s="15" t="n">
        <v>-0.06910119606973916</v>
      </c>
      <c r="G5044" s="15" t="n">
        <v>-2.206593783531725</v>
      </c>
      <c r="H5044" s="15" t="n">
        <v>-0.76744639988248</v>
      </c>
      <c r="I5044" s="15" t="n">
        <v>-0.2969174612992934</v>
      </c>
      <c r="J5044" s="15" t="n">
        <v>-0.0590059467006832</v>
      </c>
      <c r="K5044" s="15" t="n">
        <v>0.13550998020365876</v>
      </c>
      <c r="L5044" s="15" t="n">
        <v>-0.8536378989394363</v>
      </c>
    </row>
    <row r="5045">
      <c r="B5045" s="8" t="s">
        <v>1348</v>
      </c>
      <c r="C5045" s="19" t="n">
        <v>-0.03796841003193554</v>
      </c>
      <c r="D5045" s="19" t="n">
        <v>0.014741168526708764</v>
      </c>
      <c r="E5045" s="19" t="n">
        <v>0.12805906403715506</v>
      </c>
      <c r="F5045" s="19" t="n">
        <v>0.017095719637285928</v>
      </c>
      <c r="G5045" s="19" t="n">
        <v>0.010702396966989193</v>
      </c>
      <c r="H5045" s="19" t="n">
        <v>-0.7235525603007289</v>
      </c>
      <c r="I5045" s="19" t="n">
        <v>0.13008077804133286</v>
      </c>
      <c r="J5045" s="19" t="n">
        <v>-0.04780870491373118</v>
      </c>
      <c r="K5045" s="19" t="n">
        <v>0.13550998020365876</v>
      </c>
      <c r="L5045" s="19" t="n">
        <v>0.7783709013985395</v>
      </c>
    </row>
    <row r="5046">
      <c r="B5046" s="8" t="s">
        <v>1349</v>
      </c>
      <c r="C5046" s="15" t="n">
        <v>0.02473918601298011</v>
      </c>
      <c r="D5046" s="15" t="n">
        <v>0.0041889839173790645</v>
      </c>
      <c r="E5046" s="15" t="n">
        <v>-0.2682190686882886</v>
      </c>
      <c r="F5046" s="15" t="n">
        <v>-0.1358236702301082</v>
      </c>
      <c r="G5046" s="15" t="n">
        <v>-0.7789505217707707</v>
      </c>
      <c r="H5046" s="15" t="n">
        <v>-0.9869160608731811</v>
      </c>
      <c r="I5046" s="15" t="n">
        <v>0.07876764724943384</v>
      </c>
      <c r="J5046" s="15" t="n">
        <v>-0.020958662361314374</v>
      </c>
      <c r="K5046" s="15" t="n">
        <v>1.0084692005011429</v>
      </c>
      <c r="L5046" s="15" t="n">
        <v>0.7783709013985395</v>
      </c>
    </row>
    <row r="5047">
      <c r="B5047" s="8" t="s">
        <v>1350</v>
      </c>
      <c r="C5047" s="19" t="n">
        <v>-0.04706151561248762</v>
      </c>
      <c r="D5047" s="19" t="n">
        <v>0.009885981777240267</v>
      </c>
      <c r="E5047" s="19" t="n">
        <v>0.19783907395253966</v>
      </c>
      <c r="F5047" s="19" t="n">
        <v>0.03839799006616797</v>
      </c>
      <c r="G5047" s="19" t="n">
        <v>-1.3593968816699227</v>
      </c>
      <c r="H5047" s="19" t="n">
        <v>-0.6465142479615361</v>
      </c>
      <c r="I5047" s="19" t="n">
        <v>-0.21086773598345462</v>
      </c>
      <c r="J5047" s="19" t="n">
        <v>-0.020885546716036468</v>
      </c>
      <c r="K5047" s="19" t="n">
        <v>-1.6104084603913094</v>
      </c>
      <c r="L5047" s="19" t="n">
        <v>-0.8536378989394363</v>
      </c>
    </row>
    <row r="5048">
      <c r="B5048" s="8" t="s">
        <v>1351</v>
      </c>
      <c r="C5048" s="15" t="n">
        <v>-0.04624264723359383</v>
      </c>
      <c r="D5048" s="15" t="n">
        <v>0.0040630513001741735</v>
      </c>
      <c r="E5048" s="15" t="n">
        <v>0.13945922375982742</v>
      </c>
      <c r="F5048" s="15" t="n">
        <v>0.009334166846951951</v>
      </c>
      <c r="G5048" s="15" t="n">
        <v>-1.316893215489586</v>
      </c>
      <c r="H5048" s="15" t="n">
        <v>-1.2063857218638823</v>
      </c>
      <c r="I5048" s="15" t="n">
        <v>-0.1709112213327946</v>
      </c>
      <c r="J5048" s="15" t="n">
        <v>-0.044412729932049165</v>
      </c>
      <c r="K5048" s="15" t="n">
        <v>1.0084692005011429</v>
      </c>
      <c r="L5048" s="15" t="n">
        <v>0.7783709013985395</v>
      </c>
    </row>
    <row r="5049">
      <c r="B5049" s="8" t="s">
        <v>1352</v>
      </c>
      <c r="C5049" s="19" t="n">
        <v>-0.015617580958770944</v>
      </c>
      <c r="D5049" s="19" t="n">
        <v>-0.0012721324633329833</v>
      </c>
      <c r="E5049" s="19" t="n">
        <v>0.21199733683392188</v>
      </c>
      <c r="F5049" s="19" t="n">
        <v>0.027209258121660453</v>
      </c>
      <c r="G5049" s="19" t="n">
        <v>-0.2423294272320555</v>
      </c>
      <c r="H5049" s="19" t="n">
        <v>-0.5830919340456983</v>
      </c>
      <c r="I5049" s="19" t="n">
        <v>-0.28503885314538147</v>
      </c>
      <c r="J5049" s="19" t="n">
        <v>-0.05179239422027105</v>
      </c>
      <c r="K5049" s="19" t="n">
        <v>0.13550998020365876</v>
      </c>
      <c r="L5049" s="19" t="n">
        <v>-0.8536378989394363</v>
      </c>
    </row>
    <row r="5050">
      <c r="B5050" s="8" t="s">
        <v>1353</v>
      </c>
      <c r="C5050" s="15" t="n">
        <v>-0.017496700559590683</v>
      </c>
      <c r="D5050" s="15" t="n">
        <v>-0.0014377822905794076</v>
      </c>
      <c r="E5050" s="15" t="n">
        <v>0.20154719042147312</v>
      </c>
      <c r="F5050" s="15" t="n">
        <v>0.023506560643328067</v>
      </c>
      <c r="G5050" s="15" t="n">
        <v>-0.15674162778051628</v>
      </c>
      <c r="H5050" s="15" t="n">
        <v>-0.94302222129143</v>
      </c>
      <c r="I5050" s="15" t="n">
        <v>-0.3857043548160341</v>
      </c>
      <c r="J5050" s="15" t="n">
        <v>-0.05172189479797927</v>
      </c>
      <c r="K5050" s="15" t="n">
        <v>0.13550998020365876</v>
      </c>
      <c r="L5050" s="15" t="n">
        <v>0.7783709013985395</v>
      </c>
    </row>
    <row r="5051">
      <c r="B5051" s="8" t="s">
        <v>1354</v>
      </c>
      <c r="C5051" s="19" t="n">
        <v>-0.06149865400902933</v>
      </c>
      <c r="D5051" s="19" t="n">
        <v>-3.707455378779784E-4</v>
      </c>
      <c r="E5051" s="19" t="n">
        <v>0.1017038560761408</v>
      </c>
      <c r="F5051" s="19" t="n">
        <v>-0.008480444795624134</v>
      </c>
      <c r="G5051" s="19" t="n">
        <v>-0.17230021891249678</v>
      </c>
      <c r="H5051" s="19" t="n">
        <v>-0.3925821829984534</v>
      </c>
      <c r="I5051" s="19" t="n">
        <v>-0.3522442281550153</v>
      </c>
      <c r="J5051" s="19" t="n">
        <v>-0.0510566342151586</v>
      </c>
      <c r="K5051" s="19" t="n">
        <v>1.0084692005011429</v>
      </c>
      <c r="L5051" s="19" t="n">
        <v>0.7783709013985395</v>
      </c>
    </row>
    <row r="5052">
      <c r="B5052" s="8" t="s">
        <v>1355</v>
      </c>
      <c r="C5052" s="15" t="n">
        <v>-0.0750130377398027</v>
      </c>
      <c r="D5052" s="15" t="n">
        <v>-0.0029257245984771825</v>
      </c>
      <c r="E5052" s="15" t="n">
        <v>0.1048603519133325</v>
      </c>
      <c r="F5052" s="15" t="n">
        <v>-0.009978995680684286</v>
      </c>
      <c r="G5052" s="15" t="n">
        <v>-0.17681956983424416</v>
      </c>
      <c r="H5052" s="15" t="n">
        <v>-0.5729360839139905</v>
      </c>
      <c r="I5052" s="15" t="n">
        <v>-0.3964556356820754</v>
      </c>
      <c r="J5052" s="15" t="n">
        <v>-0.04140922641272675</v>
      </c>
      <c r="K5052" s="15" t="n">
        <v>0.13550998020365876</v>
      </c>
      <c r="L5052" s="15" t="n">
        <v>-0.8536378989394363</v>
      </c>
    </row>
    <row r="5053">
      <c r="B5053" s="8" t="s">
        <v>1356</v>
      </c>
      <c r="C5053" s="19" t="n">
        <v>-0.0515683471754292</v>
      </c>
      <c r="D5053" s="19" t="n">
        <v>0.06909271739989917</v>
      </c>
      <c r="E5053" s="19" t="n">
        <v>-0.32105206697292804</v>
      </c>
      <c r="F5053" s="19" t="n">
        <v>-0.2147697500403624</v>
      </c>
      <c r="G5053" s="19" t="n">
        <v>-1.150397632506617</v>
      </c>
      <c r="H5053" s="19" t="n">
        <v>-0.635764726776577</v>
      </c>
      <c r="I5053" s="19" t="n">
        <v>0.518390197619218</v>
      </c>
      <c r="J5053" s="19" t="n">
        <v>-0.22592514294360785</v>
      </c>
      <c r="K5053" s="19" t="n">
        <v>-2.483367680688793</v>
      </c>
      <c r="L5053" s="19" t="n">
        <v>-2.485646699277412</v>
      </c>
    </row>
    <row r="5054">
      <c r="B5054" s="8" t="s">
        <v>1357</v>
      </c>
      <c r="C5054" s="15" t="n">
        <v>-0.01730420538097007</v>
      </c>
      <c r="D5054" s="15" t="n">
        <v>0.07240958879458792</v>
      </c>
      <c r="E5054" s="15" t="n">
        <v>-0.14002856298953875</v>
      </c>
      <c r="F5054" s="15" t="n">
        <v>-0.0974056639077363</v>
      </c>
      <c r="G5054" s="15" t="n">
        <v>0.14063891870912038</v>
      </c>
      <c r="H5054" s="15" t="n">
        <v>0.46158373253757806</v>
      </c>
      <c r="I5054" s="15" t="n">
        <v>0.14819697142229973</v>
      </c>
      <c r="J5054" s="15" t="n">
        <v>-0.059863534332007</v>
      </c>
      <c r="K5054" s="15" t="n">
        <v>1.0084692005011429</v>
      </c>
      <c r="L5054" s="15" t="n">
        <v>0.7783709013985395</v>
      </c>
    </row>
    <row r="5055">
      <c r="B5055" s="8" t="s">
        <v>1358</v>
      </c>
      <c r="C5055" s="19" t="n">
        <v>0.002446411041304174</v>
      </c>
      <c r="D5055" s="19" t="n">
        <v>0.05346157346745222</v>
      </c>
      <c r="E5055" s="19" t="n">
        <v>0.07347926708533298</v>
      </c>
      <c r="F5055" s="19" t="n">
        <v>0.0283314912956742</v>
      </c>
      <c r="G5055" s="19" t="n">
        <v>0.7897721567801995</v>
      </c>
      <c r="H5055" s="19" t="n">
        <v>-0.5830919340456983</v>
      </c>
      <c r="I5055" s="19" t="n">
        <v>-0.4249897368789732</v>
      </c>
      <c r="J5055" s="19" t="n">
        <v>-0.0639285931136729</v>
      </c>
      <c r="K5055" s="19" t="n">
        <v>1.0084692005011429</v>
      </c>
      <c r="L5055" s="19" t="n">
        <v>0.7783709013985395</v>
      </c>
    </row>
    <row r="5056">
      <c r="B5056" s="8" t="s">
        <v>1359</v>
      </c>
      <c r="C5056" s="15" t="n">
        <v>-0.009668563295688014</v>
      </c>
      <c r="D5056" s="15" t="n">
        <v>0.05886505145798208</v>
      </c>
      <c r="E5056" s="15" t="n">
        <v>0.024722132357455635</v>
      </c>
      <c r="F5056" s="15" t="n">
        <v>0.003534842121360423</v>
      </c>
      <c r="G5056" s="15" t="n">
        <v>0.9251298265316733</v>
      </c>
      <c r="H5056" s="15" t="n">
        <v>-0.5337635191202625</v>
      </c>
      <c r="I5056" s="15" t="n">
        <v>-0.3761944499129026</v>
      </c>
      <c r="J5056" s="15" t="n">
        <v>0.38914387548741447</v>
      </c>
      <c r="K5056" s="15" t="n">
        <v>1.0084692005011429</v>
      </c>
      <c r="L5056" s="15" t="n">
        <v>0.7783709013985395</v>
      </c>
    </row>
    <row r="5057">
      <c r="B5057" s="8" t="s">
        <v>1360</v>
      </c>
      <c r="C5057" s="19" t="n">
        <v>-0.17191755504061204</v>
      </c>
      <c r="D5057" s="19" t="n">
        <v>-0.224428605000158</v>
      </c>
      <c r="E5057" s="19" t="n">
        <v>-2.801475528782904</v>
      </c>
      <c r="F5057" s="19" t="n">
        <v>1.740294838273945</v>
      </c>
      <c r="G5057" s="19" t="n">
        <v>0.7207846795790721</v>
      </c>
      <c r="H5057" s="19" t="n">
        <v>0.8447658273143467</v>
      </c>
      <c r="I5057" s="19" t="n">
        <v>-0.0907876406314073</v>
      </c>
      <c r="J5057" s="19" t="n">
        <v>0.10594913581074307</v>
      </c>
      <c r="K5057" s="19" t="n">
        <v>0.13550998020365876</v>
      </c>
      <c r="L5057" s="19" t="n">
        <v>-0.8536378989394363</v>
      </c>
    </row>
    <row r="5058">
      <c r="B5058" s="8" t="s">
        <v>1361</v>
      </c>
      <c r="C5058" s="15" t="n">
        <v>-0.16923178897700114</v>
      </c>
      <c r="D5058" s="15" t="n">
        <v>-0.12195239081833857</v>
      </c>
      <c r="E5058" s="15" t="n">
        <v>-1.702003672948802</v>
      </c>
      <c r="F5058" s="15" t="n">
        <v>0.2586110506196259</v>
      </c>
      <c r="G5058" s="15" t="n">
        <v>0.5231460006227311</v>
      </c>
      <c r="H5058" s="15" t="n">
        <v>0.6163673289850452</v>
      </c>
      <c r="I5058" s="15" t="n">
        <v>0.2500906895933571</v>
      </c>
      <c r="J5058" s="15" t="n">
        <v>-0.1836779790479475</v>
      </c>
      <c r="K5058" s="15" t="n">
        <v>1.0084692005011429</v>
      </c>
      <c r="L5058" s="15" t="n">
        <v>0.7783709013985395</v>
      </c>
    </row>
    <row r="5059">
      <c r="B5059" s="8" t="s">
        <v>1362</v>
      </c>
      <c r="C5059" s="19" t="n">
        <v>-0.06651880604829241</v>
      </c>
      <c r="D5059" s="19" t="n">
        <v>-0.010044307964093627</v>
      </c>
      <c r="E5059" s="19" t="n">
        <v>0.0011556731458040722</v>
      </c>
      <c r="F5059" s="19" t="n">
        <v>-0.04739572809330735</v>
      </c>
      <c r="G5059" s="19" t="n">
        <v>-0.8341467228219336</v>
      </c>
      <c r="H5059" s="19" t="n">
        <v>-0.04300887780912638</v>
      </c>
      <c r="I5059" s="19" t="n">
        <v>-0.47969800899699017</v>
      </c>
      <c r="J5059" s="19" t="n">
        <v>-0.07620228383915882</v>
      </c>
      <c r="K5059" s="19" t="n">
        <v>1.0084692005011429</v>
      </c>
      <c r="L5059" s="19" t="n">
        <v>0.7783709013985395</v>
      </c>
    </row>
    <row r="5060">
      <c r="B5060" s="8" t="s">
        <v>1363</v>
      </c>
      <c r="C5060" s="15" t="n">
        <v>-0.024768740640811703</v>
      </c>
      <c r="D5060" s="15" t="n">
        <v>0.05992046366140303</v>
      </c>
      <c r="E5060" s="15" t="n">
        <v>-0.09307951811014989</v>
      </c>
      <c r="F5060" s="15" t="n">
        <v>-0.0675018457977915</v>
      </c>
      <c r="G5060" s="15" t="n">
        <v>0.49064502627608053</v>
      </c>
      <c r="H5060" s="15" t="n">
        <v>0.5659701209309802</v>
      </c>
      <c r="I5060" s="15" t="n">
        <v>-0.40808860053590706</v>
      </c>
      <c r="J5060" s="15" t="n">
        <v>-0.053140208213649474</v>
      </c>
      <c r="K5060" s="15" t="n">
        <v>0.13550998020365876</v>
      </c>
      <c r="L5060" s="15" t="n">
        <v>-0.8536378989394363</v>
      </c>
    </row>
    <row r="5061">
      <c r="B5061" s="8" t="s">
        <v>1364</v>
      </c>
      <c r="C5061" s="19" t="n">
        <v>-0.04835092776134272</v>
      </c>
      <c r="D5061" s="19" t="n">
        <v>0.05250739171401519</v>
      </c>
      <c r="E5061" s="19" t="n">
        <v>0.022852751327662797</v>
      </c>
      <c r="F5061" s="19" t="n">
        <v>-0.0015992066507739236</v>
      </c>
      <c r="G5061" s="19" t="n">
        <v>0.5544445788525886</v>
      </c>
      <c r="H5061" s="19" t="n">
        <v>0.9550577453893084</v>
      </c>
      <c r="I5061" s="19" t="n">
        <v>-0.0653547860980312</v>
      </c>
      <c r="J5061" s="19" t="n">
        <v>-0.030145497189433795</v>
      </c>
      <c r="K5061" s="19" t="n">
        <v>0.13550998020365876</v>
      </c>
      <c r="L5061" s="19" t="n">
        <v>-0.8536378989394363</v>
      </c>
    </row>
    <row r="5062">
      <c r="B5062" s="8" t="s">
        <v>1365</v>
      </c>
      <c r="C5062" s="15" t="n">
        <v>-0.04665513690206645</v>
      </c>
      <c r="D5062" s="15" t="n">
        <v>0.035304511847607266</v>
      </c>
      <c r="E5062" s="15" t="n">
        <v>0.22137488757353907</v>
      </c>
      <c r="F5062" s="15" t="n">
        <v>0.08626425891945708</v>
      </c>
      <c r="G5062" s="15" t="n">
        <v>0.5963055850394656</v>
      </c>
      <c r="H5062" s="15" t="n">
        <v>0.9550577453893084</v>
      </c>
      <c r="I5062" s="15" t="n">
        <v>-0.2092359626329173</v>
      </c>
      <c r="J5062" s="15" t="n">
        <v>-0.005595287017840783</v>
      </c>
      <c r="K5062" s="15" t="n">
        <v>0.13550998020365876</v>
      </c>
      <c r="L5062" s="15" t="n">
        <v>-0.8536378989394363</v>
      </c>
    </row>
    <row r="5063">
      <c r="B5063" s="8" t="s">
        <v>1366</v>
      </c>
      <c r="C5063" s="19" t="n">
        <v>-0.06973011450432742</v>
      </c>
      <c r="D5063" s="19" t="n">
        <v>0.030464340140959247</v>
      </c>
      <c r="E5063" s="19" t="n">
        <v>0.28894841496195456</v>
      </c>
      <c r="F5063" s="19" t="n">
        <v>0.11099370850251293</v>
      </c>
      <c r="G5063" s="19" t="n">
        <v>0.600742012091089</v>
      </c>
      <c r="H5063" s="19" t="n">
        <v>1.9978710507511872</v>
      </c>
      <c r="I5063" s="19" t="n">
        <v>-0.06959651951192826</v>
      </c>
      <c r="J5063" s="19" t="n">
        <v>-0.09319040462883714</v>
      </c>
      <c r="K5063" s="19" t="n">
        <v>1.0084692005011429</v>
      </c>
      <c r="L5063" s="19" t="n">
        <v>2.4103797017365154</v>
      </c>
    </row>
    <row r="5064">
      <c r="B5064" s="8" t="s">
        <v>1367</v>
      </c>
      <c r="C5064" s="15" t="n">
        <v>-0.09176622923784261</v>
      </c>
      <c r="D5064" s="15" t="n">
        <v>0.05077194337768775</v>
      </c>
      <c r="E5064" s="15" t="n">
        <v>-0.21406831000559962</v>
      </c>
      <c r="F5064" s="15" t="n">
        <v>-0.1371071824231412</v>
      </c>
      <c r="G5064" s="15" t="n">
        <v>-1.1440591391840296</v>
      </c>
      <c r="H5064" s="15" t="n">
        <v>-0.678503485627315</v>
      </c>
      <c r="I5064" s="15" t="n">
        <v>0.13084841335408598</v>
      </c>
      <c r="J5064" s="15" t="n">
        <v>-0.09332649687267344</v>
      </c>
      <c r="K5064" s="15" t="n">
        <v>-1.6104084603913094</v>
      </c>
      <c r="L5064" s="15" t="n">
        <v>-0.8536378989394363</v>
      </c>
    </row>
    <row r="5065">
      <c r="B5065" s="8" t="s">
        <v>1368</v>
      </c>
      <c r="C5065" s="19" t="n">
        <v>-0.09117957726490383</v>
      </c>
      <c r="D5065" s="19" t="n">
        <v>0.01519161981132625</v>
      </c>
      <c r="E5065" s="19" t="n">
        <v>-0.15835462619964033</v>
      </c>
      <c r="F5065" s="19" t="n">
        <v>-0.09875637569202818</v>
      </c>
      <c r="G5065" s="19" t="n">
        <v>-1.1889054046953689</v>
      </c>
      <c r="H5065" s="19" t="n">
        <v>-2.4793097903410986</v>
      </c>
      <c r="I5065" s="19" t="n">
        <v>0.3740923047716961</v>
      </c>
      <c r="J5065" s="19" t="n">
        <v>-0.09438256229340769</v>
      </c>
      <c r="K5065" s="19" t="n">
        <v>-1.6104084603913094</v>
      </c>
      <c r="L5065" s="19" t="n">
        <v>-0.8536378989394363</v>
      </c>
    </row>
    <row r="5066">
      <c r="B5066" s="8" t="s">
        <v>1369</v>
      </c>
      <c r="C5066" s="15" t="n">
        <v>-0.012192388970935362</v>
      </c>
      <c r="D5066" s="15" t="n">
        <v>-0.0013917684496776242</v>
      </c>
      <c r="E5066" s="15" t="n">
        <v>0.4433102550778057</v>
      </c>
      <c r="F5066" s="15" t="n">
        <v>0.10363535325972871</v>
      </c>
      <c r="G5066" s="15" t="n">
        <v>0.24352671056523828</v>
      </c>
      <c r="H5066" s="15" t="n">
        <v>0.46158373253757806</v>
      </c>
      <c r="I5066" s="15" t="n">
        <v>0.11538165842399188</v>
      </c>
      <c r="J5066" s="15" t="n">
        <v>-0.09097181441169885</v>
      </c>
      <c r="K5066" s="15" t="n">
        <v>-0.7374492400938253</v>
      </c>
      <c r="L5066" s="15" t="n">
        <v>-0.8536378989394363</v>
      </c>
    </row>
    <row r="5067">
      <c r="B5067" s="8" t="s">
        <v>1370</v>
      </c>
      <c r="C5067" s="19" t="n">
        <v>-0.06566938287914142</v>
      </c>
      <c r="D5067" s="19" t="n">
        <v>-0.025904552388609392</v>
      </c>
      <c r="E5067" s="19" t="n">
        <v>-0.05308702230884258</v>
      </c>
      <c r="F5067" s="19" t="n">
        <v>-0.0677840840810764</v>
      </c>
      <c r="G5067" s="19" t="n">
        <v>-1.1164454904327972</v>
      </c>
      <c r="H5067" s="19" t="n">
        <v>2.247126142432306</v>
      </c>
      <c r="I5067" s="19" t="n">
        <v>-0.1267568381432536</v>
      </c>
      <c r="J5067" s="19" t="n">
        <v>-0.09097029418387391</v>
      </c>
      <c r="K5067" s="19" t="n">
        <v>1.0084692005011429</v>
      </c>
      <c r="L5067" s="19" t="n">
        <v>0.7783709013985395</v>
      </c>
    </row>
    <row r="5068">
      <c r="B5068" s="8" t="s">
        <v>1371</v>
      </c>
      <c r="C5068" s="15" t="n">
        <v>-0.07179256284669054</v>
      </c>
      <c r="D5068" s="15" t="n">
        <v>-0.025981565027592395</v>
      </c>
      <c r="E5068" s="15" t="n">
        <v>-0.10592002059348167</v>
      </c>
      <c r="F5068" s="15" t="n">
        <v>-0.07942305328701445</v>
      </c>
      <c r="G5068" s="15" t="n">
        <v>-1.1154918659263822</v>
      </c>
      <c r="H5068" s="15" t="n">
        <v>-0.7235525603007289</v>
      </c>
      <c r="I5068" s="15" t="n">
        <v>-0.178192790585193</v>
      </c>
      <c r="J5068" s="15" t="n">
        <v>-0.09094413262967319</v>
      </c>
      <c r="K5068" s="15" t="n">
        <v>0.13550998020365876</v>
      </c>
      <c r="L5068" s="15" t="n">
        <v>0.7783709013985395</v>
      </c>
    </row>
    <row r="5069">
      <c r="B5069" s="8" t="s">
        <v>1372</v>
      </c>
      <c r="C5069" s="19" t="n">
        <v>-0.02000830431873506</v>
      </c>
      <c r="D5069" s="19" t="n">
        <v>-0.017935923856859957</v>
      </c>
      <c r="E5069" s="19" t="n">
        <v>0.30044051145658385</v>
      </c>
      <c r="F5069" s="19" t="n">
        <v>0.025099190956149795</v>
      </c>
      <c r="G5069" s="19" t="n">
        <v>0.02398058167056453</v>
      </c>
      <c r="H5069" s="19" t="n">
        <v>-0.8113403938248795</v>
      </c>
      <c r="I5069" s="19" t="n">
        <v>0.27529106028915606</v>
      </c>
      <c r="J5069" s="19" t="n">
        <v>-0.04797860293616635</v>
      </c>
      <c r="K5069" s="19" t="n">
        <v>0.13550998020365876</v>
      </c>
      <c r="L5069" s="19" t="n">
        <v>0.7783709013985395</v>
      </c>
    </row>
    <row r="5070">
      <c r="B5070" s="8" t="s">
        <v>1373</v>
      </c>
      <c r="C5070" s="15" t="n">
        <v>-0.08274951063293368</v>
      </c>
      <c r="D5070" s="15" t="n">
        <v>0.10099435547521814</v>
      </c>
      <c r="E5070" s="15" t="n">
        <v>-0.13466558462537898</v>
      </c>
      <c r="F5070" s="15" t="n">
        <v>-0.09619607126508689</v>
      </c>
      <c r="G5070" s="15" t="n">
        <v>0.5059703940233375</v>
      </c>
      <c r="H5070" s="15" t="n">
        <v>0.5103545968014578</v>
      </c>
      <c r="I5070" s="15" t="n">
        <v>0.2357337160011286</v>
      </c>
      <c r="J5070" s="15" t="n">
        <v>-0.07879061017356874</v>
      </c>
      <c r="K5070" s="15" t="n">
        <v>-1.6104084603913094</v>
      </c>
      <c r="L5070" s="15" t="n">
        <v>-0.8536378989394363</v>
      </c>
    </row>
    <row r="5071">
      <c r="B5071" s="8" t="s">
        <v>1374</v>
      </c>
      <c r="C5071" s="19" t="n">
        <v>-0.12576148887803795</v>
      </c>
      <c r="D5071" s="19" t="n">
        <v>0.026978912781703904</v>
      </c>
      <c r="E5071" s="19" t="n">
        <v>0.18239369626375895</v>
      </c>
      <c r="F5071" s="19" t="n">
        <v>0.05561452534654512</v>
      </c>
      <c r="G5071" s="19" t="n">
        <v>0.40640473971405294</v>
      </c>
      <c r="H5071" s="19" t="n">
        <v>0.2860077567679796</v>
      </c>
      <c r="I5071" s="19" t="n">
        <v>1.250806402222932</v>
      </c>
      <c r="J5071" s="19" t="n">
        <v>-0.046579473488386286</v>
      </c>
      <c r="K5071" s="19" t="n">
        <v>1.0084692005011429</v>
      </c>
      <c r="L5071" s="19" t="n">
        <v>0.7783709013985395</v>
      </c>
    </row>
    <row r="5072">
      <c r="B5072" s="8" t="s">
        <v>1375</v>
      </c>
      <c r="C5072" s="15" t="n">
        <v>-0.08340338314443844</v>
      </c>
      <c r="D5072" s="15" t="n">
        <v>0.028247441721933195</v>
      </c>
      <c r="E5072" s="15" t="n">
        <v>-0.3766125228256254</v>
      </c>
      <c r="F5072" s="15" t="n">
        <v>-0.20279478287813257</v>
      </c>
      <c r="G5072" s="15" t="n">
        <v>-0.7862996497604936</v>
      </c>
      <c r="H5072" s="15" t="n">
        <v>-1.3819615432728334</v>
      </c>
      <c r="I5072" s="15" t="n">
        <v>0.6616572659039014</v>
      </c>
      <c r="J5072" s="15" t="n">
        <v>-0.10038300009229721</v>
      </c>
      <c r="K5072" s="15" t="n">
        <v>0.13550998020365876</v>
      </c>
      <c r="L5072" s="15" t="n">
        <v>0.7783709013985395</v>
      </c>
    </row>
    <row r="5073">
      <c r="B5073" s="8" t="s">
        <v>1376</v>
      </c>
      <c r="C5073" s="19" t="n">
        <v>-0.08431391589410397</v>
      </c>
      <c r="D5073" s="19" t="n">
        <v>0.06549104454783934</v>
      </c>
      <c r="E5073" s="19" t="n">
        <v>-0.3868175045128553</v>
      </c>
      <c r="F5073" s="19" t="n">
        <v>-0.2531205567714755</v>
      </c>
      <c r="G5073" s="19" t="n">
        <v>-0.9827359326000384</v>
      </c>
      <c r="H5073" s="19" t="n">
        <v>-2.0403704876547732</v>
      </c>
      <c r="I5073" s="19" t="n">
        <v>-0.35801684570691555</v>
      </c>
      <c r="J5073" s="19" t="n">
        <v>-0.09884615619558097</v>
      </c>
      <c r="K5073" s="19" t="n">
        <v>-0.7374492400938253</v>
      </c>
      <c r="L5073" s="19" t="n">
        <v>-0.8536378989394363</v>
      </c>
    </row>
    <row r="5074">
      <c r="B5074" s="8" t="s">
        <v>1377</v>
      </c>
      <c r="C5074" s="15" t="n">
        <v>-0.028108379215927102</v>
      </c>
      <c r="D5074" s="15" t="n">
        <v>-0.0011626679576087217</v>
      </c>
      <c r="E5074" s="15" t="n">
        <v>-0.04089007722921015</v>
      </c>
      <c r="F5074" s="15" t="n">
        <v>-0.05663567189132392</v>
      </c>
      <c r="G5074" s="15" t="n">
        <v>-0.46203622112509446</v>
      </c>
      <c r="H5074" s="15" t="n">
        <v>-0.416295065785876</v>
      </c>
      <c r="I5074" s="15" t="n">
        <v>-0.4967088075275925</v>
      </c>
      <c r="J5074" s="15" t="n">
        <v>-0.11908315065023048</v>
      </c>
      <c r="K5074" s="15" t="n">
        <v>1.0084692005011429</v>
      </c>
      <c r="L5074" s="15" t="n">
        <v>0.7783709013985395</v>
      </c>
    </row>
    <row r="5075">
      <c r="B5075" s="8" t="s">
        <v>1378</v>
      </c>
      <c r="C5075" s="19" t="n">
        <v>-0.1262686983963085</v>
      </c>
      <c r="D5075" s="19" t="n">
        <v>0.02845038697812111</v>
      </c>
      <c r="E5075" s="19" t="n">
        <v>-0.47360581724028994</v>
      </c>
      <c r="F5075" s="19" t="n">
        <v>-0.24824858640524908</v>
      </c>
      <c r="G5075" s="19" t="n">
        <v>-0.6643808297109612</v>
      </c>
      <c r="H5075" s="19" t="n">
        <v>1.1120119612727628</v>
      </c>
      <c r="I5075" s="19" t="n">
        <v>-0.19491057175069884</v>
      </c>
      <c r="J5075" s="19" t="n">
        <v>-0.09853688560946099</v>
      </c>
      <c r="K5075" s="19" t="n">
        <v>0.13550998020365876</v>
      </c>
      <c r="L5075" s="19" t="n">
        <v>-0.8536378989394363</v>
      </c>
    </row>
    <row r="5076">
      <c r="B5076" s="8" t="s">
        <v>1379</v>
      </c>
      <c r="C5076" s="15" t="n">
        <v>-0.111691007964583</v>
      </c>
      <c r="D5076" s="15" t="n">
        <v>0.021062985910394297</v>
      </c>
      <c r="E5076" s="15" t="n">
        <v>-0.3085486659867721</v>
      </c>
      <c r="F5076" s="15" t="n">
        <v>-0.1648740535310719</v>
      </c>
      <c r="G5076" s="15" t="n">
        <v>-0.7617749151713772</v>
      </c>
      <c r="H5076" s="15" t="n">
        <v>0.19383067821023722</v>
      </c>
      <c r="I5076" s="15" t="n">
        <v>0.28681436295545154</v>
      </c>
      <c r="J5076" s="15" t="n">
        <v>-0.09528209205664896</v>
      </c>
      <c r="K5076" s="15" t="n">
        <v>0.13550998020365876</v>
      </c>
      <c r="L5076" s="15" t="n">
        <v>-0.8536378989394363</v>
      </c>
    </row>
    <row r="5077">
      <c r="B5077" s="8" t="s">
        <v>1380</v>
      </c>
      <c r="C5077" s="19" t="n">
        <v>-0.07663855258148747</v>
      </c>
      <c r="D5077" s="19" t="n">
        <v>0.02439777848522374</v>
      </c>
      <c r="E5077" s="19" t="n">
        <v>-0.3528315444794071</v>
      </c>
      <c r="F5077" s="19" t="n">
        <v>-0.18760767525375663</v>
      </c>
      <c r="G5077" s="19" t="n">
        <v>-0.7690825812260369</v>
      </c>
      <c r="H5077" s="19" t="n">
        <v>-0.8552343877672792</v>
      </c>
      <c r="I5077" s="19" t="n">
        <v>0.30589558358673574</v>
      </c>
      <c r="J5077" s="19" t="n">
        <v>-0.05224628805828029</v>
      </c>
      <c r="K5077" s="19" t="n">
        <v>1.0084692005011429</v>
      </c>
      <c r="L5077" s="19" t="n">
        <v>0.7783709013985395</v>
      </c>
    </row>
    <row r="5078">
      <c r="B5078" s="8" t="s">
        <v>1381</v>
      </c>
      <c r="C5078" s="15" t="n">
        <v>3.4109371505223254</v>
      </c>
      <c r="D5078" s="15" t="n">
        <v>0.015139793695784307</v>
      </c>
      <c r="E5078" s="15" t="n">
        <v>0.11546372627904218</v>
      </c>
      <c r="F5078" s="15" t="n">
        <v>0.012432068003959709</v>
      </c>
      <c r="G5078" s="15" t="n">
        <v>0.535781525332848</v>
      </c>
      <c r="H5078" s="15" t="n">
        <v>0.7815029679481729</v>
      </c>
      <c r="I5078" s="15" t="n">
        <v>0.30589558358673574</v>
      </c>
      <c r="J5078" s="15" t="n">
        <v>-0.047886015055194395</v>
      </c>
      <c r="K5078" s="15" t="n">
        <v>0.13550998020365876</v>
      </c>
      <c r="L5078" s="15" t="n">
        <v>-0.8536378989394363</v>
      </c>
    </row>
    <row r="5079">
      <c r="B5079" s="8" t="s">
        <v>1382</v>
      </c>
      <c r="C5079" s="19" t="n">
        <v>-0.06932373579390626</v>
      </c>
      <c r="D5079" s="19" t="n">
        <v>0.0027896787977447395</v>
      </c>
      <c r="E5079" s="19" t="n">
        <v>0.17868557979482547</v>
      </c>
      <c r="F5079" s="19" t="n">
        <v>0.021591372292466424</v>
      </c>
      <c r="G5079" s="19" t="n">
        <v>0.5409020743129939</v>
      </c>
      <c r="H5079" s="19" t="n">
        <v>0.7815029679481729</v>
      </c>
      <c r="I5079" s="19" t="n">
        <v>-0.15486983654001174</v>
      </c>
      <c r="J5079" s="19" t="n">
        <v>-0.014774534320919073</v>
      </c>
      <c r="K5079" s="19" t="n">
        <v>0.13550998020365876</v>
      </c>
      <c r="L5079" s="19" t="n">
        <v>-0.8536378989394363</v>
      </c>
    </row>
    <row r="5080">
      <c r="B5080" s="8" t="s">
        <v>1383</v>
      </c>
      <c r="C5080" s="15" t="n">
        <v>-0.02130077194661593</v>
      </c>
      <c r="D5080" s="15" t="n">
        <v>-0.006968645966974164</v>
      </c>
      <c r="E5080" s="15" t="n">
        <v>0.5351550902628773</v>
      </c>
      <c r="F5080" s="15" t="n">
        <v>0.1175994283232038</v>
      </c>
      <c r="G5080" s="15" t="n">
        <v>0.6209858018850639</v>
      </c>
      <c r="H5080" s="15" t="n">
        <v>2.1516753832460256</v>
      </c>
      <c r="I5080" s="15" t="n">
        <v>-0.24066953206826916</v>
      </c>
      <c r="J5080" s="15" t="n">
        <v>0.2932214297549596</v>
      </c>
      <c r="K5080" s="15" t="n">
        <v>1.0084692005011429</v>
      </c>
      <c r="L5080" s="15" t="n">
        <v>2.4103797017365154</v>
      </c>
    </row>
    <row r="5081">
      <c r="B5081" s="8" t="s">
        <v>1384</v>
      </c>
      <c r="C5081" s="19" t="n">
        <v>-0.18499806074973235</v>
      </c>
      <c r="D5081" s="19" t="n">
        <v>-0.17968232432616021</v>
      </c>
      <c r="E5081" s="19" t="n">
        <v>-2.136221046901845</v>
      </c>
      <c r="F5081" s="19" t="n">
        <v>0.8796965528653644</v>
      </c>
      <c r="G5081" s="19" t="n">
        <v>-0.6424111868700335</v>
      </c>
      <c r="H5081" s="19" t="n">
        <v>-0.678503485627315</v>
      </c>
      <c r="I5081" s="19" t="n">
        <v>1.5527941342598879</v>
      </c>
      <c r="J5081" s="19" t="n">
        <v>-0.04933193521684009</v>
      </c>
      <c r="K5081" s="19" t="n">
        <v>-1.6104084603913094</v>
      </c>
      <c r="L5081" s="19" t="n">
        <v>-0.8536378989394363</v>
      </c>
    </row>
    <row r="5082">
      <c r="B5082" s="8" t="s">
        <v>1385</v>
      </c>
      <c r="C5082" s="15" t="n">
        <v>-0.2227912808189019</v>
      </c>
      <c r="D5082" s="15" t="n">
        <v>-0.09718628857633717</v>
      </c>
      <c r="E5082" s="15" t="n">
        <v>-0.7868343992978855</v>
      </c>
      <c r="F5082" s="15" t="n">
        <v>-0.012996257328182059</v>
      </c>
      <c r="G5082" s="15" t="n">
        <v>-1.4984446636419098</v>
      </c>
      <c r="H5082" s="15" t="n">
        <v>-0.5447254405572416</v>
      </c>
      <c r="I5082" s="15" t="n">
        <v>1.5527941342598879</v>
      </c>
      <c r="J5082" s="15" t="n">
        <v>-0.056388103599410946</v>
      </c>
      <c r="K5082" s="15" t="n">
        <v>-1.6104084603913094</v>
      </c>
      <c r="L5082" s="15" t="n">
        <v>-0.8536378989394363</v>
      </c>
    </row>
    <row r="5083">
      <c r="B5083" s="8" t="s">
        <v>1386</v>
      </c>
      <c r="C5083" s="19" t="n">
        <v>-0.13259659545858052</v>
      </c>
      <c r="D5083" s="19" t="n">
        <v>-0.01690472946443992</v>
      </c>
      <c r="E5083" s="19" t="n">
        <v>-0.741325697179157</v>
      </c>
      <c r="F5083" s="19" t="n">
        <v>-0.24477436753719412</v>
      </c>
      <c r="G5083" s="19" t="n">
        <v>-2.1217160197181246</v>
      </c>
      <c r="H5083" s="19" t="n">
        <v>-1.469749376796983</v>
      </c>
      <c r="I5083" s="19" t="n">
        <v>2.3922318609238507</v>
      </c>
      <c r="J5083" s="19" t="n">
        <v>-0.05980959131680462</v>
      </c>
      <c r="K5083" s="19" t="n">
        <v>1.0084692005011429</v>
      </c>
      <c r="L5083" s="19" t="n">
        <v>0.7783709013985395</v>
      </c>
    </row>
    <row r="5084">
      <c r="B5084" s="8" t="s">
        <v>1387</v>
      </c>
      <c r="C5084" s="15" t="n">
        <v>-0.047840662764047</v>
      </c>
      <c r="D5084" s="15" t="n">
        <v>0.06311188679510696</v>
      </c>
      <c r="E5084" s="15" t="n">
        <v>-0.05832741831039325</v>
      </c>
      <c r="F5084" s="15" t="n">
        <v>-0.04551413953807481</v>
      </c>
      <c r="G5084" s="15" t="n">
        <v>-1.2308856139455449</v>
      </c>
      <c r="H5084" s="15" t="n">
        <v>-0.10903757127102404</v>
      </c>
      <c r="I5084" s="15" t="n">
        <v>0.08969877410303383</v>
      </c>
      <c r="J5084" s="15" t="n">
        <v>-0.05980959131680462</v>
      </c>
      <c r="K5084" s="15" t="n">
        <v>0.13550998020365876</v>
      </c>
      <c r="L5084" s="15" t="n">
        <v>0.7783709013985395</v>
      </c>
    </row>
    <row r="5085">
      <c r="B5085" s="8" t="s">
        <v>1388</v>
      </c>
      <c r="C5085" s="19" t="n">
        <v>-0.0539088441091331</v>
      </c>
      <c r="D5085" s="19" t="n">
        <v>0.1961873051766143</v>
      </c>
      <c r="E5085" s="19" t="n">
        <v>-0.03047057640741369</v>
      </c>
      <c r="F5085" s="19" t="n">
        <v>0.02364095982584459</v>
      </c>
      <c r="G5085" s="19" t="n">
        <v>1.0117075296828184</v>
      </c>
      <c r="H5085" s="19" t="n">
        <v>1.3407164024069422</v>
      </c>
      <c r="I5085" s="19" t="n">
        <v>0.010584085526978353</v>
      </c>
      <c r="J5085" s="19" t="n">
        <v>-0.04810478540503619</v>
      </c>
      <c r="K5085" s="19" t="n">
        <v>0.13550998020365876</v>
      </c>
      <c r="L5085" s="19" t="n">
        <v>-0.8536378989394363</v>
      </c>
    </row>
    <row r="5086">
      <c r="B5086" s="8" t="s">
        <v>1389</v>
      </c>
      <c r="C5086" s="15" t="n">
        <v>-0.016442560295716193</v>
      </c>
      <c r="D5086" s="15" t="n">
        <v>0.11559139887792491</v>
      </c>
      <c r="E5086" s="15" t="n">
        <v>-0.026976979073046612</v>
      </c>
      <c r="F5086" s="15" t="n">
        <v>-0.0046971078077816825</v>
      </c>
      <c r="G5086" s="15" t="n">
        <v>1.098808689764114</v>
      </c>
      <c r="H5086" s="15" t="n">
        <v>1.194730745468338</v>
      </c>
      <c r="I5086" s="15" t="n">
        <v>0.024910353706696496</v>
      </c>
      <c r="J5086" s="15" t="n">
        <v>-0.059727139032731545</v>
      </c>
      <c r="K5086" s="15" t="n">
        <v>-1.6104084603913094</v>
      </c>
      <c r="L5086" s="15" t="n">
        <v>-0.8536378989394363</v>
      </c>
    </row>
    <row r="5087">
      <c r="B5087" s="8" t="s">
        <v>1390</v>
      </c>
      <c r="C5087" s="19" t="n">
        <v>-0.02760422517668274</v>
      </c>
      <c r="D5087" s="19" t="n">
        <v>0.13263056634196627</v>
      </c>
      <c r="E5087" s="19" t="n">
        <v>7.572804673236214E-4</v>
      </c>
      <c r="F5087" s="19" t="n">
        <v>0.02819037215403175</v>
      </c>
      <c r="G5087" s="19" t="n">
        <v>1.1696464058173826</v>
      </c>
      <c r="H5087" s="19" t="n">
        <v>0.34376302820383725</v>
      </c>
      <c r="I5087" s="19" t="n">
        <v>0.29075342873174914</v>
      </c>
      <c r="J5087" s="19" t="n">
        <v>-0.060024377016630534</v>
      </c>
      <c r="K5087" s="19" t="n">
        <v>-1.6104084603913094</v>
      </c>
      <c r="L5087" s="19" t="n">
        <v>-0.8536378989394363</v>
      </c>
    </row>
    <row r="5088">
      <c r="B5088" s="8" t="s">
        <v>1391</v>
      </c>
      <c r="C5088" s="15" t="n">
        <v>-0.06309361406045683</v>
      </c>
      <c r="D5088" s="15" t="n">
        <v>0.11680277378419177</v>
      </c>
      <c r="E5088" s="15" t="n">
        <v>0.0035460292166868187</v>
      </c>
      <c r="F5088" s="15" t="n">
        <v>0.022229768409420238</v>
      </c>
      <c r="G5088" s="15" t="n">
        <v>1.1851272558211232</v>
      </c>
      <c r="H5088" s="15" t="n">
        <v>-0.10903757127102404</v>
      </c>
      <c r="I5088" s="15" t="n">
        <v>0.11192071978535195</v>
      </c>
      <c r="J5088" s="15" t="n">
        <v>-0.06341159380043006</v>
      </c>
      <c r="K5088" s="15" t="n">
        <v>0.13550998020365876</v>
      </c>
      <c r="L5088" s="15" t="n">
        <v>-0.8536378989394363</v>
      </c>
    </row>
    <row r="5089">
      <c r="B5089" s="8" t="s">
        <v>1392</v>
      </c>
      <c r="C5089" s="19" t="n">
        <v>-0.04637097735267421</v>
      </c>
      <c r="D5089" s="19" t="n">
        <v>0.08275737507906974</v>
      </c>
      <c r="E5089" s="19" t="n">
        <v>-0.0013572652876880145</v>
      </c>
      <c r="F5089" s="19" t="n">
        <v>2.353421905777494E-4</v>
      </c>
      <c r="G5089" s="19" t="n">
        <v>0.8140792162102418</v>
      </c>
      <c r="H5089" s="19" t="n">
        <v>0.3594043926931581</v>
      </c>
      <c r="I5089" s="19" t="n">
        <v>-0.35362597171797033</v>
      </c>
      <c r="J5089" s="19" t="n">
        <v>-0.04829770180919071</v>
      </c>
      <c r="K5089" s="19" t="n">
        <v>-0.7374492400938253</v>
      </c>
      <c r="L5089" s="19" t="n">
        <v>-0.8536378989394363</v>
      </c>
    </row>
    <row r="5090">
      <c r="B5090" s="8" t="s">
        <v>1393</v>
      </c>
      <c r="C5090" s="15" t="n">
        <v>-0.034830433072517895</v>
      </c>
      <c r="D5090" s="15" t="n">
        <v>0.09329115415203876</v>
      </c>
      <c r="E5090" s="15" t="n">
        <v>-0.012726779419707216</v>
      </c>
      <c r="F5090" s="15" t="n">
        <v>-0.00290959868031083</v>
      </c>
      <c r="G5090" s="15" t="n">
        <v>0.8741160981798827</v>
      </c>
      <c r="H5090" s="15" t="n">
        <v>-1.6014312042635335</v>
      </c>
      <c r="I5090" s="15" t="n">
        <v>-0.36471062563412016</v>
      </c>
      <c r="J5090" s="15" t="n">
        <v>-0.021718854435685456</v>
      </c>
      <c r="K5090" s="15" t="n">
        <v>0.13550998020365876</v>
      </c>
      <c r="L5090" s="15" t="n">
        <v>-0.8536378989394363</v>
      </c>
    </row>
    <row r="5091">
      <c r="B5091" s="8" t="s">
        <v>1394</v>
      </c>
      <c r="C5091" s="19" t="n">
        <v>-0.0877207750077852</v>
      </c>
      <c r="D5091" s="19" t="n">
        <v>0.04961723814916297</v>
      </c>
      <c r="E5091" s="19" t="n">
        <v>0.028706059142260217</v>
      </c>
      <c r="F5091" s="19" t="n">
        <v>-1.3425556134292232E-4</v>
      </c>
      <c r="G5091" s="19" t="n">
        <v>-0.38113880307743375</v>
      </c>
      <c r="H5091" s="19" t="n">
        <v>0.05365206885959815</v>
      </c>
      <c r="I5091" s="19" t="n">
        <v>-0.34535305629024554</v>
      </c>
      <c r="J5091" s="19" t="n">
        <v>-0.02359542693651914</v>
      </c>
      <c r="K5091" s="19" t="n">
        <v>-1.6104084603913094</v>
      </c>
      <c r="L5091" s="19" t="n">
        <v>-0.8536378989394363</v>
      </c>
    </row>
    <row r="5092">
      <c r="B5092" s="8" t="s">
        <v>1395</v>
      </c>
      <c r="C5092" s="15" t="n">
        <v>-0.06929318100364909</v>
      </c>
      <c r="D5092" s="15" t="n">
        <v>0.031589983996282996</v>
      </c>
      <c r="E5092" s="15" t="n">
        <v>0.0022589144092884125</v>
      </c>
      <c r="F5092" s="15" t="n">
        <v>-0.024695706166252593</v>
      </c>
      <c r="G5092" s="15" t="n">
        <v>-0.37596642667846153</v>
      </c>
      <c r="H5092" s="15" t="n">
        <v>-0.5479768932524263</v>
      </c>
      <c r="I5092" s="15" t="n">
        <v>-0.3840901274155028</v>
      </c>
      <c r="J5092" s="15" t="n">
        <v>-0.04510362953019467</v>
      </c>
      <c r="K5092" s="15" t="n">
        <v>0.13550998020365876</v>
      </c>
      <c r="L5092" s="15" t="n">
        <v>0.7783709013985395</v>
      </c>
    </row>
    <row r="5093">
      <c r="B5093" s="8" t="s">
        <v>1396</v>
      </c>
      <c r="C5093" s="19" t="n">
        <v>-0.0617522587681644</v>
      </c>
      <c r="D5093" s="19" t="n">
        <v>-0.01236970217640389</v>
      </c>
      <c r="E5093" s="19" t="n">
        <v>-0.09314080929145456</v>
      </c>
      <c r="F5093" s="19" t="n">
        <v>-0.07517603911948974</v>
      </c>
      <c r="G5093" s="19" t="n">
        <v>-0.3163493468013228</v>
      </c>
      <c r="H5093" s="19" t="n">
        <v>-0.76744639988248</v>
      </c>
      <c r="I5093" s="19" t="n">
        <v>-0.4152648940882703</v>
      </c>
      <c r="J5093" s="19" t="n">
        <v>-0.06877934211954617</v>
      </c>
      <c r="K5093" s="19" t="n">
        <v>0.13550998020365876</v>
      </c>
      <c r="L5093" s="19" t="n">
        <v>-0.8536378989394363</v>
      </c>
    </row>
    <row r="5094">
      <c r="B5094" s="8" t="s">
        <v>1397</v>
      </c>
      <c r="C5094" s="15" t="n">
        <v>-0.06180114643257595</v>
      </c>
      <c r="D5094" s="15" t="n">
        <v>0.014998846035758753</v>
      </c>
      <c r="E5094" s="15" t="n">
        <v>-0.025444699540429435</v>
      </c>
      <c r="F5094" s="15" t="n">
        <v>-0.04483542366636597</v>
      </c>
      <c r="G5094" s="15" t="n">
        <v>-0.22358344984219186</v>
      </c>
      <c r="H5094" s="15" t="n">
        <v>-0.776053086548137</v>
      </c>
      <c r="I5094" s="15" t="n">
        <v>7.197212202443812</v>
      </c>
      <c r="J5094" s="15" t="n">
        <v>-0.06809990439347295</v>
      </c>
      <c r="K5094" s="15" t="n">
        <v>1.0084692005011429</v>
      </c>
      <c r="L5094" s="15" t="n">
        <v>2.4103797017365154</v>
      </c>
    </row>
    <row r="5095">
      <c r="B5095" s="8" t="s">
        <v>1398</v>
      </c>
      <c r="C5095" s="19" t="n">
        <v>-0.07637272590624948</v>
      </c>
      <c r="D5095" s="19" t="n">
        <v>0.008044459428728765</v>
      </c>
      <c r="E5095" s="19" t="n">
        <v>0.009675147347155372</v>
      </c>
      <c r="F5095" s="19" t="n">
        <v>-0.03456732612209725</v>
      </c>
      <c r="G5095" s="19" t="n">
        <v>-0.23044021735305478</v>
      </c>
      <c r="H5095" s="19" t="n">
        <v>-0.8991282273490304</v>
      </c>
      <c r="I5095" s="19" t="n">
        <v>5.641189104568857</v>
      </c>
      <c r="J5095" s="19" t="n">
        <v>-0.06508941867458902</v>
      </c>
      <c r="K5095" s="19" t="n">
        <v>0.13550998020365876</v>
      </c>
      <c r="L5095" s="19" t="n">
        <v>-0.8536378989394363</v>
      </c>
    </row>
    <row r="5096">
      <c r="B5096" s="8" t="s">
        <v>1399</v>
      </c>
      <c r="C5096" s="15" t="n">
        <v>-0.08506556373443185</v>
      </c>
      <c r="D5096" s="15" t="n">
        <v>-0.007936389694571744</v>
      </c>
      <c r="E5096" s="15" t="n">
        <v>-0.10083285254519272</v>
      </c>
      <c r="F5096" s="15" t="n">
        <v>-0.07701730791996725</v>
      </c>
      <c r="G5096" s="15" t="n">
        <v>-1.4568946219679983</v>
      </c>
      <c r="H5096" s="15" t="n">
        <v>-0.1529314108527752</v>
      </c>
      <c r="I5096" s="15" t="n">
        <v>13.185294020415927</v>
      </c>
      <c r="J5096" s="15" t="n">
        <v>-0.07843901402382701</v>
      </c>
      <c r="K5096" s="15" t="n">
        <v>-0.7374492400938253</v>
      </c>
      <c r="L5096" s="15" t="n">
        <v>-0.8536378989394363</v>
      </c>
    </row>
    <row r="5097">
      <c r="B5097" s="8" t="s">
        <v>1400</v>
      </c>
      <c r="C5097" s="19" t="n">
        <v>-0.04170526088039497</v>
      </c>
      <c r="D5097" s="19" t="n">
        <v>-0.021833054003131302</v>
      </c>
      <c r="E5097" s="19" t="n">
        <v>-0.08514231013119312</v>
      </c>
      <c r="F5097" s="19" t="n">
        <v>-0.07426212467837676</v>
      </c>
      <c r="G5097" s="19" t="n">
        <v>0.09409789660213068</v>
      </c>
      <c r="H5097" s="19" t="n">
        <v>-0.1529314108527752</v>
      </c>
      <c r="I5097" s="19" t="n">
        <v>-0.44837848823667553</v>
      </c>
      <c r="J5097" s="19" t="n">
        <v>-0.08472250995510285</v>
      </c>
      <c r="K5097" s="19" t="n">
        <v>0.13550998020365876</v>
      </c>
      <c r="L5097" s="19" t="n">
        <v>0.7783709013985395</v>
      </c>
    </row>
    <row r="5098">
      <c r="B5098" s="8" t="s">
        <v>1401</v>
      </c>
      <c r="C5098" s="15" t="n">
        <v>-0.0025401307286759592</v>
      </c>
      <c r="D5098" s="15" t="n">
        <v>0.024492712304347422</v>
      </c>
      <c r="E5098" s="15" t="n">
        <v>0.2340315165129569</v>
      </c>
      <c r="F5098" s="15" t="n">
        <v>0.0754048049721153</v>
      </c>
      <c r="G5098" s="15" t="n">
        <v>-0.024379582837265296</v>
      </c>
      <c r="H5098" s="15" t="n">
        <v>-0.635764726776577</v>
      </c>
      <c r="I5098" s="15" t="n">
        <v>0.1626021963770433</v>
      </c>
      <c r="J5098" s="15" t="n">
        <v>-0.07285836657853302</v>
      </c>
      <c r="K5098" s="15" t="n">
        <v>0.13550998020365876</v>
      </c>
      <c r="L5098" s="15" t="n">
        <v>0.7783709013985395</v>
      </c>
    </row>
    <row r="5099">
      <c r="B5099" s="8" t="s">
        <v>1402</v>
      </c>
      <c r="C5099" s="19" t="n">
        <v>0.013684462897913792</v>
      </c>
      <c r="D5099" s="19" t="n">
        <v>0.04536798103093802</v>
      </c>
      <c r="E5099" s="19" t="n">
        <v>-0.0898310855010016</v>
      </c>
      <c r="F5099" s="19" t="n">
        <v>-0.06727336718751328</v>
      </c>
      <c r="G5099" s="19" t="n">
        <v>0.6451943892193348</v>
      </c>
      <c r="H5099" s="19" t="n">
        <v>0.7284868771355375</v>
      </c>
      <c r="I5099" s="19" t="n">
        <v>-0.4713066584067272</v>
      </c>
      <c r="J5099" s="19" t="n">
        <v>-0.08973686947182184</v>
      </c>
      <c r="K5099" s="19" t="n">
        <v>1.0084692005011429</v>
      </c>
      <c r="L5099" s="19" t="n">
        <v>0.7783709013985395</v>
      </c>
    </row>
    <row r="5100">
      <c r="B5100" s="8" t="s">
        <v>1403</v>
      </c>
      <c r="C5100" s="15" t="n">
        <v>0.0308379221483234</v>
      </c>
      <c r="D5100" s="15" t="n">
        <v>0.11301171765010416</v>
      </c>
      <c r="E5100" s="15" t="n">
        <v>-0.2084601669162209</v>
      </c>
      <c r="F5100" s="15" t="n">
        <v>-0.15985424406407706</v>
      </c>
      <c r="G5100" s="15" t="n">
        <v>0.7960018125232503</v>
      </c>
      <c r="H5100" s="15" t="n">
        <v>1.159098133421413</v>
      </c>
      <c r="I5100" s="15" t="n">
        <v>-0.2878242727087994</v>
      </c>
      <c r="J5100" s="15" t="n">
        <v>-0.07575996283086381</v>
      </c>
      <c r="K5100" s="15" t="n">
        <v>0.13550998020365876</v>
      </c>
      <c r="L5100" s="15" t="n">
        <v>-0.8536378989394363</v>
      </c>
    </row>
    <row r="5101">
      <c r="B5101" s="8" t="s">
        <v>1404</v>
      </c>
      <c r="C5101" s="19" t="n">
        <v>-0.16004701902567722</v>
      </c>
      <c r="D5101" s="19" t="n">
        <v>0.067800939361109</v>
      </c>
      <c r="E5101" s="19" t="n">
        <v>-0.1883566594482831</v>
      </c>
      <c r="F5101" s="19" t="n">
        <v>-0.1280688373988997</v>
      </c>
      <c r="G5101" s="19" t="n">
        <v>0.6206852028558656</v>
      </c>
      <c r="H5101" s="19" t="n">
        <v>0.8744972317778633</v>
      </c>
      <c r="I5101" s="19" t="n">
        <v>-0.12200188569168684</v>
      </c>
      <c r="J5101" s="19" t="n">
        <v>-0.01071906482753151</v>
      </c>
      <c r="K5101" s="19" t="n">
        <v>1.0084692005011429</v>
      </c>
      <c r="L5101" s="19" t="n">
        <v>0.7783709013985395</v>
      </c>
    </row>
    <row r="5102">
      <c r="B5102" s="8" t="s">
        <v>1405</v>
      </c>
      <c r="C5102" s="15" t="n">
        <v>-0.0687095845097359</v>
      </c>
      <c r="D5102" s="15" t="n">
        <v>0.03825860043350194</v>
      </c>
      <c r="E5102" s="15" t="n">
        <v>0.15530299412708795</v>
      </c>
      <c r="F5102" s="15" t="n">
        <v>0.05704587664034694</v>
      </c>
      <c r="G5102" s="15" t="n">
        <v>0.6268371174706755</v>
      </c>
      <c r="H5102" s="15" t="n">
        <v>0.8402134230755324</v>
      </c>
      <c r="I5102" s="15" t="n">
        <v>-0.17170956205805774</v>
      </c>
      <c r="J5102" s="15" t="n">
        <v>0.004878543498236713</v>
      </c>
      <c r="K5102" s="15" t="n">
        <v>-0.7374492400938253</v>
      </c>
      <c r="L5102" s="15" t="n">
        <v>-0.8536378989394363</v>
      </c>
    </row>
    <row r="5103">
      <c r="B5103" s="8" t="s">
        <v>1406</v>
      </c>
      <c r="C5103" s="19" t="n">
        <v>-0.10613309161679282</v>
      </c>
      <c r="D5103" s="19" t="n">
        <v>0.015339348458432017</v>
      </c>
      <c r="E5103" s="19" t="n">
        <v>0.12781389931193715</v>
      </c>
      <c r="F5103" s="19" t="n">
        <v>0.01766019620385571</v>
      </c>
      <c r="G5103" s="19" t="n">
        <v>0.5661212963143972</v>
      </c>
      <c r="H5103" s="19" t="n">
        <v>2.480704366674998</v>
      </c>
      <c r="I5103" s="19" t="n">
        <v>-0.2507847722466006</v>
      </c>
      <c r="J5103" s="19" t="n">
        <v>-0.04141640491124181</v>
      </c>
      <c r="K5103" s="19" t="n">
        <v>1.0084692005011429</v>
      </c>
      <c r="L5103" s="19" t="n">
        <v>2.4103797017365154</v>
      </c>
    </row>
    <row r="5104">
      <c r="B5104" s="8" t="s">
        <v>1407</v>
      </c>
      <c r="C5104" s="15" t="n">
        <v>-0.1590967650486774</v>
      </c>
      <c r="D5104" s="15" t="n">
        <v>-0.10113572919437083</v>
      </c>
      <c r="E5104" s="15" t="n">
        <v>-1.488097450195449</v>
      </c>
      <c r="F5104" s="15" t="n">
        <v>0.08342843616835673</v>
      </c>
      <c r="G5104" s="15" t="n">
        <v>-1.4207190836264827</v>
      </c>
      <c r="H5104" s="15" t="n">
        <v>0.3048196889727914</v>
      </c>
      <c r="I5104" s="15" t="n">
        <v>0.667736937580904</v>
      </c>
      <c r="J5104" s="15" t="n">
        <v>-0.3450171827820934</v>
      </c>
      <c r="K5104" s="15" t="n">
        <v>-1.6104084603913094</v>
      </c>
      <c r="L5104" s="15" t="n">
        <v>-0.8536378989394363</v>
      </c>
    </row>
    <row r="5105">
      <c r="B5105" s="8" t="s">
        <v>1408</v>
      </c>
      <c r="C5105" s="19" t="n">
        <v>-2.1185571107494675E-4</v>
      </c>
      <c r="D5105" s="19" t="n">
        <v>0.002857488668547369</v>
      </c>
      <c r="E5105" s="19" t="n">
        <v>0.28407576604823254</v>
      </c>
      <c r="F5105" s="19" t="n">
        <v>0.058604907157539556</v>
      </c>
      <c r="G5105" s="19" t="n">
        <v>1.3182045191441896</v>
      </c>
      <c r="H5105" s="19" t="n">
        <v>-0.6796585663583292</v>
      </c>
      <c r="I5105" s="19" t="n">
        <v>-0.408794825023639</v>
      </c>
      <c r="J5105" s="19" t="n">
        <v>-0.07311997264446116</v>
      </c>
      <c r="K5105" s="19" t="n">
        <v>0.13550998020365876</v>
      </c>
      <c r="L5105" s="19" t="n">
        <v>0.7783709013985395</v>
      </c>
    </row>
    <row r="5106">
      <c r="B5106" s="8" t="s">
        <v>1409</v>
      </c>
      <c r="C5106" s="15" t="n">
        <v>-0.3492820015257877</v>
      </c>
      <c r="D5106" s="15" t="n">
        <v>0.041542051249009414</v>
      </c>
      <c r="E5106" s="15" t="n">
        <v>0.22021035512875053</v>
      </c>
      <c r="F5106" s="15" t="n">
        <v>0.09519508459768557</v>
      </c>
      <c r="G5106" s="15" t="n">
        <v>0.09100898244001773</v>
      </c>
      <c r="H5106" s="15" t="n">
        <v>1.427250055663888</v>
      </c>
      <c r="I5106" s="15" t="n">
        <v>0.14050745883226676</v>
      </c>
      <c r="J5106" s="15" t="n">
        <v>-0.031871151890054905</v>
      </c>
      <c r="K5106" s="15" t="n">
        <v>1.0084692005011429</v>
      </c>
      <c r="L5106" s="15" t="n">
        <v>0.7783709013985395</v>
      </c>
    </row>
    <row r="5107">
      <c r="B5107" s="8" t="s">
        <v>1410</v>
      </c>
      <c r="C5107" s="19" t="n">
        <v>-0.060487290451515026</v>
      </c>
      <c r="D5107" s="19" t="n">
        <v>0.010602828982868089</v>
      </c>
      <c r="E5107" s="19" t="n">
        <v>0.1515335864768505</v>
      </c>
      <c r="F5107" s="19" t="n">
        <v>0.02156449245596304</v>
      </c>
      <c r="G5107" s="19" t="n">
        <v>1.995905030472928</v>
      </c>
      <c r="H5107" s="19" t="n">
        <v>-0.35289266439366507</v>
      </c>
      <c r="I5107" s="19" t="n">
        <v>-0.5109385729822787</v>
      </c>
      <c r="J5107" s="19" t="n">
        <v>-0.0256403148386431</v>
      </c>
      <c r="K5107" s="19" t="n">
        <v>1.0084692005011429</v>
      </c>
      <c r="L5107" s="19" t="n">
        <v>0.7783709013985395</v>
      </c>
    </row>
    <row r="5108">
      <c r="B5108" s="8" t="s">
        <v>1411</v>
      </c>
      <c r="C5108" s="15" t="n">
        <v>-0.0368103834811865</v>
      </c>
      <c r="D5108" s="15" t="n">
        <v>0.024403106403643935</v>
      </c>
      <c r="E5108" s="15" t="n">
        <v>0.25042690751196023</v>
      </c>
      <c r="F5108" s="15" t="n">
        <v>0.08260188119587951</v>
      </c>
      <c r="G5108" s="15" t="n">
        <v>2.0893654148443437</v>
      </c>
      <c r="H5108" s="15" t="n">
        <v>-0.14692492930724546</v>
      </c>
      <c r="I5108" s="15" t="n">
        <v>0.0608005944435165</v>
      </c>
      <c r="J5108" s="15" t="n">
        <v>-0.026700134442714244</v>
      </c>
      <c r="K5108" s="15" t="n">
        <v>1.0084692005011429</v>
      </c>
      <c r="L5108" s="15" t="n">
        <v>0.7783709013985395</v>
      </c>
    </row>
    <row r="5109">
      <c r="B5109" s="8" t="s">
        <v>1412</v>
      </c>
      <c r="C5109" s="19" t="n">
        <v>-0.034940430317443996</v>
      </c>
      <c r="D5109" s="19" t="n">
        <v>0.017798424987467445</v>
      </c>
      <c r="E5109" s="19" t="n">
        <v>0.25885444494135484</v>
      </c>
      <c r="F5109" s="19" t="n">
        <v>0.07516288644358543</v>
      </c>
      <c r="G5109" s="19" t="n">
        <v>2.1492364490737286</v>
      </c>
      <c r="H5109" s="19" t="n">
        <v>-0.14692492930724546</v>
      </c>
      <c r="I5109" s="19" t="n">
        <v>0.09633552969271951</v>
      </c>
      <c r="J5109" s="19" t="n">
        <v>-0.024982343049680524</v>
      </c>
      <c r="K5109" s="19" t="n">
        <v>1.0084692005011429</v>
      </c>
      <c r="L5109" s="19" t="n">
        <v>0.7783709013985395</v>
      </c>
    </row>
    <row r="5110">
      <c r="B5110" s="8" t="s">
        <v>1413</v>
      </c>
      <c r="C5110" s="15" t="n">
        <v>-0.07455471588594431</v>
      </c>
      <c r="D5110" s="15" t="n">
        <v>0.014761995844169574</v>
      </c>
      <c r="E5110" s="15" t="n">
        <v>0.1917712470033761</v>
      </c>
      <c r="F5110" s="15" t="n">
        <v>0.04288692276222254</v>
      </c>
      <c r="G5110" s="15" t="n">
        <v>2.1454996921762803</v>
      </c>
      <c r="H5110" s="15" t="n">
        <v>-0.021249583386224333</v>
      </c>
      <c r="I5110" s="15" t="n">
        <v>0.04730337240157134</v>
      </c>
      <c r="J5110" s="15" t="n">
        <v>-0.03561682701222109</v>
      </c>
      <c r="K5110" s="15" t="n">
        <v>1.0084692005011429</v>
      </c>
      <c r="L5110" s="15" t="n">
        <v>2.4103797017365154</v>
      </c>
    </row>
    <row r="5111">
      <c r="B5111" s="8" t="s">
        <v>1414</v>
      </c>
      <c r="C5111" s="19" t="n">
        <v>-0.045808769211941165</v>
      </c>
      <c r="D5111" s="19" t="n">
        <v>0.021305648376623645</v>
      </c>
      <c r="E5111" s="19" t="n">
        <v>0.867383938524925</v>
      </c>
      <c r="F5111" s="19" t="n">
        <v>0.3451641241603201</v>
      </c>
      <c r="G5111" s="19" t="n">
        <v>0.0024411064059042097</v>
      </c>
      <c r="H5111" s="19" t="n">
        <v>-1.6014312042635335</v>
      </c>
      <c r="I5111" s="19" t="n">
        <v>0.5766866165134171</v>
      </c>
      <c r="J5111" s="19" t="n">
        <v>0.009274880376075215</v>
      </c>
      <c r="K5111" s="19" t="n">
        <v>0.13550998020365876</v>
      </c>
      <c r="L5111" s="19" t="n">
        <v>-0.8536378989394363</v>
      </c>
    </row>
    <row r="5112">
      <c r="B5112" s="8" t="s">
        <v>1415</v>
      </c>
      <c r="C5112" s="15" t="n">
        <v>-0.06356110235139245</v>
      </c>
      <c r="D5112" s="15" t="n">
        <v>-0.014170054246213822</v>
      </c>
      <c r="E5112" s="15" t="n">
        <v>-0.0746615181280919</v>
      </c>
      <c r="F5112" s="15" t="n">
        <v>-0.07031078871238858</v>
      </c>
      <c r="G5112" s="15" t="n">
        <v>-2.279074428761819</v>
      </c>
      <c r="H5112" s="15" t="n">
        <v>-1.6453251210256132</v>
      </c>
      <c r="I5112" s="15" t="n">
        <v>0.4038458494939945</v>
      </c>
      <c r="J5112" s="15" t="n">
        <v>0.11842419773242585</v>
      </c>
      <c r="K5112" s="15" t="n">
        <v>-1.6104084603913094</v>
      </c>
      <c r="L5112" s="15" t="n">
        <v>-0.8536378989394363</v>
      </c>
    </row>
    <row r="5113">
      <c r="B5113" s="8" t="s">
        <v>1416</v>
      </c>
      <c r="C5113" s="19" t="n">
        <v>-8.351734323224594E-4</v>
      </c>
      <c r="D5113" s="19" t="n">
        <v>0.05397450670445214</v>
      </c>
      <c r="E5113" s="19" t="n">
        <v>0.025702791258330637</v>
      </c>
      <c r="F5113" s="19" t="n">
        <v>9.678177352932466E-4</v>
      </c>
      <c r="G5113" s="19" t="n">
        <v>0.47153625695442414</v>
      </c>
      <c r="H5113" s="19" t="n">
        <v>0.0558723924243312</v>
      </c>
      <c r="I5113" s="19" t="n">
        <v>-0.3031989114013624</v>
      </c>
      <c r="J5113" s="19" t="n">
        <v>0.04916672101206931</v>
      </c>
      <c r="K5113" s="19" t="n">
        <v>1.0084692005011429</v>
      </c>
      <c r="L5113" s="19" t="n">
        <v>0.7783709013985395</v>
      </c>
    </row>
    <row r="5114">
      <c r="B5114" s="8" t="s">
        <v>1417</v>
      </c>
      <c r="C5114" s="15" t="n">
        <v>-0.034274335889836305</v>
      </c>
      <c r="D5114" s="15" t="n">
        <v>0.04279604950263813</v>
      </c>
      <c r="E5114" s="15" t="n">
        <v>0.11785408234992523</v>
      </c>
      <c r="F5114" s="15" t="n">
        <v>0.04272564374320263</v>
      </c>
      <c r="G5114" s="15" t="n">
        <v>0.5324179258509506</v>
      </c>
      <c r="H5114" s="15" t="n">
        <v>0.0558723924243312</v>
      </c>
      <c r="I5114" s="15" t="n">
        <v>-0.17003392383250637</v>
      </c>
      <c r="J5114" s="15" t="n">
        <v>0.1077242106981451</v>
      </c>
      <c r="K5114" s="15" t="n">
        <v>1.0084692005011429</v>
      </c>
      <c r="L5114" s="15" t="n">
        <v>0.7783709013985395</v>
      </c>
    </row>
    <row r="5115">
      <c r="B5115" s="8" t="s">
        <v>1418</v>
      </c>
      <c r="C5115" s="19" t="n">
        <v>-0.0248665159696348</v>
      </c>
      <c r="D5115" s="19" t="n">
        <v>0.02826730032695396</v>
      </c>
      <c r="E5115" s="19" t="n">
        <v>0.20344721704191837</v>
      </c>
      <c r="F5115" s="19" t="n">
        <v>0.06716613508384739</v>
      </c>
      <c r="G5115" s="19" t="n">
        <v>0.6072929978308705</v>
      </c>
      <c r="H5115" s="19" t="n">
        <v>0.46158373253757806</v>
      </c>
      <c r="I5115" s="19" t="n">
        <v>-0.3622278737083026</v>
      </c>
      <c r="J5115" s="19" t="n">
        <v>0.11702574674325321</v>
      </c>
      <c r="K5115" s="19" t="n">
        <v>0.13550998020365876</v>
      </c>
      <c r="L5115" s="19" t="n">
        <v>-0.8536378989394363</v>
      </c>
    </row>
    <row r="5116">
      <c r="B5116" s="8" t="s">
        <v>1419</v>
      </c>
      <c r="C5116" s="15" t="n">
        <v>-0.11681810176974661</v>
      </c>
      <c r="D5116" s="15" t="n">
        <v>0.060073520226928995</v>
      </c>
      <c r="E5116" s="15" t="n">
        <v>-0.2928581235727725</v>
      </c>
      <c r="F5116" s="15" t="n">
        <v>-0.18922718540308175</v>
      </c>
      <c r="G5116" s="15" t="n">
        <v>-0.3229832564112273</v>
      </c>
      <c r="H5116" s="15" t="n">
        <v>0.01333337625245621</v>
      </c>
      <c r="I5116" s="15" t="n">
        <v>-0.1537293497896361</v>
      </c>
      <c r="J5116" s="15" t="n">
        <v>-0.08528335919552835</v>
      </c>
      <c r="K5116" s="15" t="n">
        <v>0.13550998020365876</v>
      </c>
      <c r="L5116" s="15" t="n">
        <v>-0.8536378989394363</v>
      </c>
    </row>
    <row r="5117">
      <c r="B5117" s="8" t="s">
        <v>1420</v>
      </c>
      <c r="C5117" s="19" t="n">
        <v>-0.07097980542584821</v>
      </c>
      <c r="D5117" s="19" t="n">
        <v>0.06044502144768339</v>
      </c>
      <c r="E5117" s="19" t="n">
        <v>-0.11572660960223168</v>
      </c>
      <c r="F5117" s="19" t="n">
        <v>-0.08127776200574359</v>
      </c>
      <c r="G5117" s="19" t="n">
        <v>-0.3206510225639949</v>
      </c>
      <c r="H5117" s="19" t="n">
        <v>0.01333337625245621</v>
      </c>
      <c r="I5117" s="19" t="n">
        <v>-0.15468999055245244</v>
      </c>
      <c r="J5117" s="19" t="n">
        <v>-0.07966236863987773</v>
      </c>
      <c r="K5117" s="19" t="n">
        <v>0.13550998020365876</v>
      </c>
      <c r="L5117" s="19" t="n">
        <v>-0.8536378989394363</v>
      </c>
    </row>
    <row r="5118">
      <c r="B5118" s="8" t="s">
        <v>1421</v>
      </c>
      <c r="C5118" s="15" t="n">
        <v>-0.06732545251108338</v>
      </c>
      <c r="D5118" s="15" t="n">
        <v>0.07960905964894746</v>
      </c>
      <c r="E5118" s="15" t="n">
        <v>-0.2362250720472426</v>
      </c>
      <c r="F5118" s="15" t="n">
        <v>-0.16531085087425126</v>
      </c>
      <c r="G5118" s="15" t="n">
        <v>-0.31218242232760096</v>
      </c>
      <c r="H5118" s="15" t="n">
        <v>0.8159025471367072</v>
      </c>
      <c r="I5118" s="15" t="n">
        <v>-0.1401356250226597</v>
      </c>
      <c r="J5118" s="15" t="n">
        <v>-0.09020466547180106</v>
      </c>
      <c r="K5118" s="15" t="n">
        <v>-1.6104084603913094</v>
      </c>
      <c r="L5118" s="15" t="n">
        <v>-0.8536378989394363</v>
      </c>
    </row>
    <row r="5119">
      <c r="B5119" s="8" t="s">
        <v>1422</v>
      </c>
      <c r="C5119" s="19" t="n">
        <v>-0.06839792564911215</v>
      </c>
      <c r="D5119" s="19" t="n">
        <v>-0.0050220183187185815</v>
      </c>
      <c r="E5119" s="19" t="n">
        <v>0.17415003237827928</v>
      </c>
      <c r="F5119" s="19" t="n">
        <v>0.00972392447625011</v>
      </c>
      <c r="G5119" s="19" t="n">
        <v>-0.1463294993380953</v>
      </c>
      <c r="H5119" s="19" t="n">
        <v>-0.9869160608731811</v>
      </c>
      <c r="I5119" s="19" t="n">
        <v>-0.24271802173144408</v>
      </c>
      <c r="J5119" s="19" t="n">
        <v>-0.04073618573400069</v>
      </c>
      <c r="K5119" s="19" t="n">
        <v>0.13550998020365876</v>
      </c>
      <c r="L5119" s="19" t="n">
        <v>-0.8536378989394363</v>
      </c>
    </row>
    <row r="5120">
      <c r="B5120" s="8" t="s">
        <v>1423</v>
      </c>
      <c r="C5120" s="15" t="n">
        <v>3.564633877095548E-4</v>
      </c>
      <c r="D5120" s="15" t="n">
        <v>0.08835411120138707</v>
      </c>
      <c r="E5120" s="15" t="n">
        <v>0.13887695753743265</v>
      </c>
      <c r="F5120" s="15" t="n">
        <v>0.10655853547946494</v>
      </c>
      <c r="G5120" s="15" t="n">
        <v>1.0655199386512846</v>
      </c>
      <c r="H5120" s="15" t="n">
        <v>0.9214247211800887</v>
      </c>
      <c r="I5120" s="15" t="n">
        <v>0.1898905351235312</v>
      </c>
      <c r="J5120" s="15" t="n">
        <v>-0.032625322351021446</v>
      </c>
      <c r="K5120" s="15" t="n">
        <v>-1.6104084603913094</v>
      </c>
      <c r="L5120" s="15" t="n">
        <v>-0.8536378989394363</v>
      </c>
    </row>
    <row r="5121">
      <c r="B5121" s="8" t="s">
        <v>1424</v>
      </c>
      <c r="C5121" s="19" t="n">
        <v>0.2093665061423002</v>
      </c>
      <c r="D5121" s="19" t="n">
        <v>0.1898005840594459</v>
      </c>
      <c r="E5121" s="19" t="n">
        <v>0.044059500059083954</v>
      </c>
      <c r="F5121" s="19" t="n">
        <v>0.11035531238555892</v>
      </c>
      <c r="G5121" s="19" t="n">
        <v>1.4041551105275216</v>
      </c>
      <c r="H5121" s="19" t="n">
        <v>0.9214247211800887</v>
      </c>
      <c r="I5121" s="19" t="n">
        <v>-0.004856350478106748</v>
      </c>
      <c r="J5121" s="19" t="n">
        <v>-0.031220908729845426</v>
      </c>
      <c r="K5121" s="19" t="n">
        <v>-1.6104084603913094</v>
      </c>
      <c r="L5121" s="19" t="n">
        <v>-0.8536378989394363</v>
      </c>
    </row>
    <row r="5122">
      <c r="B5122" s="8" t="s">
        <v>1425</v>
      </c>
      <c r="C5122" s="15" t="n">
        <v>-0.07330196948539776</v>
      </c>
      <c r="D5122" s="15" t="n">
        <v>0.14570334072027405</v>
      </c>
      <c r="E5122" s="15" t="n">
        <v>0.04681760321779484</v>
      </c>
      <c r="F5122" s="15" t="n">
        <v>0.08106973051519027</v>
      </c>
      <c r="G5122" s="15" t="n">
        <v>1.4025484605438727</v>
      </c>
      <c r="H5122" s="15" t="n">
        <v>0.3299017507103792</v>
      </c>
      <c r="I5122" s="15" t="n">
        <v>-0.028288966710824016</v>
      </c>
      <c r="J5122" s="15" t="n">
        <v>-0.03451371674799123</v>
      </c>
      <c r="K5122" s="15" t="n">
        <v>-0.7374492400938253</v>
      </c>
      <c r="L5122" s="15" t="n">
        <v>-0.8536378989394363</v>
      </c>
    </row>
    <row r="5123">
      <c r="B5123" s="8" t="s">
        <v>1426</v>
      </c>
      <c r="C5123" s="19" t="n">
        <v>-0.07519331100232039</v>
      </c>
      <c r="D5123" s="19" t="n">
        <v>-0.007100390858819273</v>
      </c>
      <c r="E5123" s="19" t="n">
        <v>-0.10055704222932184</v>
      </c>
      <c r="F5123" s="19" t="n">
        <v>-0.07688290873745063</v>
      </c>
      <c r="G5123" s="19" t="n">
        <v>-1.2911349883323728</v>
      </c>
      <c r="H5123" s="19" t="n">
        <v>-0.76744639988248</v>
      </c>
      <c r="I5123" s="19" t="n">
        <v>-0.5005645300413619</v>
      </c>
      <c r="J5123" s="19" t="n">
        <v>-0.08206585201816992</v>
      </c>
      <c r="K5123" s="19" t="n">
        <v>0.13550998020365876</v>
      </c>
      <c r="L5123" s="19" t="n">
        <v>-0.8536378989394363</v>
      </c>
    </row>
    <row r="5124">
      <c r="B5124" s="8" t="s">
        <v>1427</v>
      </c>
      <c r="C5124" s="15" t="n">
        <v>-0.06466718575870427</v>
      </c>
      <c r="D5124" s="15" t="n">
        <v>0.020386824627247994</v>
      </c>
      <c r="E5124" s="15" t="n">
        <v>-0.09546987418103262</v>
      </c>
      <c r="F5124" s="15" t="n">
        <v>-0.07270981412030995</v>
      </c>
      <c r="G5124" s="15" t="n">
        <v>1.2401887055833276</v>
      </c>
      <c r="H5124" s="15" t="n">
        <v>1.038680774262453</v>
      </c>
      <c r="I5124" s="15" t="n">
        <v>7.675830626701435</v>
      </c>
      <c r="J5124" s="15" t="n">
        <v>-0.08246170344090178</v>
      </c>
      <c r="K5124" s="15" t="n">
        <v>0.13550998020365876</v>
      </c>
      <c r="L5124" s="15" t="n">
        <v>-0.8536378989394363</v>
      </c>
    </row>
    <row r="5125">
      <c r="B5125" s="8" t="s">
        <v>1428</v>
      </c>
      <c r="C5125" s="19" t="n">
        <v>-0.055069926138907925</v>
      </c>
      <c r="D5125" s="19" t="n">
        <v>0.021555091829933305</v>
      </c>
      <c r="E5125" s="19" t="n">
        <v>-0.07251632678242796</v>
      </c>
      <c r="F5125" s="19" t="n">
        <v>-0.06261643551331289</v>
      </c>
      <c r="G5125" s="19" t="n">
        <v>1.2687145169059197</v>
      </c>
      <c r="H5125" s="19" t="n">
        <v>-0.4967672851065101</v>
      </c>
      <c r="I5125" s="19" t="n">
        <v>6.2658512436995775</v>
      </c>
      <c r="J5125" s="19" t="n">
        <v>-0.0758480002861312</v>
      </c>
      <c r="K5125" s="19" t="n">
        <v>1.0084692005011429</v>
      </c>
      <c r="L5125" s="19" t="n">
        <v>0.7783709013985395</v>
      </c>
    </row>
    <row r="5126">
      <c r="B5126" s="8" t="s">
        <v>1429</v>
      </c>
      <c r="C5126" s="15" t="n">
        <v>0.051551014463700515</v>
      </c>
      <c r="D5126" s="15" t="n">
        <v>0.00806819288350969</v>
      </c>
      <c r="E5126" s="15" t="n">
        <v>-0.02317692583215606</v>
      </c>
      <c r="F5126" s="15" t="n">
        <v>-0.046844691444989206</v>
      </c>
      <c r="G5126" s="15" t="n">
        <v>1.4451402333362176</v>
      </c>
      <c r="H5126" s="15" t="n">
        <v>-0.4967672851065101</v>
      </c>
      <c r="I5126" s="15" t="n">
        <v>3.3374497336851396</v>
      </c>
      <c r="J5126" s="15" t="n">
        <v>-0.07601096225822242</v>
      </c>
      <c r="K5126" s="15" t="n">
        <v>1.0084692005011429</v>
      </c>
      <c r="L5126" s="15" t="n">
        <v>0.7783709013985395</v>
      </c>
    </row>
    <row r="5127">
      <c r="B5127" s="8" t="s">
        <v>1430</v>
      </c>
      <c r="C5127" s="19" t="n">
        <v>-0.04531378160977393</v>
      </c>
      <c r="D5127" s="19" t="n">
        <v>0.010464787460162769</v>
      </c>
      <c r="E5127" s="19" t="n">
        <v>-0.20931824345448555</v>
      </c>
      <c r="F5127" s="19" t="n">
        <v>-0.11747146185746525</v>
      </c>
      <c r="G5127" s="19" t="n">
        <v>1.4890950672437193</v>
      </c>
      <c r="H5127" s="19" t="n">
        <v>2.217340711741897</v>
      </c>
      <c r="I5127" s="19" t="n">
        <v>0.700710164129263</v>
      </c>
      <c r="J5127" s="19" t="n">
        <v>-0.0772759078899061</v>
      </c>
      <c r="K5127" s="19" t="n">
        <v>1.0084692005011429</v>
      </c>
      <c r="L5127" s="19" t="n">
        <v>2.4103797017365154</v>
      </c>
    </row>
    <row r="5128">
      <c r="B5128" s="8" t="s">
        <v>1431</v>
      </c>
      <c r="C5128" s="15" t="n">
        <v>-0.08222396824050926</v>
      </c>
      <c r="D5128" s="15" t="n">
        <v>-0.012155132370935537</v>
      </c>
      <c r="E5128" s="15" t="n">
        <v>0.005783157334307839</v>
      </c>
      <c r="F5128" s="15" t="n">
        <v>-0.047207569237784054</v>
      </c>
      <c r="G5128" s="15" t="n">
        <v>-0.5855098637394505</v>
      </c>
      <c r="H5128" s="15" t="n">
        <v>-1.1469344899854708</v>
      </c>
      <c r="I5128" s="15" t="n">
        <v>-0.3310443340605331</v>
      </c>
      <c r="J5128" s="15" t="n">
        <v>-0.0768571519816687</v>
      </c>
      <c r="K5128" s="15" t="n">
        <v>0.13550998020365876</v>
      </c>
      <c r="L5128" s="15" t="n">
        <v>-0.8536378989394363</v>
      </c>
    </row>
    <row r="5129">
      <c r="B5129" s="8" t="s">
        <v>1432</v>
      </c>
      <c r="C5129" s="19" t="n">
        <v>-0.013475690161739</v>
      </c>
      <c r="D5129" s="19" t="n">
        <v>-0.015987358783724388</v>
      </c>
      <c r="E5129" s="19" t="n">
        <v>0.2915226445767515</v>
      </c>
      <c r="F5129" s="19" t="n">
        <v>0.026416302944812554</v>
      </c>
      <c r="G5129" s="19" t="n">
        <v>-0.49417440353995423</v>
      </c>
      <c r="H5129" s="19" t="n">
        <v>-1.5575372103211327</v>
      </c>
      <c r="I5129" s="19" t="n">
        <v>-0.35386284204304763</v>
      </c>
      <c r="J5129" s="19" t="n">
        <v>-0.048485800334272126</v>
      </c>
      <c r="K5129" s="19" t="n">
        <v>-0.7374492400938253</v>
      </c>
      <c r="L5129" s="19" t="n">
        <v>-0.8536378989394363</v>
      </c>
    </row>
    <row r="5130">
      <c r="B5130" s="8" t="s">
        <v>1433</v>
      </c>
      <c r="C5130" s="15" t="n">
        <v>-0.10648752718377646</v>
      </c>
      <c r="D5130" s="15" t="n">
        <v>-0.07566149815870135</v>
      </c>
      <c r="E5130" s="15" t="n">
        <v>14.266371665904876</v>
      </c>
      <c r="F5130" s="15" t="n">
        <v>-0.15491507410659144</v>
      </c>
      <c r="G5130" s="15" t="n">
        <v>-2.0358794486562117</v>
      </c>
      <c r="H5130" s="15" t="n">
        <v>-1.162491882282133</v>
      </c>
      <c r="I5130" s="15" t="n">
        <v>0.01129039774446096</v>
      </c>
      <c r="J5130" s="15" t="n">
        <v>-0.08946987353818356</v>
      </c>
      <c r="K5130" s="15" t="n">
        <v>-0.7374492400938253</v>
      </c>
      <c r="L5130" s="15" t="n">
        <v>-0.8536378989394363</v>
      </c>
    </row>
    <row r="5131">
      <c r="B5131" s="8" t="s">
        <v>1434</v>
      </c>
      <c r="C5131" s="19" t="n">
        <v>-0.03863755993856891</v>
      </c>
      <c r="D5131" s="19" t="n">
        <v>0.005582961118593193</v>
      </c>
      <c r="E5131" s="19" t="n">
        <v>0.051414441815646264</v>
      </c>
      <c r="F5131" s="19" t="n">
        <v>-0.02083844962802601</v>
      </c>
      <c r="G5131" s="19" t="n">
        <v>-0.6810692585733781</v>
      </c>
      <c r="H5131" s="19" t="n">
        <v>-0.5479768932524263</v>
      </c>
      <c r="I5131" s="19" t="n">
        <v>-0.295978752973984</v>
      </c>
      <c r="J5131" s="19" t="n">
        <v>-0.04553770169253986</v>
      </c>
      <c r="K5131" s="19" t="n">
        <v>0.13550998020365876</v>
      </c>
      <c r="L5131" s="19" t="n">
        <v>-0.8536378989394363</v>
      </c>
    </row>
    <row r="5132">
      <c r="B5132" s="8" t="s">
        <v>1435</v>
      </c>
      <c r="C5132" s="15" t="n">
        <v>0.03499031814428113</v>
      </c>
      <c r="D5132" s="15" t="n">
        <v>0.04629164834251379</v>
      </c>
      <c r="E5132" s="15" t="n">
        <v>0.0115445283769483</v>
      </c>
      <c r="F5132" s="15" t="n">
        <v>-0.01171946509427433</v>
      </c>
      <c r="G5132" s="15" t="n">
        <v>-0.8360176926416027</v>
      </c>
      <c r="H5132" s="15" t="n">
        <v>1.1199927155096796</v>
      </c>
      <c r="I5132" s="15" t="n">
        <v>-0.30982250752854384</v>
      </c>
      <c r="J5132" s="15" t="n">
        <v>-0.03821546095885793</v>
      </c>
      <c r="K5132" s="15" t="n">
        <v>1.0084692005011429</v>
      </c>
      <c r="L5132" s="15" t="n">
        <v>0.7783709013985395</v>
      </c>
    </row>
    <row r="5133">
      <c r="B5133" s="8" t="s">
        <v>1436</v>
      </c>
      <c r="C5133" s="19" t="n">
        <v>0.0034363862456384597</v>
      </c>
      <c r="D5133" s="19" t="n">
        <v>0.02369304018509637</v>
      </c>
      <c r="E5133" s="19" t="n">
        <v>-0.028172157108487923</v>
      </c>
      <c r="F5133" s="19" t="n">
        <v>-0.04247671801319952</v>
      </c>
      <c r="G5133" s="19" t="n">
        <v>0.1431110865871862</v>
      </c>
      <c r="H5133" s="19" t="n">
        <v>-1.0308100548155825</v>
      </c>
      <c r="I5133" s="19" t="n">
        <v>-0.36649153955970665</v>
      </c>
      <c r="J5133" s="19" t="n">
        <v>-0.07685241028148612</v>
      </c>
      <c r="K5133" s="19" t="n">
        <v>0.13550998020365876</v>
      </c>
      <c r="L5133" s="19" t="n">
        <v>-0.8536378989394363</v>
      </c>
    </row>
    <row r="5134">
      <c r="B5134" s="8" t="s">
        <v>1437</v>
      </c>
      <c r="C5134" s="15" t="n">
        <v>-0.09581473894692578</v>
      </c>
      <c r="D5134" s="15" t="n">
        <v>-0.011494954843049921</v>
      </c>
      <c r="E5134" s="15" t="n">
        <v>-0.30100985068629527</v>
      </c>
      <c r="F5134" s="15" t="n">
        <v>-0.13440575885455772</v>
      </c>
      <c r="G5134" s="15" t="n">
        <v>-2.137865443424734</v>
      </c>
      <c r="H5134" s="15" t="n">
        <v>-1.469749376796983</v>
      </c>
      <c r="I5134" s="15" t="n">
        <v>-0.37460215494987825</v>
      </c>
      <c r="J5134" s="15" t="n">
        <v>-0.10062974346602173</v>
      </c>
      <c r="K5134" s="15" t="n">
        <v>-1.6104084603913094</v>
      </c>
      <c r="L5134" s="15" t="n">
        <v>-0.8536378989394363</v>
      </c>
    </row>
    <row r="5135">
      <c r="B5135" s="8" t="s">
        <v>1438</v>
      </c>
      <c r="C5135" s="19" t="n">
        <v>0.07340074497664653</v>
      </c>
      <c r="D5135" s="19" t="n">
        <v>-3.7436039682415245</v>
      </c>
      <c r="E5135" s="19" t="n">
        <v>-0.23812509866768783</v>
      </c>
      <c r="F5135" s="19" t="n">
        <v>1.9394206670905496</v>
      </c>
      <c r="G5135" s="19" t="n">
        <v>-0.559622068035173</v>
      </c>
      <c r="H5135" s="19" t="n">
        <v>-0.8552343877672792</v>
      </c>
      <c r="I5135" s="19" t="n">
        <v>0.01794899804190396</v>
      </c>
      <c r="J5135" s="19" t="n">
        <v>-0.06869271141369775</v>
      </c>
      <c r="K5135" s="19" t="n">
        <v>0.13550998020365876</v>
      </c>
      <c r="L5135" s="19" t="n">
        <v>-0.8536378989394363</v>
      </c>
    </row>
    <row r="5136">
      <c r="B5136" s="8" t="s">
        <v>1439</v>
      </c>
      <c r="C5136" s="15" t="n">
        <v>-0.0970338750781893</v>
      </c>
      <c r="D5136" s="15" t="n">
        <v>0.007841029816320868</v>
      </c>
      <c r="E5136" s="15" t="n">
        <v>0.008479969311713999</v>
      </c>
      <c r="F5136" s="15" t="n">
        <v>-0.03513180268866704</v>
      </c>
      <c r="G5136" s="15" t="n">
        <v>0.288269321238918</v>
      </c>
      <c r="H5136" s="15" t="n">
        <v>0.2968633237183002</v>
      </c>
      <c r="I5136" s="15" t="n">
        <v>-0.2142102394595554</v>
      </c>
      <c r="J5136" s="15" t="n">
        <v>-0.08973686947182184</v>
      </c>
      <c r="K5136" s="15" t="n">
        <v>0.13550998020365876</v>
      </c>
      <c r="L5136" s="15" t="n">
        <v>-0.8536378989394363</v>
      </c>
    </row>
    <row r="5137">
      <c r="B5137" s="8" t="s">
        <v>1440</v>
      </c>
      <c r="C5137" s="19" t="n">
        <v>-0.06664102520932141</v>
      </c>
      <c r="D5137" s="19" t="n">
        <v>0.0023382588006872077</v>
      </c>
      <c r="E5137" s="19" t="n">
        <v>0.0705066447920558</v>
      </c>
      <c r="F5137" s="19" t="n">
        <v>-0.01666535501088544</v>
      </c>
      <c r="G5137" s="19" t="n">
        <v>0.29787812468951563</v>
      </c>
      <c r="H5137" s="19" t="n">
        <v>-0.24687977784942933</v>
      </c>
      <c r="I5137" s="19" t="n">
        <v>-0.2437927111692976</v>
      </c>
      <c r="J5137" s="19" t="n">
        <v>-0.06252754607583166</v>
      </c>
      <c r="K5137" s="19" t="n">
        <v>0.13550998020365876</v>
      </c>
      <c r="L5137" s="19" t="n">
        <v>-0.8536378989394363</v>
      </c>
    </row>
    <row r="5138">
      <c r="B5138" s="8" t="s">
        <v>1441</v>
      </c>
      <c r="C5138" s="15" t="n">
        <v>-0.04901091123089895</v>
      </c>
      <c r="D5138" s="15" t="n">
        <v>0.004089690892275212</v>
      </c>
      <c r="E5138" s="15" t="n">
        <v>-0.0017863035568208196</v>
      </c>
      <c r="F5138" s="15" t="n">
        <v>-0.0409176874960069</v>
      </c>
      <c r="G5138" s="15" t="n">
        <v>0.3360386531721161</v>
      </c>
      <c r="H5138" s="15" t="n">
        <v>-0.8113403938248795</v>
      </c>
      <c r="I5138" s="15" t="n">
        <v>-0.3389531710256374</v>
      </c>
      <c r="J5138" s="15" t="n">
        <v>-0.0718657321554139</v>
      </c>
      <c r="K5138" s="15" t="n">
        <v>1.0084692005011429</v>
      </c>
      <c r="L5138" s="15" t="n">
        <v>0.7783709013985395</v>
      </c>
    </row>
    <row r="5139">
      <c r="B5139" s="8" t="s">
        <v>1442</v>
      </c>
      <c r="C5139" s="19" t="n">
        <v>-0.07361668382504728</v>
      </c>
      <c r="D5139" s="19" t="n">
        <v>-0.013177608351395273</v>
      </c>
      <c r="E5139" s="19" t="n">
        <v>0.2846580322706273</v>
      </c>
      <c r="F5139" s="19" t="n">
        <v>0.02968892303909188</v>
      </c>
      <c r="G5139" s="19" t="n">
        <v>0.2697669327175433</v>
      </c>
      <c r="H5139" s="19" t="n">
        <v>-0.39847675307398567</v>
      </c>
      <c r="I5139" s="19" t="n">
        <v>0.3602353907546323</v>
      </c>
      <c r="J5139" s="19" t="n">
        <v>-0.04340895003345488</v>
      </c>
      <c r="K5139" s="19" t="n">
        <v>-1.6104084603913094</v>
      </c>
      <c r="L5139" s="19" t="n">
        <v>-0.8536378989394363</v>
      </c>
    </row>
    <row r="5140">
      <c r="B5140" s="8" t="s">
        <v>1443</v>
      </c>
      <c r="C5140" s="15" t="n">
        <v>-0.03357463119294575</v>
      </c>
      <c r="D5140" s="15" t="n">
        <v>0.0039017606789079192</v>
      </c>
      <c r="E5140" s="15" t="n">
        <v>0.004404105754952419</v>
      </c>
      <c r="F5140" s="15" t="n">
        <v>-0.038814340289622065</v>
      </c>
      <c r="G5140" s="15" t="n">
        <v>-1.0468516324313992</v>
      </c>
      <c r="H5140" s="15" t="n">
        <v>0.09671529379300217</v>
      </c>
      <c r="I5140" s="15" t="n">
        <v>-0.4380702426082808</v>
      </c>
      <c r="J5140" s="15" t="n">
        <v>0.11805009704180963</v>
      </c>
      <c r="K5140" s="15" t="n">
        <v>1.0084692005011429</v>
      </c>
      <c r="L5140" s="15" t="n">
        <v>0.7783709013985395</v>
      </c>
    </row>
    <row r="5141">
      <c r="B5141" s="8" t="s">
        <v>1444</v>
      </c>
      <c r="C5141" s="19" t="n">
        <v>-0.18584748391888284</v>
      </c>
      <c r="D5141" s="19" t="n">
        <v>-0.149238598473098</v>
      </c>
      <c r="E5141" s="19" t="n">
        <v>-1.9016596960488106</v>
      </c>
      <c r="F5141" s="19" t="n">
        <v>0.5219998485565444</v>
      </c>
      <c r="G5141" s="19" t="n">
        <v>0.33711148074184205</v>
      </c>
      <c r="H5141" s="19" t="n">
        <v>0.7780283097555882</v>
      </c>
      <c r="I5141" s="19" t="n">
        <v>-0.009308635292073101</v>
      </c>
      <c r="J5141" s="19" t="n">
        <v>-0.08973686947182184</v>
      </c>
      <c r="K5141" s="19" t="n">
        <v>0.13550998020365876</v>
      </c>
      <c r="L5141" s="19" t="n">
        <v>-0.8536378989394363</v>
      </c>
    </row>
    <row r="5142">
      <c r="B5142" s="8" t="s">
        <v>1445</v>
      </c>
      <c r="C5142" s="15" t="n">
        <v>-0.2099216031625554</v>
      </c>
      <c r="D5142" s="15" t="n">
        <v>-0.11145687588675167</v>
      </c>
      <c r="E5142" s="15" t="n">
        <v>0.5114047575073108</v>
      </c>
      <c r="F5142" s="15" t="n">
        <v>-0.1866736009352657</v>
      </c>
      <c r="G5142" s="15" t="n">
        <v>0.018253651890140138</v>
      </c>
      <c r="H5142" s="15" t="n">
        <v>-0.021249583386224333</v>
      </c>
      <c r="I5142" s="15" t="n">
        <v>0.29949131183462663</v>
      </c>
      <c r="J5142" s="15" t="n">
        <v>-0.02479456128080313</v>
      </c>
      <c r="K5142" s="15" t="n">
        <v>0.13550998020365876</v>
      </c>
      <c r="L5142" s="15" t="n">
        <v>-0.8536378989394363</v>
      </c>
    </row>
    <row r="5143">
      <c r="B5143" s="8" t="s">
        <v>1446</v>
      </c>
      <c r="C5143" s="19" t="n">
        <v>0.053998453163304753</v>
      </c>
      <c r="D5143" s="19" t="n">
        <v>0.024184177392195434</v>
      </c>
      <c r="E5143" s="19" t="n">
        <v>0.17675490758372822</v>
      </c>
      <c r="F5143" s="19" t="n">
        <v>0.04931120368651632</v>
      </c>
      <c r="G5143" s="19" t="n">
        <v>1.6990272099459176</v>
      </c>
      <c r="H5143" s="19" t="n">
        <v>0.476895382682192</v>
      </c>
      <c r="I5143" s="19" t="n">
        <v>-0.2315938894277802</v>
      </c>
      <c r="J5143" s="19" t="n">
        <v>-0.03389341835535222</v>
      </c>
      <c r="K5143" s="19" t="n">
        <v>0.13550998020365876</v>
      </c>
      <c r="L5143" s="19" t="n">
        <v>-0.8536378989394363</v>
      </c>
    </row>
    <row r="5144">
      <c r="B5144" s="8" t="s">
        <v>1447</v>
      </c>
      <c r="C5144" s="15" t="n">
        <v>-0.08435974807948975</v>
      </c>
      <c r="D5144" s="15" t="n">
        <v>0.014005915784720232</v>
      </c>
      <c r="E5144" s="15" t="n">
        <v>0.18898249825401325</v>
      </c>
      <c r="F5144" s="15" t="n">
        <v>0.04070965600545357</v>
      </c>
      <c r="G5144" s="15" t="n">
        <v>1.678259963221779</v>
      </c>
      <c r="H5144" s="15" t="n">
        <v>0.5196369200245989</v>
      </c>
      <c r="I5144" s="15" t="n">
        <v>-0.2315938894277802</v>
      </c>
      <c r="J5144" s="15" t="n">
        <v>-0.06425133182686586</v>
      </c>
      <c r="K5144" s="15" t="n">
        <v>0.13550998020365876</v>
      </c>
      <c r="L5144" s="15" t="n">
        <v>-0.8536378989394363</v>
      </c>
    </row>
    <row r="5145">
      <c r="B5145" s="8" t="s">
        <v>1448</v>
      </c>
      <c r="C5145" s="19" t="n">
        <v>-0.10493839931773474</v>
      </c>
      <c r="D5145" s="19" t="n">
        <v>0.0020122870646145548</v>
      </c>
      <c r="E5145" s="19" t="n">
        <v>0.05650160986393509</v>
      </c>
      <c r="F5145" s="19" t="n">
        <v>-0.021792683823893925</v>
      </c>
      <c r="G5145" s="19" t="n">
        <v>1.6198193657520268</v>
      </c>
      <c r="H5145" s="19" t="n">
        <v>1.0114907635120747</v>
      </c>
      <c r="I5145" s="19" t="n">
        <v>-0.1483559026003664</v>
      </c>
      <c r="J5145" s="19" t="n">
        <v>-0.044238918914510816</v>
      </c>
      <c r="K5145" s="19" t="n">
        <v>0.13550998020365876</v>
      </c>
      <c r="L5145" s="19" t="n">
        <v>0.7783709013985395</v>
      </c>
    </row>
    <row r="5146">
      <c r="B5146" s="8" t="s">
        <v>1449</v>
      </c>
      <c r="C5146" s="15" t="n">
        <v>-0.033290471643553504</v>
      </c>
      <c r="D5146" s="15" t="n">
        <v>0.0013709994293096511</v>
      </c>
      <c r="E5146" s="15" t="n">
        <v>0.17234194252979104</v>
      </c>
      <c r="F5146" s="15" t="n">
        <v>0.017519077062213267</v>
      </c>
      <c r="G5146" s="15" t="n">
        <v>1.6821781160851317</v>
      </c>
      <c r="H5146" s="15" t="n">
        <v>0.3115461085818576</v>
      </c>
      <c r="I5146" s="15" t="n">
        <v>-0.2648215322512236</v>
      </c>
      <c r="J5146" s="15" t="n">
        <v>-0.029851081496532206</v>
      </c>
      <c r="K5146" s="15" t="n">
        <v>0.13550998020365876</v>
      </c>
      <c r="L5146" s="15" t="n">
        <v>0.7783709013985395</v>
      </c>
    </row>
    <row r="5147">
      <c r="B5147" s="8" t="s">
        <v>1450</v>
      </c>
      <c r="C5147" s="19" t="n">
        <v>0.00342110885050985</v>
      </c>
      <c r="D5147" s="19" t="n">
        <v>0.0014746516603936744</v>
      </c>
      <c r="E5147" s="19" t="n">
        <v>0.3851449240196594</v>
      </c>
      <c r="F5147" s="19" t="n">
        <v>0.09088087083890245</v>
      </c>
      <c r="G5147" s="19" t="n">
        <v>1.7970017624972006</v>
      </c>
      <c r="H5147" s="19" t="n">
        <v>-0.5918707328341775</v>
      </c>
      <c r="I5147" s="19" t="n">
        <v>-0.2827140147696161</v>
      </c>
      <c r="J5147" s="19" t="n">
        <v>0.21250870130839172</v>
      </c>
      <c r="K5147" s="19" t="n">
        <v>0.13550998020365876</v>
      </c>
      <c r="L5147" s="19" t="n">
        <v>-0.8536378989394363</v>
      </c>
    </row>
    <row r="5148">
      <c r="B5148" s="8" t="s">
        <v>1451</v>
      </c>
      <c r="C5148" s="15" t="n">
        <v>-0.04940201254619153</v>
      </c>
      <c r="D5148" s="15" t="n">
        <v>0.05880305386181962</v>
      </c>
      <c r="E5148" s="15" t="n">
        <v>1.252660304206175</v>
      </c>
      <c r="F5148" s="15" t="n">
        <v>0.7447530536595666</v>
      </c>
      <c r="G5148" s="15" t="n">
        <v>0.7951207464031851</v>
      </c>
      <c r="H5148" s="15" t="n">
        <v>0.7441507782795067</v>
      </c>
      <c r="I5148" s="15" t="n">
        <v>0.1614924150391777</v>
      </c>
      <c r="J5148" s="15" t="n">
        <v>0.20872776735779458</v>
      </c>
      <c r="K5148" s="15" t="n">
        <v>0.13550998020365876</v>
      </c>
      <c r="L5148" s="15" t="n">
        <v>-0.8536378989394363</v>
      </c>
    </row>
    <row r="5149">
      <c r="B5149" s="8" t="s">
        <v>1452</v>
      </c>
      <c r="C5149" s="19" t="n">
        <v>-0.06750878125262676</v>
      </c>
      <c r="D5149" s="19" t="n">
        <v>0.11482078813187489</v>
      </c>
      <c r="E5149" s="19" t="n">
        <v>0.9807113327572878</v>
      </c>
      <c r="F5149" s="19" t="n">
        <v>0.8588310797796616</v>
      </c>
      <c r="G5149" s="19" t="n">
        <v>0.8032835648684986</v>
      </c>
      <c r="H5149" s="19" t="n">
        <v>0.7601589036691202</v>
      </c>
      <c r="I5149" s="19" t="n">
        <v>6.388330747714913</v>
      </c>
      <c r="J5149" s="19" t="n">
        <v>0.24501413385505488</v>
      </c>
      <c r="K5149" s="19" t="n">
        <v>0.13550998020365876</v>
      </c>
      <c r="L5149" s="19" t="n">
        <v>-0.8536378989394363</v>
      </c>
    </row>
    <row r="5150">
      <c r="B5150" s="8" t="s">
        <v>1453</v>
      </c>
      <c r="C5150" s="15" t="n">
        <v>-0.07405667280475141</v>
      </c>
      <c r="D5150" s="15" t="n">
        <v>0.126906928890004</v>
      </c>
      <c r="E5150" s="15" t="n">
        <v>0.9526093261290903</v>
      </c>
      <c r="F5150" s="15" t="n">
        <v>0.8932507104221643</v>
      </c>
      <c r="G5150" s="15" t="n">
        <v>0.8003915948979315</v>
      </c>
      <c r="H5150" s="15" t="n">
        <v>0.5045997231126111</v>
      </c>
      <c r="I5150" s="15" t="n">
        <v>5.577413962785351</v>
      </c>
      <c r="J5150" s="15" t="n">
        <v>0.21263198438607453</v>
      </c>
      <c r="K5150" s="15" t="n">
        <v>0.13550998020365876</v>
      </c>
      <c r="L5150" s="15" t="n">
        <v>-0.8536378989394363</v>
      </c>
    </row>
    <row r="5151">
      <c r="B5151" s="8" t="s">
        <v>1454</v>
      </c>
      <c r="C5151" s="19" t="n">
        <v>-0.09417394671011242</v>
      </c>
      <c r="D5151" s="19" t="n">
        <v>0.13919504619188156</v>
      </c>
      <c r="E5151" s="19" t="n">
        <v>0.8089427971509068</v>
      </c>
      <c r="F5151" s="19" t="n">
        <v>0.8137065542497112</v>
      </c>
      <c r="G5151" s="19" t="n">
        <v>0.7620030257724876</v>
      </c>
      <c r="H5151" s="19" t="n">
        <v>-0.04374085600322844</v>
      </c>
      <c r="I5151" s="19" t="n">
        <v>3.2006000966150743</v>
      </c>
      <c r="J5151" s="19" t="n">
        <v>0.22466940163719176</v>
      </c>
      <c r="K5151" s="19" t="n">
        <v>0.13550998020365876</v>
      </c>
      <c r="L5151" s="19" t="n">
        <v>-0.8536378989394363</v>
      </c>
    </row>
    <row r="5152">
      <c r="B5152" s="8" t="s">
        <v>1455</v>
      </c>
      <c r="C5152" s="15" t="n">
        <v>-0.08438113643266978</v>
      </c>
      <c r="D5152" s="15" t="n">
        <v>0.1474266801511007</v>
      </c>
      <c r="E5152" s="15" t="n">
        <v>0.7810553096572751</v>
      </c>
      <c r="F5152" s="15" t="n">
        <v>0.8201577150105085</v>
      </c>
      <c r="G5152" s="15" t="n">
        <v>0.741194317113295</v>
      </c>
      <c r="H5152" s="15" t="n">
        <v>0.7688410726917825</v>
      </c>
      <c r="I5152" s="15" t="n">
        <v>3.8910420023174592</v>
      </c>
      <c r="J5152" s="15" t="n">
        <v>0.3608247764637224</v>
      </c>
      <c r="K5152" s="15" t="n">
        <v>1.0084692005011429</v>
      </c>
      <c r="L5152" s="15" t="n">
        <v>0.7783709013985395</v>
      </c>
    </row>
    <row r="5153">
      <c r="B5153" s="8" t="s">
        <v>1456</v>
      </c>
      <c r="C5153" s="19" t="n">
        <v>-0.031206634948010344</v>
      </c>
      <c r="D5153" s="19" t="n">
        <v>-0.015483143958684768</v>
      </c>
      <c r="E5153" s="19" t="n">
        <v>0.21732966960742972</v>
      </c>
      <c r="F5153" s="19" t="n">
        <v>0.007506337964726119</v>
      </c>
      <c r="G5153" s="19" t="n">
        <v>-1.9139969077998562</v>
      </c>
      <c r="H5153" s="19" t="n">
        <v>-1.0747040487579833</v>
      </c>
      <c r="I5153" s="19" t="n">
        <v>0.3141641125269585</v>
      </c>
      <c r="J5153" s="19" t="n">
        <v>-0.040675349370617994</v>
      </c>
      <c r="K5153" s="19" t="n">
        <v>0.13550998020365876</v>
      </c>
      <c r="L5153" s="19" t="n">
        <v>-0.8536378989394363</v>
      </c>
    </row>
    <row r="5154">
      <c r="B5154" s="8" t="s">
        <v>1457</v>
      </c>
      <c r="C5154" s="15" t="n">
        <v>-0.02547150081672803</v>
      </c>
      <c r="D5154" s="15" t="n">
        <v>-0.004945005679735587</v>
      </c>
      <c r="E5154" s="15" t="n">
        <v>0.14353508731658876</v>
      </c>
      <c r="F5154" s="15" t="n">
        <v>1.7486255844527244E-4</v>
      </c>
      <c r="G5154" s="15" t="n">
        <v>-0.6930465750643859</v>
      </c>
      <c r="H5154" s="15" t="n">
        <v>-1.1185978883397325</v>
      </c>
      <c r="I5154" s="15" t="n">
        <v>0.6916871593387912</v>
      </c>
      <c r="J5154" s="15" t="n">
        <v>-0.043056160676209</v>
      </c>
      <c r="K5154" s="15" t="n">
        <v>0.13550998020365876</v>
      </c>
      <c r="L5154" s="15" t="n">
        <v>-0.8536378989394363</v>
      </c>
    </row>
    <row r="5155">
      <c r="B5155" s="8" t="s">
        <v>1458</v>
      </c>
      <c r="C5155" s="19" t="n">
        <v>-0.06167892727154703</v>
      </c>
      <c r="D5155" s="19" t="n">
        <v>-0.026421844831589464</v>
      </c>
      <c r="E5155" s="19" t="n">
        <v>-0.7103123594389855</v>
      </c>
      <c r="F5155" s="19" t="n">
        <v>0.6475622848226836</v>
      </c>
      <c r="G5155" s="19" t="n">
        <v>0.3655180890011325</v>
      </c>
      <c r="H5155" s="19" t="n">
        <v>-1.162491882282133</v>
      </c>
      <c r="I5155" s="19" t="n">
        <v>-0.7043475798959757</v>
      </c>
      <c r="J5155" s="19" t="n">
        <v>-0.07390119764703497</v>
      </c>
      <c r="K5155" s="19" t="n">
        <v>-0.7374492400938253</v>
      </c>
      <c r="L5155" s="19" t="n">
        <v>-0.8536378989394363</v>
      </c>
    </row>
    <row r="5156">
      <c r="B5156" s="8" t="s">
        <v>1459</v>
      </c>
      <c r="C5156" s="15" t="n">
        <v>-0.09635555873447878</v>
      </c>
      <c r="D5156" s="15" t="n">
        <v>0.10503049585663475</v>
      </c>
      <c r="E5156" s="15" t="n">
        <v>-0.33606840639257596</v>
      </c>
      <c r="F5156" s="15" t="n">
        <v>-0.26026387332223305</v>
      </c>
      <c r="G5156" s="15" t="n">
        <v>-0.25769107417249226</v>
      </c>
      <c r="H5156" s="15" t="n">
        <v>0.46158373253757806</v>
      </c>
      <c r="I5156" s="15" t="n">
        <v>-0.33018458251024985</v>
      </c>
      <c r="J5156" s="15" t="n">
        <v>-0.1218430206742995</v>
      </c>
      <c r="K5156" s="15" t="n">
        <v>1.0084692005011429</v>
      </c>
      <c r="L5156" s="15" t="n">
        <v>2.4103797017365154</v>
      </c>
    </row>
    <row r="5157">
      <c r="B5157" s="8" t="s">
        <v>1460</v>
      </c>
      <c r="C5157" s="19" t="n">
        <v>-0.08147843135823285</v>
      </c>
      <c r="D5157" s="19" t="n">
        <v>-0.008035198363455573</v>
      </c>
      <c r="E5157" s="19" t="n">
        <v>-0.2442848623888093</v>
      </c>
      <c r="F5157" s="19" t="n">
        <v>-0.1202132051808039</v>
      </c>
      <c r="G5157" s="19" t="n">
        <v>-1.9723545813994885</v>
      </c>
      <c r="H5157" s="19" t="n">
        <v>-2.2159461932932434</v>
      </c>
      <c r="I5157" s="19" t="n">
        <v>0.7692534178268369</v>
      </c>
      <c r="J5157" s="19" t="n">
        <v>-0.046540612768840285</v>
      </c>
      <c r="K5157" s="19" t="n">
        <v>-1.6104084603913094</v>
      </c>
      <c r="L5157" s="19" t="n">
        <v>-0.8536378989394363</v>
      </c>
    </row>
    <row r="5158">
      <c r="B5158" s="8" t="s">
        <v>1461</v>
      </c>
      <c r="C5158" s="15" t="n">
        <v>-0.05643266978438039</v>
      </c>
      <c r="D5158" s="15" t="n">
        <v>0.04751222601696122</v>
      </c>
      <c r="E5158" s="15" t="n">
        <v>0.10921202578596474</v>
      </c>
      <c r="F5158" s="15" t="n">
        <v>0.042960842312606676</v>
      </c>
      <c r="G5158" s="15" t="n">
        <v>0.17950430008777393</v>
      </c>
      <c r="H5158" s="15" t="n">
        <v>1.4393732322578119</v>
      </c>
      <c r="I5158" s="15" t="n">
        <v>-0.2736690775416372</v>
      </c>
      <c r="J5158" s="15" t="n">
        <v>-0.08973686947182184</v>
      </c>
      <c r="K5158" s="15" t="n">
        <v>0.13550998020365876</v>
      </c>
      <c r="L5158" s="15" t="n">
        <v>-0.8536378989394363</v>
      </c>
    </row>
    <row r="5159">
      <c r="B5159" s="8" t="s">
        <v>1462</v>
      </c>
      <c r="C5159" s="19" t="n">
        <v>-0.10046517802407623</v>
      </c>
      <c r="D5159" s="19" t="n">
        <v>0.02890132261895857</v>
      </c>
      <c r="E5159" s="19" t="n">
        <v>0.013628428541307552</v>
      </c>
      <c r="F5159" s="19" t="n">
        <v>-0.02081828975064855</v>
      </c>
      <c r="G5159" s="19" t="n">
        <v>0.11046499546781716</v>
      </c>
      <c r="H5159" s="19" t="n">
        <v>-1.0308100548155825</v>
      </c>
      <c r="I5159" s="19" t="n">
        <v>-0.3969776276947472</v>
      </c>
      <c r="J5159" s="19" t="n">
        <v>-0.07926411461671651</v>
      </c>
      <c r="K5159" s="19" t="n">
        <v>0.13550998020365876</v>
      </c>
      <c r="L5159" s="19" t="n">
        <v>-0.8536378989394363</v>
      </c>
    </row>
    <row r="5160">
      <c r="B5160" s="8" t="s">
        <v>1463</v>
      </c>
      <c r="C5160" s="15" t="n">
        <v>-0.16047173061025244</v>
      </c>
      <c r="D5160" s="15" t="n">
        <v>1.1634316615113518</v>
      </c>
      <c r="E5160" s="15" t="n">
        <v>-1.0842498565788734</v>
      </c>
      <c r="F5160" s="15" t="n">
        <v>-5.505863966945351</v>
      </c>
      <c r="G5160" s="15" t="n">
        <v>-1.1955548625309238</v>
      </c>
      <c r="H5160" s="15" t="n">
        <v>-1.8647947820163133</v>
      </c>
      <c r="I5160" s="15" t="n">
        <v>0.2268379193481989</v>
      </c>
      <c r="J5160" s="15" t="n">
        <v>-0.08266212827406598</v>
      </c>
      <c r="K5160" s="15" t="n">
        <v>-1.6104084603913094</v>
      </c>
      <c r="L5160" s="15" t="n">
        <v>-0.8536378989394363</v>
      </c>
    </row>
    <row r="5161">
      <c r="B5161" s="8" t="s">
        <v>1464</v>
      </c>
      <c r="C5161" s="19" t="n">
        <v>-0.061663649876418446</v>
      </c>
      <c r="D5161" s="19" t="n">
        <v>-0.01361546637429228</v>
      </c>
      <c r="E5161" s="19" t="n">
        <v>-0.05201442663601062</v>
      </c>
      <c r="F5161" s="19" t="n">
        <v>-0.06396042733847894</v>
      </c>
      <c r="G5161" s="19" t="n">
        <v>-0.6301021748985297</v>
      </c>
      <c r="H5161" s="19" t="n">
        <v>0.35255664561455063</v>
      </c>
      <c r="I5161" s="19" t="n">
        <v>-0.5365732059407214</v>
      </c>
      <c r="J5161" s="19" t="n">
        <v>-0.08973686947182184</v>
      </c>
      <c r="K5161" s="19" t="n">
        <v>-1.6104084603913094</v>
      </c>
      <c r="L5161" s="19" t="n">
        <v>-0.8536378989394363</v>
      </c>
    </row>
    <row r="5162">
      <c r="B5162" s="8" t="s">
        <v>1465</v>
      </c>
      <c r="C5162" s="15" t="n">
        <v>-0.027503394368833867</v>
      </c>
      <c r="D5162" s="15" t="n">
        <v>-0.004549771004200248</v>
      </c>
      <c r="E5162" s="15" t="n">
        <v>0.23629929022123</v>
      </c>
      <c r="F5162" s="15" t="n">
        <v>0.030038360913635084</v>
      </c>
      <c r="G5162" s="15" t="n">
        <v>-0.3646576838903259</v>
      </c>
      <c r="H5162" s="15" t="n">
        <v>-0.3285072322617252</v>
      </c>
      <c r="I5162" s="15" t="n">
        <v>-0.342914169239442</v>
      </c>
      <c r="J5162" s="15" t="n">
        <v>-0.06423957452970237</v>
      </c>
      <c r="K5162" s="15" t="n">
        <v>0.13550998020365876</v>
      </c>
      <c r="L5162" s="15" t="n">
        <v>-0.8536378989394363</v>
      </c>
    </row>
    <row r="5163">
      <c r="B5163" s="8" t="s">
        <v>1466</v>
      </c>
      <c r="C5163" s="19" t="n">
        <v>0.01824323760429269</v>
      </c>
      <c r="D5163" s="19" t="n">
        <v>0.09210690319409276</v>
      </c>
      <c r="E5163" s="19" t="n">
        <v>-0.026946333482394225</v>
      </c>
      <c r="F5163" s="19" t="n">
        <v>-0.014192410052579834</v>
      </c>
      <c r="G5163" s="19" t="n">
        <v>1.3494098080201526</v>
      </c>
      <c r="H5163" s="19" t="n">
        <v>2.247126142432306</v>
      </c>
      <c r="I5163" s="19" t="n">
        <v>-0.3165557658432614</v>
      </c>
      <c r="J5163" s="19" t="n">
        <v>-0.05132226889438804</v>
      </c>
      <c r="K5163" s="19" t="n">
        <v>-1.6104084603913094</v>
      </c>
      <c r="L5163" s="19" t="n">
        <v>-0.8536378989394363</v>
      </c>
    </row>
    <row r="5164">
      <c r="B5164" s="8" t="s">
        <v>1467</v>
      </c>
      <c r="C5164" s="15" t="n">
        <v>-0.05749597648533212</v>
      </c>
      <c r="D5164" s="15" t="n">
        <v>0.08202018491220113</v>
      </c>
      <c r="E5164" s="15" t="n">
        <v>0.012862288774999064</v>
      </c>
      <c r="F5164" s="15" t="n">
        <v>0.009925523250025017</v>
      </c>
      <c r="G5164" s="15" t="n">
        <v>1.3740226492212804</v>
      </c>
      <c r="H5164" s="15" t="n">
        <v>2.306514858248164</v>
      </c>
      <c r="I5164" s="15" t="n">
        <v>-0.3165557658432614</v>
      </c>
      <c r="J5164" s="15" t="n">
        <v>-0.06932984069824892</v>
      </c>
      <c r="K5164" s="15" t="n">
        <v>-0.7374492400938253</v>
      </c>
      <c r="L5164" s="15" t="n">
        <v>-0.8536378989394363</v>
      </c>
    </row>
    <row r="5165">
      <c r="B5165" s="8" t="s">
        <v>1468</v>
      </c>
      <c r="C5165" s="19" t="n">
        <v>-0.04285106551504111</v>
      </c>
      <c r="D5165" s="19" t="n">
        <v>0.12350674822547208</v>
      </c>
      <c r="E5165" s="19" t="n">
        <v>-0.10196673939932926</v>
      </c>
      <c r="F5165" s="19" t="n">
        <v>-0.06873159831781848</v>
      </c>
      <c r="G5165" s="19" t="n">
        <v>1.4218023466382386</v>
      </c>
      <c r="H5165" s="19" t="n">
        <v>2.5245983606173987</v>
      </c>
      <c r="I5165" s="19" t="n">
        <v>-0.29951864838765013</v>
      </c>
      <c r="J5165" s="19" t="n">
        <v>-0.06113308908713109</v>
      </c>
      <c r="K5165" s="19" t="n">
        <v>-1.6104084603913094</v>
      </c>
      <c r="L5165" s="19" t="n">
        <v>-0.8536378989394363</v>
      </c>
    </row>
    <row r="5166">
      <c r="B5166" s="8" t="s">
        <v>1469</v>
      </c>
      <c r="C5166" s="15" t="n">
        <v>-0.06663185877224419</v>
      </c>
      <c r="D5166" s="15" t="n">
        <v>0.11822000008396687</v>
      </c>
      <c r="E5166" s="15" t="n">
        <v>-0.10699261626631322</v>
      </c>
      <c r="F5166" s="15" t="n">
        <v>-0.07346916950152885</v>
      </c>
      <c r="G5166" s="15" t="n">
        <v>1.4314266983144877</v>
      </c>
      <c r="H5166" s="15" t="n">
        <v>2.474311983508784</v>
      </c>
      <c r="I5166" s="15" t="n">
        <v>-0.35447256380574854</v>
      </c>
      <c r="J5166" s="15" t="n">
        <v>-0.07848921816218535</v>
      </c>
      <c r="K5166" s="15" t="n">
        <v>1.0084692005011429</v>
      </c>
      <c r="L5166" s="15" t="n">
        <v>0.7783709013985395</v>
      </c>
    </row>
    <row r="5167">
      <c r="B5167" s="8" t="s">
        <v>1470</v>
      </c>
      <c r="C5167" s="19" t="n">
        <v>-0.047327342287725505</v>
      </c>
      <c r="D5167" s="19" t="n">
        <v>0.1333168991057331</v>
      </c>
      <c r="E5167" s="19" t="n">
        <v>-0.11594112873679757</v>
      </c>
      <c r="F5167" s="19" t="n">
        <v>-0.08125088216924031</v>
      </c>
      <c r="G5167" s="19" t="n">
        <v>1.4722356078991672</v>
      </c>
      <c r="H5167" s="19" t="n">
        <v>1.0760987215672788</v>
      </c>
      <c r="I5167" s="19" t="n">
        <v>-0.3671977640474397</v>
      </c>
      <c r="J5167" s="19" t="n">
        <v>-0.058696371317044894</v>
      </c>
      <c r="K5167" s="19" t="n">
        <v>1.0084692005011429</v>
      </c>
      <c r="L5167" s="19" t="n">
        <v>0.7783709013985395</v>
      </c>
    </row>
    <row r="5168">
      <c r="B5168" s="8" t="s">
        <v>1471</v>
      </c>
      <c r="C5168" s="15" t="n">
        <v>-0.11844056113240559</v>
      </c>
      <c r="D5168" s="15" t="n">
        <v>0.002760133068323586</v>
      </c>
      <c r="E5168" s="15" t="n">
        <v>-0.32479082903251355</v>
      </c>
      <c r="F5168" s="15" t="n">
        <v>-0.15463955578243258</v>
      </c>
      <c r="G5168" s="15" t="n">
        <v>-0.12499215100686294</v>
      </c>
      <c r="H5168" s="15" t="n">
        <v>1.2104008210382418</v>
      </c>
      <c r="I5168" s="15" t="n">
        <v>-0.5151496009836658</v>
      </c>
      <c r="J5168" s="15" t="n">
        <v>-0.10394093425466187</v>
      </c>
      <c r="K5168" s="15" t="n">
        <v>-1.6104084603913094</v>
      </c>
      <c r="L5168" s="15" t="n">
        <v>-0.8536378989394363</v>
      </c>
    </row>
    <row r="5169">
      <c r="B5169" s="8" t="s">
        <v>1472</v>
      </c>
      <c r="C5169" s="19" t="n">
        <v>-0.10220069011068729</v>
      </c>
      <c r="D5169" s="19" t="n">
        <v>0.0014586679051330567</v>
      </c>
      <c r="E5169" s="19" t="n">
        <v>-0.3241779172194668</v>
      </c>
      <c r="F5169" s="19" t="n">
        <v>-0.15320148452950505</v>
      </c>
      <c r="G5169" s="19" t="n">
        <v>-0.17825518933576392</v>
      </c>
      <c r="H5169" s="19" t="n">
        <v>0.216907595126782</v>
      </c>
      <c r="I5169" s="19" t="n">
        <v>-0.5206414833354747</v>
      </c>
      <c r="J5169" s="19" t="n">
        <v>-0.08586352569795636</v>
      </c>
      <c r="K5169" s="19" t="n">
        <v>0.13550998020365876</v>
      </c>
      <c r="L5169" s="19" t="n">
        <v>-0.8536378989394363</v>
      </c>
    </row>
    <row r="5170">
      <c r="B5170" s="8" t="s">
        <v>1473</v>
      </c>
      <c r="C5170" s="15" t="n">
        <v>-0.10280261947875485</v>
      </c>
      <c r="D5170" s="15" t="n">
        <v>-0.012853089683982596</v>
      </c>
      <c r="E5170" s="15" t="n">
        <v>-0.11443949479483319</v>
      </c>
      <c r="F5170" s="15" t="n">
        <v>-0.08117024265973036</v>
      </c>
      <c r="G5170" s="15" t="n">
        <v>-0.23265324813698335</v>
      </c>
      <c r="H5170" s="15" t="n">
        <v>0.216907595126782</v>
      </c>
      <c r="I5170" s="15" t="n">
        <v>-0.5201370372728079</v>
      </c>
      <c r="J5170" s="15" t="n">
        <v>-0.08572458507548815</v>
      </c>
      <c r="K5170" s="15" t="n">
        <v>0.13550998020365876</v>
      </c>
      <c r="L5170" s="15" t="n">
        <v>-0.8536378989394363</v>
      </c>
    </row>
    <row r="5171">
      <c r="B5171" s="8" t="s">
        <v>1474</v>
      </c>
      <c r="C5171" s="19" t="n">
        <v>-0.05245138061386322</v>
      </c>
      <c r="D5171" s="19" t="n">
        <v>-0.015569843722068119</v>
      </c>
      <c r="E5171" s="19" t="n">
        <v>-0.10251836003107105</v>
      </c>
      <c r="F5171" s="19" t="n">
        <v>-0.07801858182971591</v>
      </c>
      <c r="G5171" s="19" t="n">
        <v>-0.1999449641150228</v>
      </c>
      <c r="H5171" s="19" t="n">
        <v>0.3737957446527788</v>
      </c>
      <c r="I5171" s="19" t="n">
        <v>-0.4580594661523643</v>
      </c>
      <c r="J5171" s="19" t="n">
        <v>-0.08533218295182425</v>
      </c>
      <c r="K5171" s="19" t="n">
        <v>1.0084692005011429</v>
      </c>
      <c r="L5171" s="19" t="n">
        <v>0.7783709013985395</v>
      </c>
    </row>
    <row r="5172">
      <c r="B5172" s="8" t="s">
        <v>1475</v>
      </c>
      <c r="C5172" s="15" t="n">
        <v>-0.2871549464957589</v>
      </c>
      <c r="D5172" s="15" t="n">
        <v>-0.006099710908260424</v>
      </c>
      <c r="E5172" s="15" t="n">
        <v>0.05015797259890018</v>
      </c>
      <c r="F5172" s="15" t="n">
        <v>-0.03011199322167179</v>
      </c>
      <c r="G5172" s="15" t="n">
        <v>-0.8291194631956779</v>
      </c>
      <c r="H5172" s="15" t="n">
        <v>-0.8991282273490304</v>
      </c>
      <c r="I5172" s="15" t="n">
        <v>0.10982836524716297</v>
      </c>
      <c r="J5172" s="15" t="n">
        <v>-0.052271582236652125</v>
      </c>
      <c r="K5172" s="15" t="n">
        <v>-1.6104084603913094</v>
      </c>
      <c r="L5172" s="15" t="n">
        <v>-0.8536378989394363</v>
      </c>
    </row>
    <row r="5173">
      <c r="B5173" s="8" t="s">
        <v>1476</v>
      </c>
      <c r="C5173" s="19" t="n">
        <v>-0.05001616383036189</v>
      </c>
      <c r="D5173" s="19" t="n">
        <v>0.06566395971838608</v>
      </c>
      <c r="E5173" s="19" t="n">
        <v>-0.2765240237550742</v>
      </c>
      <c r="F5173" s="19" t="n">
        <v>-0.18333378124972816</v>
      </c>
      <c r="G5173" s="19" t="n">
        <v>0.16878120713238742</v>
      </c>
      <c r="H5173" s="19" t="n">
        <v>-1.2941737097486834</v>
      </c>
      <c r="I5173" s="19" t="n">
        <v>-0.30114164876318444</v>
      </c>
      <c r="J5173" s="19" t="n">
        <v>-0.08504247407440745</v>
      </c>
      <c r="K5173" s="19" t="n">
        <v>-1.6104084603913094</v>
      </c>
      <c r="L5173" s="19" t="n">
        <v>-0.8536378989394363</v>
      </c>
    </row>
    <row r="5174">
      <c r="B5174" s="8" t="s">
        <v>1477</v>
      </c>
      <c r="C5174" s="15" t="n">
        <v>-0.019907473510886182</v>
      </c>
      <c r="D5174" s="15" t="n">
        <v>0.035078801849078446</v>
      </c>
      <c r="E5174" s="15" t="n">
        <v>-0.12734128845946896</v>
      </c>
      <c r="F5174" s="15" t="n">
        <v>-0.08713756636346759</v>
      </c>
      <c r="G5174" s="15" t="n">
        <v>-0.24908772264714607</v>
      </c>
      <c r="H5174" s="15" t="n">
        <v>-1.2502797158062828</v>
      </c>
      <c r="I5174" s="15" t="n">
        <v>-0.32272316727029227</v>
      </c>
      <c r="J5174" s="15" t="n">
        <v>-0.04474462424037173</v>
      </c>
      <c r="K5174" s="15" t="n">
        <v>-1.6104084603913094</v>
      </c>
      <c r="L5174" s="15" t="n">
        <v>-0.8536378989394363</v>
      </c>
    </row>
    <row r="5175">
      <c r="B5175" s="8" t="s">
        <v>1478</v>
      </c>
      <c r="C5175" s="19" t="n">
        <v>-0.04833565036621412</v>
      </c>
      <c r="D5175" s="19" t="n">
        <v>0.020564099003774875</v>
      </c>
      <c r="E5175" s="19" t="n">
        <v>0.045469197229091686</v>
      </c>
      <c r="F5175" s="19" t="n">
        <v>-0.012008423336685042</v>
      </c>
      <c r="G5175" s="19" t="n">
        <v>0.15831206852925706</v>
      </c>
      <c r="H5175" s="19" t="n">
        <v>0.029028766968672255</v>
      </c>
      <c r="I5175" s="19" t="n">
        <v>-0.26450131866361815</v>
      </c>
      <c r="J5175" s="19" t="n">
        <v>-0.04017381689482875</v>
      </c>
      <c r="K5175" s="19" t="n">
        <v>1.0084692005011429</v>
      </c>
      <c r="L5175" s="19" t="n">
        <v>0.7783709013985395</v>
      </c>
    </row>
    <row r="5176">
      <c r="B5176" s="8" t="s">
        <v>1479</v>
      </c>
      <c r="C5176" s="15" t="n">
        <v>-0.06537911237169773</v>
      </c>
      <c r="D5176" s="15" t="n">
        <v>0.01505793749460108</v>
      </c>
      <c r="E5176" s="15" t="n">
        <v>-0.038438429977022744</v>
      </c>
      <c r="F5176" s="15" t="n">
        <v>-0.05008371174363943</v>
      </c>
      <c r="G5176" s="15" t="n">
        <v>0.23938569980093105</v>
      </c>
      <c r="H5176" s="15" t="n">
        <v>-1.469749376796983</v>
      </c>
      <c r="I5176" s="15" t="n">
        <v>-0.3970960628572863</v>
      </c>
      <c r="J5176" s="15" t="n">
        <v>-0.06210596988074237</v>
      </c>
      <c r="K5176" s="15" t="n">
        <v>-1.6104084603913094</v>
      </c>
      <c r="L5176" s="15" t="n">
        <v>-0.8536378989394363</v>
      </c>
    </row>
    <row r="5177">
      <c r="B5177" s="8" t="s">
        <v>1480</v>
      </c>
      <c r="C5177" s="19" t="n">
        <v>-0.05375607015784701</v>
      </c>
      <c r="D5177" s="19" t="n">
        <v>0.02161902685097586</v>
      </c>
      <c r="E5177" s="19" t="n">
        <v>0.036520684758607626</v>
      </c>
      <c r="F5177" s="19" t="n">
        <v>-0.015139924289321927</v>
      </c>
      <c r="G5177" s="19" t="n">
        <v>0.6758814039070284</v>
      </c>
      <c r="H5177" s="19" t="n">
        <v>1.3173502136355382</v>
      </c>
      <c r="I5177" s="19" t="n">
        <v>-0.31019097247866534</v>
      </c>
      <c r="J5177" s="19" t="n">
        <v>-0.7679828580199813</v>
      </c>
      <c r="K5177" s="19" t="n">
        <v>0.13550998020365876</v>
      </c>
      <c r="L5177" s="19" t="n">
        <v>-0.8536378989394363</v>
      </c>
    </row>
    <row r="5178">
      <c r="B5178" s="8" t="s">
        <v>1481</v>
      </c>
      <c r="C5178" s="15" t="n">
        <v>-0.17815378773211274</v>
      </c>
      <c r="D5178" s="15" t="n">
        <v>0.3672701561429965</v>
      </c>
      <c r="E5178" s="15" t="n">
        <v>-1.4981492039294146</v>
      </c>
      <c r="F5178" s="15" t="n">
        <v>-2.84533806960138</v>
      </c>
      <c r="G5178" s="15" t="n">
        <v>0.4555993256650055</v>
      </c>
      <c r="H5178" s="15" t="n">
        <v>0.7574804377003187</v>
      </c>
      <c r="I5178" s="15" t="n">
        <v>-0.05489739989458728</v>
      </c>
      <c r="J5178" s="15" t="n">
        <v>0.007680597421218056</v>
      </c>
      <c r="K5178" s="15" t="n">
        <v>1.0084692005011429</v>
      </c>
      <c r="L5178" s="15" t="n">
        <v>0.7783709013985395</v>
      </c>
    </row>
    <row r="5179">
      <c r="B5179" s="8" t="s">
        <v>1482</v>
      </c>
      <c r="C5179" s="19" t="n">
        <v>-0.1787312732679739</v>
      </c>
      <c r="D5179" s="19" t="n">
        <v>-0.194507015152276</v>
      </c>
      <c r="E5179" s="19" t="n">
        <v>-0.981832292618742</v>
      </c>
      <c r="F5179" s="19" t="n">
        <v>0.38827266195252214</v>
      </c>
      <c r="G5179" s="19" t="n">
        <v>0.23381943501887137</v>
      </c>
      <c r="H5179" s="19" t="n">
        <v>0.08144562974471813</v>
      </c>
      <c r="I5179" s="19" t="n">
        <v>0.061730529793822826</v>
      </c>
      <c r="J5179" s="19" t="n">
        <v>0.007718459883512588</v>
      </c>
      <c r="K5179" s="19" t="n">
        <v>1.0084692005011429</v>
      </c>
      <c r="L5179" s="19" t="n">
        <v>0.7783709013985395</v>
      </c>
    </row>
    <row r="5180">
      <c r="B5180" s="8" t="s">
        <v>1483</v>
      </c>
      <c r="C5180" s="15" t="n">
        <v>-0.113133194064724</v>
      </c>
      <c r="D5180" s="15" t="n">
        <v>-0.2118769979145905</v>
      </c>
      <c r="E5180" s="15" t="n">
        <v>0.23078308390380822</v>
      </c>
      <c r="F5180" s="15" t="n">
        <v>-0.29764700593922705</v>
      </c>
      <c r="G5180" s="15" t="n">
        <v>0.15958702303240993</v>
      </c>
      <c r="H5180" s="15" t="n">
        <v>-0.5918707328341775</v>
      </c>
      <c r="I5180" s="15" t="n">
        <v>0.03199014453402809</v>
      </c>
      <c r="J5180" s="15" t="n">
        <v>-0.0010206189614274635</v>
      </c>
      <c r="K5180" s="15" t="n">
        <v>-1.6104084603913094</v>
      </c>
      <c r="L5180" s="15" t="n">
        <v>-0.8536378989394363</v>
      </c>
    </row>
    <row r="5181">
      <c r="B5181" s="8" t="s">
        <v>1484</v>
      </c>
      <c r="C5181" s="19" t="n">
        <v>0.010338713364747038</v>
      </c>
      <c r="D5181" s="19" t="n">
        <v>0.13403229324270025</v>
      </c>
      <c r="E5181" s="19" t="n">
        <v>-0.01882525195952343</v>
      </c>
      <c r="F5181" s="19" t="n">
        <v>0.010449680061839751</v>
      </c>
      <c r="G5181" s="19" t="n">
        <v>1.7339744384612172</v>
      </c>
      <c r="H5181" s="19" t="n">
        <v>0.2411700018220498</v>
      </c>
      <c r="I5181" s="19" t="n">
        <v>-0.35714393469412836</v>
      </c>
      <c r="J5181" s="19" t="n">
        <v>-0.012421921766626726</v>
      </c>
      <c r="K5181" s="19" t="n">
        <v>-1.6104084603913094</v>
      </c>
      <c r="L5181" s="19" t="n">
        <v>-0.8536378989394363</v>
      </c>
    </row>
    <row r="5182">
      <c r="B5182" s="8" t="s">
        <v>1485</v>
      </c>
      <c r="C5182" s="15" t="n">
        <v>-0.07678521557472211</v>
      </c>
      <c r="D5182" s="15" t="n">
        <v>0.1293771456121</v>
      </c>
      <c r="E5182" s="15" t="n">
        <v>-0.09075045322057183</v>
      </c>
      <c r="F5182" s="15" t="n">
        <v>-0.05799310363474171</v>
      </c>
      <c r="G5182" s="15" t="n">
        <v>1.7264076353124242</v>
      </c>
      <c r="H5182" s="15" t="n">
        <v>0.8153687680149849</v>
      </c>
      <c r="I5182" s="15" t="n">
        <v>-0.25803124959898693</v>
      </c>
      <c r="J5182" s="15" t="n">
        <v>-0.008189708452555499</v>
      </c>
      <c r="K5182" s="15" t="n">
        <v>-1.6104084603913094</v>
      </c>
      <c r="L5182" s="15" t="n">
        <v>-0.8536378989394363</v>
      </c>
    </row>
    <row r="5183">
      <c r="B5183" s="8" t="s">
        <v>1486</v>
      </c>
      <c r="C5183" s="19" t="n">
        <v>-0.11473120959517756</v>
      </c>
      <c r="D5183" s="19" t="n">
        <v>0.23396757469430074</v>
      </c>
      <c r="E5183" s="19" t="n">
        <v>-0.39205790051440614</v>
      </c>
      <c r="F5183" s="19" t="n">
        <v>-0.46666069791298453</v>
      </c>
      <c r="G5183" s="19" t="n">
        <v>1.6490344817450198</v>
      </c>
      <c r="H5183" s="19" t="n">
        <v>0.44464820837315105</v>
      </c>
      <c r="I5183" s="19" t="n">
        <v>-0.20345018561851105</v>
      </c>
      <c r="J5183" s="19" t="n">
        <v>-0.06183670236795546</v>
      </c>
      <c r="K5183" s="19" t="n">
        <v>-0.7374492400938253</v>
      </c>
      <c r="L5183" s="19" t="n">
        <v>-0.8536378989394363</v>
      </c>
    </row>
    <row r="5184">
      <c r="B5184" s="8" t="s">
        <v>1487</v>
      </c>
      <c r="C5184" s="15" t="n">
        <v>-0.07810823799286026</v>
      </c>
      <c r="D5184" s="15" t="n">
        <v>0.25001235883864387</v>
      </c>
      <c r="E5184" s="15" t="n">
        <v>-0.1708580271857962</v>
      </c>
      <c r="F5184" s="15" t="n">
        <v>-0.16164847315067368</v>
      </c>
      <c r="G5184" s="15" t="n">
        <v>1.6391872721678113</v>
      </c>
      <c r="H5184" s="15" t="n">
        <v>-0.0219812528590299</v>
      </c>
      <c r="I5184" s="15" t="n">
        <v>-0.29492599597363756</v>
      </c>
      <c r="J5184" s="15" t="n">
        <v>-0.08310608361262761</v>
      </c>
      <c r="K5184" s="15" t="n">
        <v>1.0084692005011429</v>
      </c>
      <c r="L5184" s="15" t="n">
        <v>0.7783709013985395</v>
      </c>
    </row>
    <row r="5185">
      <c r="B5185" s="8" t="s">
        <v>1488</v>
      </c>
      <c r="C5185" s="19" t="n">
        <v>-0.08819437425677228</v>
      </c>
      <c r="D5185" s="19" t="n">
        <v>0.2594776480902516</v>
      </c>
      <c r="E5185" s="19" t="n">
        <v>-0.16865154465882712</v>
      </c>
      <c r="F5185" s="19" t="n">
        <v>-0.16064719924092552</v>
      </c>
      <c r="G5185" s="19" t="n">
        <v>1.611609902609766</v>
      </c>
      <c r="H5185" s="19" t="n">
        <v>0.0665380957772783</v>
      </c>
      <c r="I5185" s="19" t="n">
        <v>-0.3242101865332823</v>
      </c>
      <c r="J5185" s="19" t="n">
        <v>-0.04830045392026033</v>
      </c>
      <c r="K5185" s="19" t="n">
        <v>1.0084692005011429</v>
      </c>
      <c r="L5185" s="19" t="n">
        <v>0.7783709013985395</v>
      </c>
    </row>
    <row r="5186">
      <c r="B5186" s="8" t="s">
        <v>1489</v>
      </c>
      <c r="C5186" s="15" t="n">
        <v>0.006051876291657465</v>
      </c>
      <c r="D5186" s="15" t="n">
        <v>0.06260621890140733</v>
      </c>
      <c r="E5186" s="15" t="n">
        <v>0.05135315063434149</v>
      </c>
      <c r="F5186" s="15" t="n">
        <v>0.02245824701969846</v>
      </c>
      <c r="G5186" s="15" t="n">
        <v>0.36602081496375766</v>
      </c>
      <c r="H5186" s="15" t="n">
        <v>1.7153040050092596</v>
      </c>
      <c r="I5186" s="15" t="n">
        <v>-0.45477398701378163</v>
      </c>
      <c r="J5186" s="15" t="n">
        <v>-0.049746948275024155</v>
      </c>
      <c r="K5186" s="15" t="n">
        <v>-1.6104084603913094</v>
      </c>
      <c r="L5186" s="15" t="n">
        <v>-0.8536378989394363</v>
      </c>
    </row>
    <row r="5187">
      <c r="B5187" s="8" t="s">
        <v>1490</v>
      </c>
      <c r="C5187" s="19" t="n">
        <v>-0.022266303318744463</v>
      </c>
      <c r="D5187" s="19" t="n">
        <v>0.06818115899382379</v>
      </c>
      <c r="E5187" s="19" t="n">
        <v>0.03492711404468578</v>
      </c>
      <c r="F5187" s="19" t="n">
        <v>0.01608772576841135</v>
      </c>
      <c r="G5187" s="19" t="n">
        <v>0.4447052022274898</v>
      </c>
      <c r="H5187" s="19" t="n">
        <v>2.126176547758109</v>
      </c>
      <c r="I5187" s="19" t="n">
        <v>-0.2893639298218056</v>
      </c>
      <c r="J5187" s="19" t="n">
        <v>-0.0766163862509774</v>
      </c>
      <c r="K5187" s="19" t="n">
        <v>0.13550998020365876</v>
      </c>
      <c r="L5187" s="19" t="n">
        <v>-0.8536378989394363</v>
      </c>
    </row>
    <row r="5188">
      <c r="B5188" s="8" t="s">
        <v>1491</v>
      </c>
      <c r="C5188" s="15" t="n">
        <v>-0.12641230591051736</v>
      </c>
      <c r="D5188" s="15" t="n">
        <v>0.04701672960388201</v>
      </c>
      <c r="E5188" s="15" t="n">
        <v>-0.07211793410394741</v>
      </c>
      <c r="F5188" s="15" t="n">
        <v>-0.057327827681284506</v>
      </c>
      <c r="G5188" s="15" t="n">
        <v>0.343802400512458</v>
      </c>
      <c r="H5188" s="15" t="n">
        <v>2.126176547758109</v>
      </c>
      <c r="I5188" s="15" t="n">
        <v>-0.3082696909530326</v>
      </c>
      <c r="J5188" s="15" t="n">
        <v>-0.08109013543945809</v>
      </c>
      <c r="K5188" s="15" t="n">
        <v>0.13550998020365876</v>
      </c>
      <c r="L5188" s="15" t="n">
        <v>-0.8536378989394363</v>
      </c>
    </row>
    <row r="5189">
      <c r="B5189" s="8" t="s">
        <v>1492</v>
      </c>
      <c r="C5189" s="19" t="n">
        <v>-0.057306536785737286</v>
      </c>
      <c r="D5189" s="19" t="n">
        <v>0.05088479837695221</v>
      </c>
      <c r="E5189" s="19" t="n">
        <v>-0.08851332510295086</v>
      </c>
      <c r="F5189" s="19" t="n">
        <v>-0.06586217577108894</v>
      </c>
      <c r="G5189" s="19" t="n">
        <v>0.368721023484663</v>
      </c>
      <c r="H5189" s="19" t="n">
        <v>0.9587077572783285</v>
      </c>
      <c r="I5189" s="19" t="n">
        <v>-0.37097014329868205</v>
      </c>
      <c r="J5189" s="19" t="n">
        <v>-0.08610553957376445</v>
      </c>
      <c r="K5189" s="19" t="n">
        <v>0.13550998020365876</v>
      </c>
      <c r="L5189" s="19" t="n">
        <v>-0.8536378989394363</v>
      </c>
    </row>
    <row r="5190">
      <c r="B5190" s="8" t="s">
        <v>1493</v>
      </c>
      <c r="C5190" s="15" t="n">
        <v>-0.05458410497381793</v>
      </c>
      <c r="D5190" s="15" t="n">
        <v>0.051250971679286404</v>
      </c>
      <c r="E5190" s="15" t="n">
        <v>-0.060962939106494675</v>
      </c>
      <c r="F5190" s="15" t="n">
        <v>-0.05013747141664611</v>
      </c>
      <c r="G5190" s="15" t="n">
        <v>0.39802424608966613</v>
      </c>
      <c r="H5190" s="15" t="n">
        <v>0.5493714117010805</v>
      </c>
      <c r="I5190" s="15" t="n">
        <v>-0.3985260577827574</v>
      </c>
      <c r="J5190" s="15" t="n">
        <v>-0.07114138524715481</v>
      </c>
      <c r="K5190" s="15" t="n">
        <v>1.0084692005011429</v>
      </c>
      <c r="L5190" s="15" t="n">
        <v>0.7783709013985395</v>
      </c>
    </row>
    <row r="5191">
      <c r="B5191" s="8" t="s">
        <v>1494</v>
      </c>
      <c r="C5191" s="19" t="n">
        <v>0.7016988970360929</v>
      </c>
      <c r="D5191" s="19" t="n">
        <v>0.00834572899758047</v>
      </c>
      <c r="E5191" s="19" t="n">
        <v>-0.11545079928635978</v>
      </c>
      <c r="F5191" s="19" t="n">
        <v>-0.08135168155612774</v>
      </c>
      <c r="G5191" s="19" t="n">
        <v>-0.7474135374143096</v>
      </c>
      <c r="H5191" s="19" t="n">
        <v>-0.635764726776577</v>
      </c>
      <c r="I5191" s="19" t="n">
        <v>-0.5170972014343076</v>
      </c>
      <c r="J5191" s="19" t="n">
        <v>-0.09194149715716209</v>
      </c>
      <c r="K5191" s="19" t="n">
        <v>1.0084692005011429</v>
      </c>
      <c r="L5191" s="19" t="n">
        <v>0.7783709013985395</v>
      </c>
    </row>
    <row r="5192">
      <c r="B5192" s="8" t="s">
        <v>1495</v>
      </c>
      <c r="C5192" s="15" t="n">
        <v>-0.03408489619024147</v>
      </c>
      <c r="D5192" s="15" t="n">
        <v>0.0420922799149508</v>
      </c>
      <c r="E5192" s="15" t="n">
        <v>-0.1313558608349263</v>
      </c>
      <c r="F5192" s="15" t="n">
        <v>-0.08959707140352145</v>
      </c>
      <c r="G5192" s="15" t="n">
        <v>-1.4065546500609558</v>
      </c>
      <c r="H5192" s="15" t="n">
        <v>-0.8552343877672792</v>
      </c>
      <c r="I5192" s="15" t="n">
        <v>0.14638096559670113</v>
      </c>
      <c r="J5192" s="15" t="n">
        <v>-0.08308232080872889</v>
      </c>
      <c r="K5192" s="15" t="n">
        <v>1.0084692005011429</v>
      </c>
      <c r="L5192" s="15" t="n">
        <v>0.7783709013985395</v>
      </c>
    </row>
    <row r="5193">
      <c r="B5193" s="8" t="s">
        <v>1496</v>
      </c>
      <c r="C5193" s="19" t="n">
        <v>-0.07406278376280286</v>
      </c>
      <c r="D5193" s="19" t="n">
        <v>0.046792472674013305</v>
      </c>
      <c r="E5193" s="19" t="n">
        <v>-0.22549911531892297</v>
      </c>
      <c r="F5193" s="19" t="n">
        <v>-0.1416297149148255</v>
      </c>
      <c r="G5193" s="19" t="n">
        <v>-0.17019084296622275</v>
      </c>
      <c r="H5193" s="19" t="n">
        <v>-2.1720522765311636</v>
      </c>
      <c r="I5193" s="19" t="n">
        <v>-0.2901096326970517</v>
      </c>
      <c r="J5193" s="19" t="n">
        <v>-0.03380759869759949</v>
      </c>
      <c r="K5193" s="19" t="n">
        <v>1.0084692005011429</v>
      </c>
      <c r="L5193" s="19" t="n">
        <v>0.7783709013985395</v>
      </c>
    </row>
    <row r="5194">
      <c r="B5194" s="8" t="s">
        <v>1497</v>
      </c>
      <c r="C5194" s="15" t="n">
        <v>-0.04639236570585425</v>
      </c>
      <c r="D5194" s="15" t="n">
        <v>0.01410859930336427</v>
      </c>
      <c r="E5194" s="15" t="n">
        <v>0.26697552646422545</v>
      </c>
      <c r="F5194" s="15" t="n">
        <v>0.0721456247960876</v>
      </c>
      <c r="G5194" s="15" t="n">
        <v>-0.5807676549167458</v>
      </c>
      <c r="H5194" s="15" t="n">
        <v>0.8257276023991691</v>
      </c>
      <c r="I5194" s="15" t="n">
        <v>2.506583203599009</v>
      </c>
      <c r="J5194" s="15" t="n">
        <v>-0.08973686947182184</v>
      </c>
      <c r="K5194" s="15" t="n">
        <v>1.0084692005011429</v>
      </c>
      <c r="L5194" s="15" t="n">
        <v>0.7783709013985395</v>
      </c>
    </row>
    <row r="5195">
      <c r="B5195" s="8" t="s">
        <v>1498</v>
      </c>
      <c r="C5195" s="19" t="n">
        <v>-0.02401098184243237</v>
      </c>
      <c r="D5195" s="19" t="n">
        <v>0.016480007356576305</v>
      </c>
      <c r="E5195" s="19" t="n">
        <v>0.22649270121248</v>
      </c>
      <c r="F5195" s="19" t="n">
        <v>0.059586021189910854</v>
      </c>
      <c r="G5195" s="19" t="n">
        <v>-0.9877372785168815</v>
      </c>
      <c r="H5195" s="19" t="n">
        <v>-0.9869160608731811</v>
      </c>
      <c r="I5195" s="19" t="n">
        <v>0.17998145985776706</v>
      </c>
      <c r="J5195" s="19" t="n">
        <v>2.0411568870546753E-5</v>
      </c>
      <c r="K5195" s="19" t="n">
        <v>0.13550998020365876</v>
      </c>
      <c r="L5195" s="19" t="n">
        <v>0.7783709013985395</v>
      </c>
    </row>
    <row r="5196">
      <c r="B5196" s="8" t="s">
        <v>1499</v>
      </c>
      <c r="C5196" s="15" t="n">
        <v>0.40059671644620737</v>
      </c>
      <c r="D5196" s="15" t="n">
        <v>0.053141898362239766</v>
      </c>
      <c r="E5196" s="15" t="n">
        <v>0.2242555730948599</v>
      </c>
      <c r="F5196" s="15" t="n">
        <v>0.11520712287440824</v>
      </c>
      <c r="G5196" s="15" t="n">
        <v>-0.9454201910443234</v>
      </c>
      <c r="H5196" s="15" t="n">
        <v>-1.0308100548155825</v>
      </c>
      <c r="I5196" s="15" t="n">
        <v>-0.20867887872023352</v>
      </c>
      <c r="J5196" s="15" t="n">
        <v>0.013899957037506258</v>
      </c>
      <c r="K5196" s="15" t="n">
        <v>1.0084692005011429</v>
      </c>
      <c r="L5196" s="15" t="n">
        <v>0.7783709013985395</v>
      </c>
    </row>
    <row r="5197" customHeight="true" ht="10.0">
      <c r="B5197"/>
    </row>
  </sheetData>
  <mergeCells>
    <mergeCell ref="B1:U1"/>
    <mergeCell ref="B2:U2"/>
    <mergeCell ref="B3:U3"/>
    <mergeCell ref="B6:U6"/>
    <mergeCell ref="B8:U8"/>
    <mergeCell ref="B564:U564"/>
    <mergeCell ref="B1120:U1120"/>
    <mergeCell ref="B1658:U1658"/>
    <mergeCell ref="B2214:U2214"/>
    <mergeCell ref="B2767:U2767"/>
    <mergeCell ref="B3320:U3320"/>
    <mergeCell ref="B3322:U3322"/>
    <mergeCell ref="B3325:U3325"/>
    <mergeCell ref="B3328:U3328"/>
    <mergeCell ref="B3331:U3331"/>
    <mergeCell ref="B3333:U3333"/>
    <mergeCell ref="B3367:U3367"/>
    <mergeCell ref="B3381:U3381"/>
    <mergeCell ref="B3396:U3396"/>
    <mergeCell ref="B4305:U430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1510</v>
      </c>
    </row>
    <row r="7" customHeight="true" ht="20.0">
      <c r="B7" t="s">
        <v>1510</v>
      </c>
    </row>
    <row r="8" customHeight="true" ht="20.0">
      <c r="B8" t="s">
        <v>1510</v>
      </c>
    </row>
    <row r="9" customHeight="true" ht="20.0">
      <c r="B9" t="s">
        <v>1510</v>
      </c>
    </row>
    <row r="10" customHeight="true" ht="20.0">
      <c r="B10" t="s">
        <v>1510</v>
      </c>
    </row>
    <row r="11" customHeight="true" ht="20.0">
      <c r="B11" t="s">
        <v>1510</v>
      </c>
    </row>
    <row r="12" customHeight="true" ht="20.0">
      <c r="B12" t="s">
        <v>1510</v>
      </c>
    </row>
    <row r="13" customHeight="true" ht="20.0">
      <c r="B13" t="s">
        <v>1510</v>
      </c>
    </row>
    <row r="14" customHeight="true" ht="20.0">
      <c r="B14" t="s">
        <v>1510</v>
      </c>
    </row>
    <row r="15" customHeight="true" ht="20.0">
      <c r="B15" t="s">
        <v>1510</v>
      </c>
    </row>
    <row r="16" customHeight="true" ht="20.0">
      <c r="B16" t="s">
        <v>1510</v>
      </c>
    </row>
    <row r="17" customHeight="true" ht="20.0">
      <c r="B17" t="s">
        <v>1510</v>
      </c>
    </row>
    <row r="18" customHeight="true" ht="20.0">
      <c r="B18" t="s">
        <v>1510</v>
      </c>
    </row>
    <row r="19" customHeight="true" ht="20.0">
      <c r="B19" t="s">
        <v>1510</v>
      </c>
    </row>
    <row r="20" customHeight="true" ht="20.0">
      <c r="B20" t="s">
        <v>1510</v>
      </c>
    </row>
    <row r="21" customHeight="true" ht="20.0">
      <c r="B21" t="s">
        <v>1510</v>
      </c>
    </row>
    <row r="22" customHeight="true" ht="20.0">
      <c r="B22" t="s">
        <v>1510</v>
      </c>
    </row>
    <row r="23" customHeight="true" ht="20.0">
      <c r="B23" t="s">
        <v>1510</v>
      </c>
    </row>
    <row r="24" customHeight="true" ht="20.0">
      <c r="B24" t="s">
        <v>1510</v>
      </c>
    </row>
    <row r="25" customHeight="true" ht="20.0">
      <c r="B25" t="s">
        <v>1510</v>
      </c>
    </row>
    <row r="26" customHeight="true" ht="20.0">
      <c r="A26"/>
    </row>
    <row r="27" customHeight="true" ht="20.0">
      <c r="B27" t="s">
        <v>1510</v>
      </c>
    </row>
    <row r="28" customHeight="true" ht="20.0">
      <c r="B28" t="s">
        <v>1510</v>
      </c>
    </row>
    <row r="29" customHeight="true" ht="20.0">
      <c r="B29" t="s">
        <v>1510</v>
      </c>
    </row>
    <row r="30" customHeight="true" ht="20.0">
      <c r="B30" t="s">
        <v>1510</v>
      </c>
    </row>
    <row r="31" customHeight="true" ht="20.0">
      <c r="B31" t="s">
        <v>1510</v>
      </c>
    </row>
    <row r="32" customHeight="true" ht="20.0">
      <c r="B32" t="s">
        <v>1510</v>
      </c>
    </row>
    <row r="33" customHeight="true" ht="20.0">
      <c r="B33" t="s">
        <v>1510</v>
      </c>
    </row>
    <row r="34" customHeight="true" ht="20.0">
      <c r="B34" t="s">
        <v>1510</v>
      </c>
    </row>
    <row r="35" customHeight="true" ht="20.0">
      <c r="B35" t="s">
        <v>1510</v>
      </c>
    </row>
    <row r="36" customHeight="true" ht="20.0">
      <c r="B36" t="s">
        <v>1510</v>
      </c>
    </row>
    <row r="37" customHeight="true" ht="20.0">
      <c r="B37" t="s">
        <v>1510</v>
      </c>
    </row>
    <row r="38" customHeight="true" ht="20.0">
      <c r="B38" t="s">
        <v>1510</v>
      </c>
    </row>
    <row r="39" customHeight="true" ht="20.0">
      <c r="B39" t="s">
        <v>1510</v>
      </c>
    </row>
    <row r="40" customHeight="true" ht="20.0">
      <c r="B40" t="s">
        <v>1510</v>
      </c>
    </row>
    <row r="41" customHeight="true" ht="20.0">
      <c r="B41" t="s">
        <v>1510</v>
      </c>
    </row>
    <row r="42" customHeight="true" ht="20.0">
      <c r="B42" t="s">
        <v>1510</v>
      </c>
    </row>
    <row r="43" customHeight="true" ht="20.0">
      <c r="B43" t="s">
        <v>1510</v>
      </c>
    </row>
    <row r="44" customHeight="true" ht="20.0">
      <c r="B44" t="s">
        <v>1510</v>
      </c>
    </row>
    <row r="45" customHeight="true" ht="20.0">
      <c r="B45" t="s">
        <v>1510</v>
      </c>
    </row>
    <row r="46" customHeight="true" ht="20.0">
      <c r="B46" t="s">
        <v>1510</v>
      </c>
    </row>
    <row r="47" customHeight="true" ht="20.0">
      <c r="A47"/>
    </row>
    <row r="48" customHeight="true" ht="20.0">
      <c r="B48" t="s">
        <v>1510</v>
      </c>
    </row>
    <row r="49" customHeight="true" ht="20.0">
      <c r="B49" t="s">
        <v>1510</v>
      </c>
    </row>
    <row r="50" customHeight="true" ht="20.0">
      <c r="B50" t="s">
        <v>1510</v>
      </c>
    </row>
    <row r="51" customHeight="true" ht="20.0">
      <c r="B51" t="s">
        <v>1510</v>
      </c>
    </row>
    <row r="52" customHeight="true" ht="20.0">
      <c r="B52" t="s">
        <v>1510</v>
      </c>
    </row>
    <row r="53" customHeight="true" ht="20.0">
      <c r="B53" t="s">
        <v>1510</v>
      </c>
    </row>
    <row r="54" customHeight="true" ht="20.0">
      <c r="B54" t="s">
        <v>1510</v>
      </c>
    </row>
    <row r="55" customHeight="true" ht="20.0">
      <c r="B55" t="s">
        <v>1510</v>
      </c>
    </row>
    <row r="56" customHeight="true" ht="20.0">
      <c r="B56" t="s">
        <v>1510</v>
      </c>
    </row>
    <row r="57" customHeight="true" ht="20.0">
      <c r="B57" t="s">
        <v>1510</v>
      </c>
    </row>
    <row r="58" customHeight="true" ht="20.0">
      <c r="B58" t="s">
        <v>1510</v>
      </c>
    </row>
    <row r="59" customHeight="true" ht="20.0">
      <c r="B59" t="s">
        <v>1510</v>
      </c>
    </row>
    <row r="60" customHeight="true" ht="20.0">
      <c r="B60" t="s">
        <v>1510</v>
      </c>
    </row>
    <row r="61" customHeight="true" ht="20.0">
      <c r="B61" t="s">
        <v>1510</v>
      </c>
    </row>
    <row r="62" customHeight="true" ht="20.0">
      <c r="B62" t="s">
        <v>1510</v>
      </c>
    </row>
    <row r="63" customHeight="true" ht="20.0">
      <c r="B63" t="s">
        <v>1510</v>
      </c>
    </row>
    <row r="64" customHeight="true" ht="20.0">
      <c r="B64" t="s">
        <v>1510</v>
      </c>
    </row>
    <row r="65" customHeight="true" ht="20.0">
      <c r="B65" t="s">
        <v>1510</v>
      </c>
    </row>
    <row r="66" customHeight="true" ht="20.0">
      <c r="B66" t="s">
        <v>1510</v>
      </c>
    </row>
    <row r="67" customHeight="true" ht="20.0">
      <c r="B67" t="s">
        <v>1510</v>
      </c>
    </row>
    <row r="68" customHeight="true" ht="20.0">
      <c r="A68"/>
    </row>
    <row r="69" customHeight="true" ht="20.0">
      <c r="B69" t="s">
        <v>1510</v>
      </c>
    </row>
    <row r="70" customHeight="true" ht="20.0">
      <c r="B70" t="s">
        <v>1510</v>
      </c>
    </row>
    <row r="71" customHeight="true" ht="20.0">
      <c r="B71" t="s">
        <v>1510</v>
      </c>
    </row>
    <row r="72" customHeight="true" ht="20.0">
      <c r="B72" t="s">
        <v>1510</v>
      </c>
    </row>
    <row r="73" customHeight="true" ht="20.0">
      <c r="B73" t="s">
        <v>1510</v>
      </c>
    </row>
    <row r="74" customHeight="true" ht="20.0">
      <c r="B74" t="s">
        <v>1510</v>
      </c>
    </row>
    <row r="75" customHeight="true" ht="20.0">
      <c r="B75" t="s">
        <v>1510</v>
      </c>
    </row>
    <row r="76" customHeight="true" ht="20.0">
      <c r="B76" t="s">
        <v>1510</v>
      </c>
    </row>
    <row r="77" customHeight="true" ht="20.0">
      <c r="B77" t="s">
        <v>1510</v>
      </c>
    </row>
    <row r="78" customHeight="true" ht="20.0">
      <c r="B78" t="s">
        <v>1510</v>
      </c>
    </row>
    <row r="79" customHeight="true" ht="20.0">
      <c r="B79" t="s">
        <v>1510</v>
      </c>
    </row>
    <row r="80" customHeight="true" ht="20.0">
      <c r="B80" t="s">
        <v>1510</v>
      </c>
    </row>
    <row r="81" customHeight="true" ht="20.0">
      <c r="B81" t="s">
        <v>1510</v>
      </c>
    </row>
    <row r="82" customHeight="true" ht="20.0">
      <c r="B82" t="s">
        <v>1510</v>
      </c>
    </row>
    <row r="83" customHeight="true" ht="20.0">
      <c r="B83" t="s">
        <v>1510</v>
      </c>
    </row>
    <row r="84" customHeight="true" ht="20.0">
      <c r="B84" t="s">
        <v>1510</v>
      </c>
    </row>
    <row r="85" customHeight="true" ht="20.0">
      <c r="B85" t="s">
        <v>1510</v>
      </c>
    </row>
    <row r="86" customHeight="true" ht="20.0">
      <c r="B86" t="s">
        <v>1510</v>
      </c>
    </row>
    <row r="87" customHeight="true" ht="20.0">
      <c r="B87" t="s">
        <v>1510</v>
      </c>
    </row>
    <row r="88" customHeight="true" ht="20.0">
      <c r="B88" t="s">
        <v>1510</v>
      </c>
    </row>
    <row r="89" customHeight="true" ht="20.0">
      <c r="A89"/>
    </row>
    <row r="90" customHeight="true" ht="20.0">
      <c r="B90" t="s">
        <v>1510</v>
      </c>
    </row>
    <row r="91" customHeight="true" ht="20.0">
      <c r="B91" t="s">
        <v>1510</v>
      </c>
    </row>
    <row r="92" customHeight="true" ht="20.0">
      <c r="B92" t="s">
        <v>1510</v>
      </c>
    </row>
    <row r="93" customHeight="true" ht="20.0">
      <c r="B93" t="s">
        <v>1510</v>
      </c>
    </row>
    <row r="94" customHeight="true" ht="20.0">
      <c r="B94" t="s">
        <v>1510</v>
      </c>
    </row>
    <row r="95" customHeight="true" ht="20.0">
      <c r="B95" t="s">
        <v>1510</v>
      </c>
    </row>
    <row r="96" customHeight="true" ht="20.0">
      <c r="B96" t="s">
        <v>1510</v>
      </c>
    </row>
    <row r="97" customHeight="true" ht="20.0">
      <c r="B97" t="s">
        <v>1510</v>
      </c>
    </row>
    <row r="98" customHeight="true" ht="20.0">
      <c r="B98" t="s">
        <v>1510</v>
      </c>
    </row>
    <row r="99" customHeight="true" ht="20.0">
      <c r="B99" t="s">
        <v>1510</v>
      </c>
    </row>
    <row r="100" customHeight="true" ht="20.0">
      <c r="B100" t="s">
        <v>1510</v>
      </c>
    </row>
    <row r="101" customHeight="true" ht="20.0">
      <c r="B101" t="s">
        <v>1510</v>
      </c>
    </row>
    <row r="102" customHeight="true" ht="20.0">
      <c r="B102" t="s">
        <v>1510</v>
      </c>
    </row>
    <row r="103" customHeight="true" ht="20.0">
      <c r="B103" t="s">
        <v>1510</v>
      </c>
    </row>
    <row r="104" customHeight="true" ht="20.0">
      <c r="B104" t="s">
        <v>1510</v>
      </c>
    </row>
    <row r="105" customHeight="true" ht="20.0">
      <c r="B105" t="s">
        <v>1510</v>
      </c>
    </row>
    <row r="106" customHeight="true" ht="20.0">
      <c r="B106" t="s">
        <v>1510</v>
      </c>
    </row>
    <row r="107" customHeight="true" ht="20.0">
      <c r="B107" t="s">
        <v>1510</v>
      </c>
    </row>
    <row r="108" customHeight="true" ht="20.0">
      <c r="B108" t="s">
        <v>1510</v>
      </c>
    </row>
    <row r="109" customHeight="true" ht="20.0">
      <c r="B109" t="s">
        <v>1510</v>
      </c>
    </row>
    <row r="110" customHeight="true" ht="20.0">
      <c r="A110"/>
    </row>
    <row r="111" customHeight="true" ht="20.0">
      <c r="B111" t="s">
        <v>1510</v>
      </c>
    </row>
    <row r="112" customHeight="true" ht="20.0">
      <c r="B112" t="s">
        <v>1510</v>
      </c>
    </row>
    <row r="113" customHeight="true" ht="20.0">
      <c r="B113" t="s">
        <v>1510</v>
      </c>
    </row>
    <row r="114" customHeight="true" ht="20.0">
      <c r="B114" t="s">
        <v>1510</v>
      </c>
    </row>
    <row r="115" customHeight="true" ht="20.0">
      <c r="B115" t="s">
        <v>1510</v>
      </c>
    </row>
    <row r="116" customHeight="true" ht="20.0">
      <c r="B116" t="s">
        <v>1510</v>
      </c>
    </row>
    <row r="117" customHeight="true" ht="20.0">
      <c r="B117" t="s">
        <v>1510</v>
      </c>
    </row>
    <row r="118" customHeight="true" ht="20.0">
      <c r="B118" t="s">
        <v>1510</v>
      </c>
    </row>
    <row r="119" customHeight="true" ht="20.0">
      <c r="B119" t="s">
        <v>1510</v>
      </c>
    </row>
    <row r="120" customHeight="true" ht="20.0">
      <c r="B120" t="s">
        <v>1510</v>
      </c>
    </row>
    <row r="121" customHeight="true" ht="20.0">
      <c r="B121" t="s">
        <v>1510</v>
      </c>
    </row>
    <row r="122" customHeight="true" ht="20.0">
      <c r="B122" t="s">
        <v>1510</v>
      </c>
    </row>
    <row r="123" customHeight="true" ht="20.0">
      <c r="B123" t="s">
        <v>1510</v>
      </c>
    </row>
    <row r="124" customHeight="true" ht="20.0">
      <c r="B124" t="s">
        <v>1510</v>
      </c>
    </row>
    <row r="125" customHeight="true" ht="20.0">
      <c r="B125" t="s">
        <v>1510</v>
      </c>
    </row>
    <row r="126" customHeight="true" ht="20.0">
      <c r="B126" t="s">
        <v>1510</v>
      </c>
    </row>
    <row r="127" customHeight="true" ht="20.0">
      <c r="B127" t="s">
        <v>1510</v>
      </c>
    </row>
    <row r="128" customHeight="true" ht="20.0">
      <c r="B128" t="s">
        <v>1510</v>
      </c>
    </row>
    <row r="129" customHeight="true" ht="20.0">
      <c r="B129" t="s">
        <v>1510</v>
      </c>
    </row>
    <row r="130" customHeight="true" ht="20.0">
      <c r="B130" t="s">
        <v>1510</v>
      </c>
    </row>
    <row r="131" customHeight="true" ht="20.0">
      <c r="A131"/>
    </row>
    <row r="132" customHeight="true" ht="20.0">
      <c r="B132" t="s">
        <v>1510</v>
      </c>
    </row>
    <row r="133" customHeight="true" ht="20.0">
      <c r="B133" t="s">
        <v>1510</v>
      </c>
    </row>
    <row r="134" customHeight="true" ht="20.0">
      <c r="B134" t="s">
        <v>1510</v>
      </c>
    </row>
    <row r="135" customHeight="true" ht="20.0">
      <c r="B135" t="s">
        <v>1510</v>
      </c>
    </row>
    <row r="136" customHeight="true" ht="20.0">
      <c r="B136" t="s">
        <v>1510</v>
      </c>
    </row>
    <row r="137" customHeight="true" ht="20.0">
      <c r="B137" t="s">
        <v>1510</v>
      </c>
    </row>
    <row r="138" customHeight="true" ht="20.0">
      <c r="B138" t="s">
        <v>1510</v>
      </c>
    </row>
    <row r="139" customHeight="true" ht="20.0">
      <c r="B139" t="s">
        <v>1510</v>
      </c>
    </row>
    <row r="140" customHeight="true" ht="20.0">
      <c r="B140" t="s">
        <v>1510</v>
      </c>
    </row>
    <row r="141" customHeight="true" ht="20.0">
      <c r="B141" t="s">
        <v>1510</v>
      </c>
    </row>
    <row r="142" customHeight="true" ht="20.0">
      <c r="B142" t="s">
        <v>1510</v>
      </c>
    </row>
    <row r="143" customHeight="true" ht="20.0">
      <c r="B143" t="s">
        <v>1510</v>
      </c>
    </row>
    <row r="144" customHeight="true" ht="20.0">
      <c r="B144" t="s">
        <v>1510</v>
      </c>
    </row>
    <row r="145" customHeight="true" ht="20.0">
      <c r="B145" t="s">
        <v>1510</v>
      </c>
    </row>
    <row r="146" customHeight="true" ht="20.0">
      <c r="B146" t="s">
        <v>1510</v>
      </c>
    </row>
    <row r="147" customHeight="true" ht="20.0">
      <c r="B147" t="s">
        <v>1510</v>
      </c>
    </row>
    <row r="148" customHeight="true" ht="20.0">
      <c r="B148" t="s">
        <v>1510</v>
      </c>
    </row>
    <row r="149" customHeight="true" ht="20.0">
      <c r="B149" t="s">
        <v>1510</v>
      </c>
    </row>
    <row r="150" customHeight="true" ht="20.0">
      <c r="B150" t="s">
        <v>1510</v>
      </c>
    </row>
    <row r="151" customHeight="true" ht="20.0">
      <c r="B151" t="s">
        <v>1510</v>
      </c>
    </row>
    <row r="152" customHeight="true" ht="20.0">
      <c r="A152"/>
    </row>
    <row r="153" customHeight="true" ht="20.0">
      <c r="B153" t="s">
        <v>1510</v>
      </c>
    </row>
    <row r="154" customHeight="true" ht="20.0">
      <c r="B154" t="s">
        <v>1510</v>
      </c>
    </row>
    <row r="155" customHeight="true" ht="20.0">
      <c r="B155" t="s">
        <v>1510</v>
      </c>
    </row>
    <row r="156" customHeight="true" ht="20.0">
      <c r="B156" t="s">
        <v>1510</v>
      </c>
    </row>
    <row r="157" customHeight="true" ht="20.0">
      <c r="B157" t="s">
        <v>1510</v>
      </c>
    </row>
    <row r="158" customHeight="true" ht="20.0">
      <c r="B158" t="s">
        <v>1510</v>
      </c>
    </row>
    <row r="159" customHeight="true" ht="20.0">
      <c r="B159" t="s">
        <v>1510</v>
      </c>
    </row>
    <row r="160" customHeight="true" ht="20.0">
      <c r="B160" t="s">
        <v>1510</v>
      </c>
    </row>
    <row r="161" customHeight="true" ht="20.0">
      <c r="B161" t="s">
        <v>1510</v>
      </c>
    </row>
    <row r="162" customHeight="true" ht="20.0">
      <c r="B162" t="s">
        <v>1510</v>
      </c>
    </row>
    <row r="163" customHeight="true" ht="20.0">
      <c r="B163" t="s">
        <v>1510</v>
      </c>
    </row>
    <row r="164" customHeight="true" ht="20.0">
      <c r="B164" t="s">
        <v>1510</v>
      </c>
    </row>
    <row r="165" customHeight="true" ht="20.0">
      <c r="B165" t="s">
        <v>1510</v>
      </c>
    </row>
    <row r="166" customHeight="true" ht="20.0">
      <c r="B166" t="s">
        <v>1510</v>
      </c>
    </row>
    <row r="167" customHeight="true" ht="20.0">
      <c r="B167" t="s">
        <v>1510</v>
      </c>
    </row>
    <row r="168" customHeight="true" ht="20.0">
      <c r="B168" t="s">
        <v>1510</v>
      </c>
    </row>
    <row r="169" customHeight="true" ht="20.0">
      <c r="B169" t="s">
        <v>1510</v>
      </c>
    </row>
    <row r="170" customHeight="true" ht="20.0">
      <c r="B170" t="s">
        <v>1510</v>
      </c>
    </row>
    <row r="171" customHeight="true" ht="20.0">
      <c r="B171" t="s">
        <v>1510</v>
      </c>
    </row>
    <row r="172" customHeight="true" ht="20.0">
      <c r="B172" t="s">
        <v>1510</v>
      </c>
    </row>
    <row r="173" customHeight="true" ht="20.0">
      <c r="A173"/>
    </row>
    <row r="174" customHeight="true" ht="20.0">
      <c r="B174" t="s">
        <v>1510</v>
      </c>
    </row>
    <row r="175" customHeight="true" ht="20.0">
      <c r="B175" t="s">
        <v>1510</v>
      </c>
    </row>
    <row r="176" customHeight="true" ht="20.0">
      <c r="B176" t="s">
        <v>1510</v>
      </c>
    </row>
    <row r="177" customHeight="true" ht="20.0">
      <c r="B177" t="s">
        <v>1510</v>
      </c>
    </row>
    <row r="178" customHeight="true" ht="20.0">
      <c r="B178" t="s">
        <v>1510</v>
      </c>
    </row>
    <row r="179" customHeight="true" ht="20.0">
      <c r="B179" t="s">
        <v>1510</v>
      </c>
    </row>
    <row r="180" customHeight="true" ht="20.0">
      <c r="B180" t="s">
        <v>1510</v>
      </c>
    </row>
    <row r="181" customHeight="true" ht="20.0">
      <c r="B181" t="s">
        <v>1510</v>
      </c>
    </row>
    <row r="182" customHeight="true" ht="20.0">
      <c r="B182" t="s">
        <v>1510</v>
      </c>
    </row>
    <row r="183" customHeight="true" ht="20.0">
      <c r="B183" t="s">
        <v>1510</v>
      </c>
    </row>
    <row r="184" customHeight="true" ht="20.0">
      <c r="B184" t="s">
        <v>1510</v>
      </c>
    </row>
    <row r="185" customHeight="true" ht="20.0">
      <c r="B185" t="s">
        <v>1510</v>
      </c>
    </row>
    <row r="186" customHeight="true" ht="20.0">
      <c r="B186" t="s">
        <v>1510</v>
      </c>
    </row>
    <row r="187" customHeight="true" ht="20.0">
      <c r="B187" t="s">
        <v>1510</v>
      </c>
    </row>
    <row r="188" customHeight="true" ht="20.0">
      <c r="B188" t="s">
        <v>1510</v>
      </c>
    </row>
    <row r="189" customHeight="true" ht="20.0">
      <c r="B189" t="s">
        <v>1510</v>
      </c>
    </row>
    <row r="190" customHeight="true" ht="20.0">
      <c r="B190" t="s">
        <v>1510</v>
      </c>
    </row>
    <row r="191" customHeight="true" ht="20.0">
      <c r="B191" t="s">
        <v>1510</v>
      </c>
    </row>
    <row r="192" customHeight="true" ht="20.0">
      <c r="B192" t="s">
        <v>1510</v>
      </c>
    </row>
    <row r="193" customHeight="true" ht="20.0">
      <c r="B193" t="s">
        <v>1510</v>
      </c>
    </row>
    <row r="194" customHeight="true" ht="20.0">
      <c r="A194"/>
    </row>
    <row r="195" customHeight="true" ht="20.0">
      <c r="B195" t="s">
        <v>1510</v>
      </c>
    </row>
    <row r="196" customHeight="true" ht="20.0">
      <c r="B196" t="s">
        <v>1510</v>
      </c>
    </row>
    <row r="197" customHeight="true" ht="20.0">
      <c r="B197" t="s">
        <v>1510</v>
      </c>
    </row>
    <row r="198" customHeight="true" ht="20.0">
      <c r="B198" t="s">
        <v>1510</v>
      </c>
    </row>
    <row r="199" customHeight="true" ht="20.0">
      <c r="B199" t="s">
        <v>1510</v>
      </c>
    </row>
    <row r="200" customHeight="true" ht="20.0">
      <c r="B200" t="s">
        <v>1510</v>
      </c>
    </row>
    <row r="201" customHeight="true" ht="20.0">
      <c r="B201" t="s">
        <v>1510</v>
      </c>
    </row>
    <row r="202" customHeight="true" ht="20.0">
      <c r="B202" t="s">
        <v>1510</v>
      </c>
    </row>
    <row r="203" customHeight="true" ht="20.0">
      <c r="B203" t="s">
        <v>1510</v>
      </c>
    </row>
    <row r="204" customHeight="true" ht="20.0">
      <c r="B204" t="s">
        <v>1510</v>
      </c>
    </row>
    <row r="205" customHeight="true" ht="20.0">
      <c r="B205" t="s">
        <v>1510</v>
      </c>
    </row>
    <row r="206" customHeight="true" ht="20.0">
      <c r="B206" t="s">
        <v>1510</v>
      </c>
    </row>
    <row r="207" customHeight="true" ht="20.0">
      <c r="B207" t="s">
        <v>1510</v>
      </c>
    </row>
    <row r="208" customHeight="true" ht="20.0">
      <c r="B208" t="s">
        <v>1510</v>
      </c>
    </row>
    <row r="209" customHeight="true" ht="20.0">
      <c r="B209" t="s">
        <v>1510</v>
      </c>
    </row>
    <row r="210" customHeight="true" ht="20.0">
      <c r="B210" t="s">
        <v>1510</v>
      </c>
    </row>
    <row r="211" customHeight="true" ht="20.0">
      <c r="B211" t="s">
        <v>1510</v>
      </c>
    </row>
    <row r="212" customHeight="true" ht="20.0">
      <c r="B212" t="s">
        <v>1510</v>
      </c>
    </row>
    <row r="213" customHeight="true" ht="20.0">
      <c r="B213" t="s">
        <v>1510</v>
      </c>
    </row>
    <row r="214" customHeight="true" ht="20.0">
      <c r="B214" t="s">
        <v>1510</v>
      </c>
    </row>
    <row r="215" customHeight="true" ht="20.0">
      <c r="A215"/>
    </row>
    <row r="216" customHeight="true" ht="20.0">
      <c r="B216" t="s">
        <v>1510</v>
      </c>
    </row>
    <row r="217" customHeight="true" ht="20.0">
      <c r="B217" t="s">
        <v>1510</v>
      </c>
    </row>
    <row r="218" customHeight="true" ht="20.0">
      <c r="B218" t="s">
        <v>1510</v>
      </c>
    </row>
    <row r="219" customHeight="true" ht="20.0">
      <c r="B219" t="s">
        <v>1510</v>
      </c>
    </row>
    <row r="220" customHeight="true" ht="20.0">
      <c r="B220" t="s">
        <v>1510</v>
      </c>
    </row>
    <row r="221" customHeight="true" ht="20.0">
      <c r="B221" t="s">
        <v>1510</v>
      </c>
    </row>
    <row r="222" customHeight="true" ht="20.0">
      <c r="B222" t="s">
        <v>1510</v>
      </c>
    </row>
    <row r="223" customHeight="true" ht="20.0">
      <c r="B223" t="s">
        <v>1510</v>
      </c>
    </row>
    <row r="224" customHeight="true" ht="20.0">
      <c r="B224" t="s">
        <v>1510</v>
      </c>
    </row>
    <row r="225" customHeight="true" ht="20.0">
      <c r="B225" t="s">
        <v>1510</v>
      </c>
    </row>
    <row r="226" customHeight="true" ht="20.0">
      <c r="B226" t="s">
        <v>1510</v>
      </c>
    </row>
    <row r="227" customHeight="true" ht="20.0">
      <c r="B227" t="s">
        <v>1510</v>
      </c>
    </row>
    <row r="228" customHeight="true" ht="20.0">
      <c r="B228" t="s">
        <v>1510</v>
      </c>
    </row>
    <row r="229" customHeight="true" ht="20.0">
      <c r="B229" t="s">
        <v>1510</v>
      </c>
    </row>
    <row r="230" customHeight="true" ht="20.0">
      <c r="B230" t="s">
        <v>1510</v>
      </c>
    </row>
    <row r="231" customHeight="true" ht="20.0">
      <c r="B231" t="s">
        <v>1510</v>
      </c>
    </row>
    <row r="232" customHeight="true" ht="20.0">
      <c r="B232" t="s">
        <v>1510</v>
      </c>
    </row>
    <row r="233" customHeight="true" ht="20.0">
      <c r="B233" t="s">
        <v>1510</v>
      </c>
    </row>
    <row r="234" customHeight="true" ht="20.0">
      <c r="B234" t="s">
        <v>1510</v>
      </c>
    </row>
    <row r="235" customHeight="true" ht="20.0">
      <c r="B235" t="s">
        <v>1510</v>
      </c>
    </row>
    <row r="236" customHeight="true" ht="20.0">
      <c r="A236"/>
    </row>
    <row r="237" customHeight="true" ht="20.0">
      <c r="B237" t="s">
        <v>1510</v>
      </c>
    </row>
    <row r="238" customHeight="true" ht="20.0">
      <c r="B238" t="s">
        <v>1510</v>
      </c>
    </row>
    <row r="239" customHeight="true" ht="20.0">
      <c r="B239" t="s">
        <v>1510</v>
      </c>
    </row>
    <row r="240" customHeight="true" ht="20.0">
      <c r="B240" t="s">
        <v>1510</v>
      </c>
    </row>
    <row r="241" customHeight="true" ht="20.0">
      <c r="B241" t="s">
        <v>1510</v>
      </c>
    </row>
    <row r="242" customHeight="true" ht="20.0">
      <c r="B242" t="s">
        <v>1510</v>
      </c>
    </row>
    <row r="243" customHeight="true" ht="20.0">
      <c r="B243" t="s">
        <v>1510</v>
      </c>
    </row>
    <row r="244" customHeight="true" ht="20.0">
      <c r="B244" t="s">
        <v>1510</v>
      </c>
    </row>
    <row r="245" customHeight="true" ht="20.0">
      <c r="B245" t="s">
        <v>1510</v>
      </c>
    </row>
    <row r="246" customHeight="true" ht="20.0">
      <c r="B246" t="s">
        <v>1510</v>
      </c>
    </row>
    <row r="247" customHeight="true" ht="20.0">
      <c r="B247" t="s">
        <v>1510</v>
      </c>
    </row>
    <row r="248" customHeight="true" ht="20.0">
      <c r="B248" t="s">
        <v>1510</v>
      </c>
    </row>
    <row r="249" customHeight="true" ht="20.0">
      <c r="B249" t="s">
        <v>1510</v>
      </c>
    </row>
    <row r="250" customHeight="true" ht="20.0">
      <c r="B250" t="s">
        <v>1510</v>
      </c>
    </row>
    <row r="251" customHeight="true" ht="20.0">
      <c r="B251" t="s">
        <v>1510</v>
      </c>
    </row>
    <row r="252" customHeight="true" ht="20.0">
      <c r="B252" t="s">
        <v>1510</v>
      </c>
    </row>
    <row r="253" customHeight="true" ht="20.0">
      <c r="B253" t="s">
        <v>1510</v>
      </c>
    </row>
    <row r="254" customHeight="true" ht="20.0">
      <c r="B254" t="s">
        <v>1510</v>
      </c>
    </row>
    <row r="255" customHeight="true" ht="20.0">
      <c r="B255" t="s">
        <v>1510</v>
      </c>
    </row>
    <row r="256" customHeight="true" ht="20.0">
      <c r="B256" t="s">
        <v>1510</v>
      </c>
    </row>
    <row r="257" customHeight="true" ht="20.0">
      <c r="A257"/>
    </row>
    <row r="258" customHeight="true" ht="20.0">
      <c r="B258" t="s">
        <v>1510</v>
      </c>
    </row>
    <row r="259" customHeight="true" ht="20.0">
      <c r="B259" t="s">
        <v>1510</v>
      </c>
    </row>
    <row r="260" customHeight="true" ht="20.0">
      <c r="B260" t="s">
        <v>1510</v>
      </c>
    </row>
    <row r="261" customHeight="true" ht="20.0">
      <c r="B261" t="s">
        <v>1510</v>
      </c>
    </row>
    <row r="262" customHeight="true" ht="20.0">
      <c r="B262" t="s">
        <v>1510</v>
      </c>
    </row>
    <row r="263" customHeight="true" ht="20.0">
      <c r="B263" t="s">
        <v>1510</v>
      </c>
    </row>
    <row r="264" customHeight="true" ht="20.0">
      <c r="B264" t="s">
        <v>1510</v>
      </c>
    </row>
    <row r="265" customHeight="true" ht="20.0">
      <c r="B265" t="s">
        <v>1510</v>
      </c>
    </row>
    <row r="266" customHeight="true" ht="20.0">
      <c r="B266" t="s">
        <v>1510</v>
      </c>
    </row>
    <row r="267" customHeight="true" ht="20.0">
      <c r="B267" t="s">
        <v>1510</v>
      </c>
    </row>
    <row r="268" customHeight="true" ht="20.0">
      <c r="B268" t="s">
        <v>1510</v>
      </c>
    </row>
    <row r="269" customHeight="true" ht="20.0">
      <c r="B269" t="s">
        <v>1510</v>
      </c>
    </row>
    <row r="270" customHeight="true" ht="20.0">
      <c r="B270" t="s">
        <v>1510</v>
      </c>
    </row>
    <row r="271" customHeight="true" ht="20.0">
      <c r="B271" t="s">
        <v>1510</v>
      </c>
    </row>
    <row r="272" customHeight="true" ht="20.0">
      <c r="B272" t="s">
        <v>1510</v>
      </c>
    </row>
    <row r="273" customHeight="true" ht="20.0">
      <c r="B273" t="s">
        <v>1510</v>
      </c>
    </row>
    <row r="274" customHeight="true" ht="20.0">
      <c r="B274" t="s">
        <v>1510</v>
      </c>
    </row>
    <row r="275" customHeight="true" ht="20.0">
      <c r="B275" t="s">
        <v>1510</v>
      </c>
    </row>
    <row r="276" customHeight="true" ht="20.0">
      <c r="B276" t="s">
        <v>1510</v>
      </c>
    </row>
    <row r="277" customHeight="true" ht="20.0">
      <c r="B277" t="s">
        <v>1510</v>
      </c>
    </row>
    <row r="278" customHeight="true" ht="20.0">
      <c r="A278"/>
    </row>
    <row r="279" customHeight="true" ht="20.0">
      <c r="B279" t="s">
        <v>1510</v>
      </c>
    </row>
    <row r="280" customHeight="true" ht="20.0">
      <c r="B280" t="s">
        <v>1510</v>
      </c>
    </row>
    <row r="281" customHeight="true" ht="20.0">
      <c r="B281" t="s">
        <v>1510</v>
      </c>
    </row>
    <row r="282" customHeight="true" ht="20.0">
      <c r="B282" t="s">
        <v>1510</v>
      </c>
    </row>
    <row r="283" customHeight="true" ht="20.0">
      <c r="B283" t="s">
        <v>1510</v>
      </c>
    </row>
    <row r="284" customHeight="true" ht="20.0">
      <c r="B284" t="s">
        <v>1510</v>
      </c>
    </row>
    <row r="285" customHeight="true" ht="20.0">
      <c r="B285" t="s">
        <v>1510</v>
      </c>
    </row>
    <row r="286" customHeight="true" ht="20.0">
      <c r="B286" t="s">
        <v>1510</v>
      </c>
    </row>
    <row r="287" customHeight="true" ht="20.0">
      <c r="B287" t="s">
        <v>1510</v>
      </c>
    </row>
    <row r="288" customHeight="true" ht="20.0">
      <c r="B288" t="s">
        <v>1510</v>
      </c>
    </row>
    <row r="289" customHeight="true" ht="20.0">
      <c r="B289" t="s">
        <v>1510</v>
      </c>
    </row>
    <row r="290" customHeight="true" ht="20.0">
      <c r="B290" t="s">
        <v>1510</v>
      </c>
    </row>
    <row r="291" customHeight="true" ht="20.0">
      <c r="B291" t="s">
        <v>1510</v>
      </c>
    </row>
    <row r="292" customHeight="true" ht="20.0">
      <c r="B292" t="s">
        <v>1510</v>
      </c>
    </row>
    <row r="293" customHeight="true" ht="20.0">
      <c r="B293" t="s">
        <v>1510</v>
      </c>
    </row>
    <row r="294" customHeight="true" ht="20.0">
      <c r="B294" t="s">
        <v>1510</v>
      </c>
    </row>
    <row r="295" customHeight="true" ht="20.0">
      <c r="B295" t="s">
        <v>1510</v>
      </c>
    </row>
    <row r="296" customHeight="true" ht="20.0">
      <c r="B296" t="s">
        <v>1510</v>
      </c>
    </row>
    <row r="297" customHeight="true" ht="20.0">
      <c r="B297" t="s">
        <v>1510</v>
      </c>
    </row>
    <row r="298" customHeight="true" ht="20.0">
      <c r="B298" t="s">
        <v>1510</v>
      </c>
    </row>
    <row r="299" customHeight="true" ht="20.0">
      <c r="A299"/>
    </row>
    <row r="300" customHeight="true" ht="20.0">
      <c r="B300" t="s">
        <v>1510</v>
      </c>
    </row>
    <row r="301" customHeight="true" ht="20.0">
      <c r="B301" t="s">
        <v>1510</v>
      </c>
    </row>
    <row r="302" customHeight="true" ht="20.0">
      <c r="B302" t="s">
        <v>1510</v>
      </c>
    </row>
    <row r="303" customHeight="true" ht="20.0">
      <c r="B303" t="s">
        <v>1510</v>
      </c>
    </row>
    <row r="304" customHeight="true" ht="20.0">
      <c r="B304" t="s">
        <v>1510</v>
      </c>
    </row>
    <row r="305" customHeight="true" ht="20.0">
      <c r="B305" t="s">
        <v>1510</v>
      </c>
    </row>
    <row r="306" customHeight="true" ht="20.0">
      <c r="B306" t="s">
        <v>1510</v>
      </c>
    </row>
    <row r="307" customHeight="true" ht="20.0">
      <c r="B307" t="s">
        <v>1510</v>
      </c>
    </row>
    <row r="308" customHeight="true" ht="20.0">
      <c r="B308" t="s">
        <v>1510</v>
      </c>
    </row>
    <row r="309" customHeight="true" ht="20.0">
      <c r="B309" t="s">
        <v>1510</v>
      </c>
    </row>
    <row r="310" customHeight="true" ht="20.0">
      <c r="B310" t="s">
        <v>1510</v>
      </c>
    </row>
    <row r="311" customHeight="true" ht="20.0">
      <c r="B311" t="s">
        <v>1510</v>
      </c>
    </row>
    <row r="312" customHeight="true" ht="20.0">
      <c r="B312" t="s">
        <v>1510</v>
      </c>
    </row>
    <row r="313" customHeight="true" ht="20.0">
      <c r="B313" t="s">
        <v>1510</v>
      </c>
    </row>
    <row r="314" customHeight="true" ht="20.0">
      <c r="B314" t="s">
        <v>1510</v>
      </c>
    </row>
    <row r="315" customHeight="true" ht="20.0">
      <c r="B315" t="s">
        <v>1510</v>
      </c>
    </row>
    <row r="316" customHeight="true" ht="20.0">
      <c r="B316" t="s">
        <v>1510</v>
      </c>
    </row>
    <row r="317" customHeight="true" ht="20.0">
      <c r="B317" t="s">
        <v>1510</v>
      </c>
    </row>
    <row r="318" customHeight="true" ht="20.0">
      <c r="B318" t="s">
        <v>1510</v>
      </c>
    </row>
    <row r="319" customHeight="true" ht="20.0">
      <c r="B319" t="s">
        <v>1510</v>
      </c>
    </row>
    <row r="320" customHeight="true" ht="20.0">
      <c r="A320"/>
    </row>
    <row r="321" customHeight="true" ht="20.0">
      <c r="B321" t="s">
        <v>1510</v>
      </c>
    </row>
    <row r="322" customHeight="true" ht="20.0">
      <c r="B322" t="s">
        <v>1510</v>
      </c>
    </row>
    <row r="323" customHeight="true" ht="20.0">
      <c r="B323" t="s">
        <v>1510</v>
      </c>
    </row>
    <row r="324" customHeight="true" ht="20.0">
      <c r="B324" t="s">
        <v>1510</v>
      </c>
    </row>
    <row r="325" customHeight="true" ht="20.0">
      <c r="B325" t="s">
        <v>1510</v>
      </c>
    </row>
    <row r="326" customHeight="true" ht="20.0">
      <c r="B326" t="s">
        <v>1510</v>
      </c>
    </row>
    <row r="327" customHeight="true" ht="20.0">
      <c r="B327" t="s">
        <v>1510</v>
      </c>
    </row>
    <row r="328" customHeight="true" ht="20.0">
      <c r="B328" t="s">
        <v>1510</v>
      </c>
    </row>
    <row r="329" customHeight="true" ht="20.0">
      <c r="B329" t="s">
        <v>1510</v>
      </c>
    </row>
    <row r="330" customHeight="true" ht="20.0">
      <c r="B330" t="s">
        <v>1510</v>
      </c>
    </row>
    <row r="331" customHeight="true" ht="20.0">
      <c r="B331" t="s">
        <v>1510</v>
      </c>
    </row>
    <row r="332" customHeight="true" ht="20.0">
      <c r="B332" t="s">
        <v>1510</v>
      </c>
    </row>
    <row r="333" customHeight="true" ht="20.0">
      <c r="B333" t="s">
        <v>1510</v>
      </c>
    </row>
    <row r="334" customHeight="true" ht="20.0">
      <c r="B334" t="s">
        <v>1510</v>
      </c>
    </row>
    <row r="335" customHeight="true" ht="20.0">
      <c r="B335" t="s">
        <v>1510</v>
      </c>
    </row>
    <row r="336" customHeight="true" ht="20.0">
      <c r="B336" t="s">
        <v>1510</v>
      </c>
    </row>
    <row r="337" customHeight="true" ht="20.0">
      <c r="B337" t="s">
        <v>1510</v>
      </c>
    </row>
    <row r="338" customHeight="true" ht="20.0">
      <c r="B338" t="s">
        <v>1510</v>
      </c>
    </row>
    <row r="339" customHeight="true" ht="20.0">
      <c r="B339" t="s">
        <v>1510</v>
      </c>
    </row>
    <row r="340" customHeight="true" ht="20.0">
      <c r="B340" t="s">
        <v>1510</v>
      </c>
    </row>
    <row r="341" customHeight="true" ht="20.0">
      <c r="A341"/>
    </row>
    <row r="342" customHeight="true" ht="20.0">
      <c r="B342" t="s">
        <v>1510</v>
      </c>
    </row>
    <row r="343" customHeight="true" ht="20.0">
      <c r="B343" t="s">
        <v>1510</v>
      </c>
    </row>
    <row r="344" customHeight="true" ht="20.0">
      <c r="B344" t="s">
        <v>1510</v>
      </c>
    </row>
    <row r="345" customHeight="true" ht="20.0">
      <c r="B345" t="s">
        <v>1510</v>
      </c>
    </row>
    <row r="346" customHeight="true" ht="20.0">
      <c r="B346" t="s">
        <v>1510</v>
      </c>
    </row>
    <row r="347" customHeight="true" ht="20.0">
      <c r="B347" t="s">
        <v>1510</v>
      </c>
    </row>
    <row r="348" customHeight="true" ht="20.0">
      <c r="B348" t="s">
        <v>1510</v>
      </c>
    </row>
    <row r="349" customHeight="true" ht="20.0">
      <c r="B349" t="s">
        <v>1510</v>
      </c>
    </row>
    <row r="350" customHeight="true" ht="20.0">
      <c r="B350" t="s">
        <v>1510</v>
      </c>
    </row>
    <row r="351" customHeight="true" ht="20.0">
      <c r="B351" t="s">
        <v>1510</v>
      </c>
    </row>
    <row r="352" customHeight="true" ht="20.0">
      <c r="B352" t="s">
        <v>1510</v>
      </c>
    </row>
    <row r="353" customHeight="true" ht="20.0">
      <c r="B353" t="s">
        <v>1510</v>
      </c>
    </row>
    <row r="354" customHeight="true" ht="20.0">
      <c r="B354" t="s">
        <v>1510</v>
      </c>
    </row>
    <row r="355" customHeight="true" ht="20.0">
      <c r="B355" t="s">
        <v>1510</v>
      </c>
    </row>
    <row r="356" customHeight="true" ht="20.0">
      <c r="B356" t="s">
        <v>1510</v>
      </c>
    </row>
    <row r="357" customHeight="true" ht="20.0">
      <c r="B357" t="s">
        <v>1510</v>
      </c>
    </row>
    <row r="358" customHeight="true" ht="20.0">
      <c r="B358" t="s">
        <v>1510</v>
      </c>
    </row>
    <row r="359" customHeight="true" ht="20.0">
      <c r="B359" t="s">
        <v>1510</v>
      </c>
    </row>
    <row r="360" customHeight="true" ht="20.0">
      <c r="B360" t="s">
        <v>1510</v>
      </c>
    </row>
    <row r="361" customHeight="true" ht="20.0">
      <c r="B361" t="s">
        <v>1510</v>
      </c>
    </row>
    <row r="362" customHeight="true" ht="20.0">
      <c r="A362"/>
    </row>
    <row r="363" customHeight="true" ht="20.0">
      <c r="B363" t="s">
        <v>1510</v>
      </c>
    </row>
    <row r="364" customHeight="true" ht="20.0">
      <c r="B364" t="s">
        <v>1510</v>
      </c>
    </row>
    <row r="365" customHeight="true" ht="20.0">
      <c r="B365" t="s">
        <v>1510</v>
      </c>
    </row>
    <row r="366" customHeight="true" ht="20.0">
      <c r="B366" t="s">
        <v>1510</v>
      </c>
    </row>
    <row r="367" customHeight="true" ht="20.0">
      <c r="B367" t="s">
        <v>1510</v>
      </c>
    </row>
    <row r="368" customHeight="true" ht="20.0">
      <c r="B368" t="s">
        <v>1510</v>
      </c>
    </row>
    <row r="369" customHeight="true" ht="20.0">
      <c r="B369" t="s">
        <v>1510</v>
      </c>
    </row>
    <row r="370" customHeight="true" ht="20.0">
      <c r="B370" t="s">
        <v>1510</v>
      </c>
    </row>
    <row r="371" customHeight="true" ht="20.0">
      <c r="B371" t="s">
        <v>1510</v>
      </c>
    </row>
    <row r="372" customHeight="true" ht="20.0">
      <c r="B372" t="s">
        <v>1510</v>
      </c>
    </row>
    <row r="373" customHeight="true" ht="20.0">
      <c r="B373" t="s">
        <v>1510</v>
      </c>
    </row>
    <row r="374" customHeight="true" ht="20.0">
      <c r="B374" t="s">
        <v>1510</v>
      </c>
    </row>
    <row r="375" customHeight="true" ht="20.0">
      <c r="B375" t="s">
        <v>1510</v>
      </c>
    </row>
    <row r="376" customHeight="true" ht="20.0">
      <c r="B376" t="s">
        <v>1510</v>
      </c>
    </row>
    <row r="377" customHeight="true" ht="20.0">
      <c r="B377" t="s">
        <v>1510</v>
      </c>
    </row>
    <row r="378" customHeight="true" ht="20.0">
      <c r="B378" t="s">
        <v>1510</v>
      </c>
    </row>
    <row r="379" customHeight="true" ht="20.0">
      <c r="B379" t="s">
        <v>1510</v>
      </c>
    </row>
    <row r="380" customHeight="true" ht="20.0">
      <c r="B380" t="s">
        <v>1510</v>
      </c>
    </row>
    <row r="381" customHeight="true" ht="20.0">
      <c r="B381" t="s">
        <v>1510</v>
      </c>
    </row>
    <row r="382" customHeight="true" ht="20.0">
      <c r="B382" t="s">
        <v>1510</v>
      </c>
    </row>
    <row r="383" customHeight="true" ht="20.0">
      <c r="A383"/>
    </row>
    <row r="384" customHeight="true" ht="20.0">
      <c r="B384" t="s">
        <v>1510</v>
      </c>
    </row>
    <row r="385" customHeight="true" ht="20.0">
      <c r="B385" t="s">
        <v>1510</v>
      </c>
    </row>
    <row r="386" customHeight="true" ht="20.0">
      <c r="B386" t="s">
        <v>1510</v>
      </c>
    </row>
    <row r="387" customHeight="true" ht="20.0">
      <c r="B387" t="s">
        <v>1510</v>
      </c>
    </row>
    <row r="388" customHeight="true" ht="20.0">
      <c r="B388" t="s">
        <v>1510</v>
      </c>
    </row>
    <row r="389" customHeight="true" ht="20.0">
      <c r="B389" t="s">
        <v>1510</v>
      </c>
    </row>
    <row r="390" customHeight="true" ht="20.0">
      <c r="B390" t="s">
        <v>1510</v>
      </c>
    </row>
    <row r="391" customHeight="true" ht="20.0">
      <c r="B391" t="s">
        <v>1510</v>
      </c>
    </row>
    <row r="392" customHeight="true" ht="20.0">
      <c r="B392" t="s">
        <v>1510</v>
      </c>
    </row>
    <row r="393" customHeight="true" ht="20.0">
      <c r="B393" t="s">
        <v>1510</v>
      </c>
    </row>
    <row r="394" customHeight="true" ht="20.0">
      <c r="B394" t="s">
        <v>1510</v>
      </c>
    </row>
    <row r="395" customHeight="true" ht="20.0">
      <c r="B395" t="s">
        <v>1510</v>
      </c>
    </row>
    <row r="396" customHeight="true" ht="20.0">
      <c r="B396" t="s">
        <v>1510</v>
      </c>
    </row>
    <row r="397" customHeight="true" ht="20.0">
      <c r="B397" t="s">
        <v>1510</v>
      </c>
    </row>
    <row r="398" customHeight="true" ht="20.0">
      <c r="B398" t="s">
        <v>1510</v>
      </c>
    </row>
    <row r="399" customHeight="true" ht="20.0">
      <c r="B399" t="s">
        <v>1510</v>
      </c>
    </row>
    <row r="400" customHeight="true" ht="20.0">
      <c r="B400" t="s">
        <v>1510</v>
      </c>
    </row>
    <row r="401" customHeight="true" ht="20.0">
      <c r="B401" t="s">
        <v>1510</v>
      </c>
    </row>
    <row r="402" customHeight="true" ht="20.0">
      <c r="B402" t="s">
        <v>1510</v>
      </c>
    </row>
    <row r="403" customHeight="true" ht="20.0">
      <c r="B403" t="s">
        <v>1510</v>
      </c>
    </row>
    <row r="404" customHeight="true" ht="20.0">
      <c r="A404"/>
    </row>
    <row r="405" customHeight="true" ht="20.0">
      <c r="B405" t="s">
        <v>1510</v>
      </c>
    </row>
    <row r="406" customHeight="true" ht="20.0">
      <c r="B406" t="s">
        <v>1510</v>
      </c>
    </row>
    <row r="407" customHeight="true" ht="20.0">
      <c r="B407" t="s">
        <v>1510</v>
      </c>
    </row>
    <row r="408" customHeight="true" ht="20.0">
      <c r="B408" t="s">
        <v>1510</v>
      </c>
    </row>
    <row r="409" customHeight="true" ht="20.0">
      <c r="B409" t="s">
        <v>1510</v>
      </c>
    </row>
    <row r="410" customHeight="true" ht="20.0">
      <c r="B410" t="s">
        <v>1510</v>
      </c>
    </row>
    <row r="411" customHeight="true" ht="20.0">
      <c r="B411" t="s">
        <v>1510</v>
      </c>
    </row>
    <row r="412" customHeight="true" ht="20.0">
      <c r="B412" t="s">
        <v>1510</v>
      </c>
    </row>
    <row r="413" customHeight="true" ht="20.0">
      <c r="B413" t="s">
        <v>1510</v>
      </c>
    </row>
    <row r="414" customHeight="true" ht="20.0">
      <c r="B414" t="s">
        <v>1510</v>
      </c>
    </row>
    <row r="415" customHeight="true" ht="20.0">
      <c r="B415" t="s">
        <v>1510</v>
      </c>
    </row>
    <row r="416" customHeight="true" ht="20.0">
      <c r="B416" t="s">
        <v>1510</v>
      </c>
    </row>
    <row r="417" customHeight="true" ht="20.0">
      <c r="B417" t="s">
        <v>1510</v>
      </c>
    </row>
    <row r="418" customHeight="true" ht="20.0">
      <c r="B418" t="s">
        <v>1510</v>
      </c>
    </row>
    <row r="419" customHeight="true" ht="20.0">
      <c r="B419" t="s">
        <v>1510</v>
      </c>
    </row>
    <row r="420" customHeight="true" ht="20.0">
      <c r="B420" t="s">
        <v>1510</v>
      </c>
    </row>
    <row r="421" customHeight="true" ht="20.0">
      <c r="B421" t="s">
        <v>1510</v>
      </c>
    </row>
    <row r="422" customHeight="true" ht="20.0">
      <c r="B422" t="s">
        <v>1510</v>
      </c>
    </row>
    <row r="423" customHeight="true" ht="20.0">
      <c r="B423" t="s">
        <v>1510</v>
      </c>
    </row>
    <row r="424" customHeight="true" ht="20.0">
      <c r="B424" t="s">
        <v>1510</v>
      </c>
    </row>
    <row r="425" customHeight="true" ht="20.0">
      <c r="A425"/>
    </row>
    <row r="426" customHeight="true" ht="20.0">
      <c r="B426" t="s">
        <v>1510</v>
      </c>
    </row>
    <row r="427" customHeight="true" ht="20.0">
      <c r="B427" t="s">
        <v>1510</v>
      </c>
    </row>
    <row r="428" customHeight="true" ht="20.0">
      <c r="B428" t="s">
        <v>1510</v>
      </c>
    </row>
    <row r="429" customHeight="true" ht="20.0">
      <c r="B429" t="s">
        <v>1510</v>
      </c>
    </row>
    <row r="430" customHeight="true" ht="20.0">
      <c r="B430" t="s">
        <v>1510</v>
      </c>
    </row>
    <row r="431" customHeight="true" ht="20.0">
      <c r="B431" t="s">
        <v>1510</v>
      </c>
    </row>
    <row r="432" customHeight="true" ht="20.0">
      <c r="B432" t="s">
        <v>1510</v>
      </c>
    </row>
    <row r="433" customHeight="true" ht="20.0">
      <c r="B433" t="s">
        <v>1510</v>
      </c>
    </row>
    <row r="434" customHeight="true" ht="20.0">
      <c r="B434" t="s">
        <v>1510</v>
      </c>
    </row>
    <row r="435" customHeight="true" ht="20.0">
      <c r="B435" t="s">
        <v>1510</v>
      </c>
    </row>
    <row r="436" customHeight="true" ht="20.0">
      <c r="B436" t="s">
        <v>1510</v>
      </c>
    </row>
    <row r="437" customHeight="true" ht="20.0">
      <c r="B437" t="s">
        <v>1510</v>
      </c>
    </row>
    <row r="438" customHeight="true" ht="20.0">
      <c r="B438" t="s">
        <v>1510</v>
      </c>
    </row>
    <row r="439" customHeight="true" ht="20.0">
      <c r="B439" t="s">
        <v>1510</v>
      </c>
    </row>
    <row r="440" customHeight="true" ht="20.0">
      <c r="B440" t="s">
        <v>1510</v>
      </c>
    </row>
    <row r="441" customHeight="true" ht="20.0">
      <c r="B441" t="s">
        <v>1510</v>
      </c>
    </row>
    <row r="442" customHeight="true" ht="20.0">
      <c r="B442" t="s">
        <v>1510</v>
      </c>
    </row>
    <row r="443" customHeight="true" ht="20.0">
      <c r="B443" t="s">
        <v>1510</v>
      </c>
    </row>
    <row r="444" customHeight="true" ht="20.0">
      <c r="B444" t="s">
        <v>1510</v>
      </c>
    </row>
    <row r="445" customHeight="true" ht="20.0">
      <c r="B445" t="s">
        <v>1510</v>
      </c>
    </row>
    <row r="446" customHeight="true" ht="20.0">
      <c r="A446"/>
    </row>
    <row r="447" customHeight="true" ht="20.0">
      <c r="B447" t="s">
        <v>1510</v>
      </c>
    </row>
    <row r="448" customHeight="true" ht="20.0">
      <c r="B448" t="s">
        <v>1510</v>
      </c>
    </row>
    <row r="449" customHeight="true" ht="20.0">
      <c r="B449" t="s">
        <v>1510</v>
      </c>
    </row>
    <row r="450" customHeight="true" ht="20.0">
      <c r="B450" t="s">
        <v>1510</v>
      </c>
    </row>
    <row r="451" customHeight="true" ht="20.0">
      <c r="B451" t="s">
        <v>1510</v>
      </c>
    </row>
    <row r="452" customHeight="true" ht="20.0">
      <c r="B452" t="s">
        <v>1510</v>
      </c>
    </row>
    <row r="453" customHeight="true" ht="20.0">
      <c r="B453" t="s">
        <v>1510</v>
      </c>
    </row>
    <row r="454" customHeight="true" ht="20.0">
      <c r="B454" t="s">
        <v>1510</v>
      </c>
    </row>
    <row r="455" customHeight="true" ht="20.0">
      <c r="B455" t="s">
        <v>1510</v>
      </c>
    </row>
    <row r="456" customHeight="true" ht="20.0">
      <c r="B456" t="s">
        <v>1510</v>
      </c>
    </row>
    <row r="457" customHeight="true" ht="20.0">
      <c r="B457" t="s">
        <v>1510</v>
      </c>
    </row>
    <row r="458" customHeight="true" ht="20.0">
      <c r="B458" t="s">
        <v>1510</v>
      </c>
    </row>
    <row r="459" customHeight="true" ht="20.0">
      <c r="B459" t="s">
        <v>1510</v>
      </c>
    </row>
    <row r="460" customHeight="true" ht="20.0">
      <c r="B460" t="s">
        <v>1510</v>
      </c>
    </row>
    <row r="461" customHeight="true" ht="20.0">
      <c r="B461" t="s">
        <v>1510</v>
      </c>
    </row>
    <row r="462" customHeight="true" ht="20.0">
      <c r="B462" t="s">
        <v>1510</v>
      </c>
    </row>
    <row r="463" customHeight="true" ht="20.0">
      <c r="B463" t="s">
        <v>1510</v>
      </c>
    </row>
    <row r="464" customHeight="true" ht="20.0">
      <c r="B464" t="s">
        <v>1510</v>
      </c>
    </row>
    <row r="465" customHeight="true" ht="20.0">
      <c r="B465" t="s">
        <v>1510</v>
      </c>
    </row>
    <row r="466" customHeight="true" ht="20.0">
      <c r="B466" t="s">
        <v>1510</v>
      </c>
    </row>
    <row r="467" customHeight="true" ht="20.0">
      <c r="A467"/>
    </row>
    <row r="468" customHeight="true" ht="20.0">
      <c r="B468" t="s">
        <v>1510</v>
      </c>
    </row>
    <row r="469" customHeight="true" ht="20.0">
      <c r="B469" t="s">
        <v>1510</v>
      </c>
    </row>
    <row r="470" customHeight="true" ht="20.0">
      <c r="B470" t="s">
        <v>1510</v>
      </c>
    </row>
    <row r="471" customHeight="true" ht="20.0">
      <c r="B471" t="s">
        <v>1510</v>
      </c>
    </row>
    <row r="472" customHeight="true" ht="20.0">
      <c r="B472" t="s">
        <v>1510</v>
      </c>
    </row>
    <row r="473" customHeight="true" ht="20.0">
      <c r="B473" t="s">
        <v>1510</v>
      </c>
    </row>
    <row r="474" customHeight="true" ht="20.0">
      <c r="B474" t="s">
        <v>1510</v>
      </c>
    </row>
    <row r="475" customHeight="true" ht="20.0">
      <c r="B475" t="s">
        <v>1510</v>
      </c>
    </row>
    <row r="476" customHeight="true" ht="20.0">
      <c r="B476" t="s">
        <v>1510</v>
      </c>
    </row>
    <row r="477" customHeight="true" ht="20.0">
      <c r="B477" t="s">
        <v>1510</v>
      </c>
    </row>
    <row r="478" customHeight="true" ht="20.0">
      <c r="B478" t="s">
        <v>1510</v>
      </c>
    </row>
    <row r="479" customHeight="true" ht="20.0">
      <c r="B479" t="s">
        <v>1510</v>
      </c>
    </row>
    <row r="480" customHeight="true" ht="20.0">
      <c r="B480" t="s">
        <v>1510</v>
      </c>
    </row>
    <row r="481" customHeight="true" ht="20.0">
      <c r="B481" t="s">
        <v>1510</v>
      </c>
    </row>
    <row r="482" customHeight="true" ht="20.0">
      <c r="B482" t="s">
        <v>1510</v>
      </c>
    </row>
    <row r="483" customHeight="true" ht="20.0">
      <c r="B483" t="s">
        <v>1510</v>
      </c>
    </row>
    <row r="484" customHeight="true" ht="20.0">
      <c r="B484" t="s">
        <v>1510</v>
      </c>
    </row>
    <row r="485" customHeight="true" ht="20.0">
      <c r="B485" t="s">
        <v>1510</v>
      </c>
    </row>
    <row r="486" customHeight="true" ht="20.0">
      <c r="B486" t="s">
        <v>1510</v>
      </c>
    </row>
    <row r="487" customHeight="true" ht="20.0">
      <c r="B487" t="s">
        <v>1510</v>
      </c>
    </row>
    <row r="488" customHeight="true" ht="20.0">
      <c r="A488"/>
    </row>
    <row r="489" customHeight="true" ht="20.0">
      <c r="B489" t="s">
        <v>1510</v>
      </c>
    </row>
    <row r="490" customHeight="true" ht="20.0">
      <c r="B490" t="s">
        <v>1510</v>
      </c>
    </row>
    <row r="491" customHeight="true" ht="20.0">
      <c r="B491" t="s">
        <v>1510</v>
      </c>
    </row>
    <row r="492" customHeight="true" ht="20.0">
      <c r="B492" t="s">
        <v>1510</v>
      </c>
    </row>
    <row r="493" customHeight="true" ht="20.0">
      <c r="B493" t="s">
        <v>1510</v>
      </c>
    </row>
    <row r="494" customHeight="true" ht="20.0">
      <c r="B494" t="s">
        <v>1510</v>
      </c>
    </row>
    <row r="495" customHeight="true" ht="20.0">
      <c r="B495" t="s">
        <v>1510</v>
      </c>
    </row>
    <row r="496" customHeight="true" ht="20.0">
      <c r="B496" t="s">
        <v>1510</v>
      </c>
    </row>
    <row r="497" customHeight="true" ht="20.0">
      <c r="B497" t="s">
        <v>1510</v>
      </c>
    </row>
    <row r="498" customHeight="true" ht="20.0">
      <c r="B498" t="s">
        <v>1510</v>
      </c>
    </row>
    <row r="499" customHeight="true" ht="20.0">
      <c r="B499" t="s">
        <v>1510</v>
      </c>
    </row>
    <row r="500" customHeight="true" ht="20.0">
      <c r="B500" t="s">
        <v>1510</v>
      </c>
    </row>
    <row r="501" customHeight="true" ht="20.0">
      <c r="B501" t="s">
        <v>1510</v>
      </c>
    </row>
    <row r="502" customHeight="true" ht="20.0">
      <c r="B502" t="s">
        <v>1510</v>
      </c>
    </row>
    <row r="503" customHeight="true" ht="20.0">
      <c r="B503" t="s">
        <v>1510</v>
      </c>
    </row>
    <row r="504" customHeight="true" ht="20.0">
      <c r="B504" t="s">
        <v>1510</v>
      </c>
    </row>
    <row r="505" customHeight="true" ht="20.0">
      <c r="B505" t="s">
        <v>1510</v>
      </c>
    </row>
    <row r="506" customHeight="true" ht="20.0">
      <c r="B506" t="s">
        <v>1510</v>
      </c>
    </row>
    <row r="507" customHeight="true" ht="20.0">
      <c r="B507" t="s">
        <v>1510</v>
      </c>
    </row>
    <row r="508" customHeight="true" ht="20.0">
      <c r="B508" t="s">
        <v>1510</v>
      </c>
    </row>
    <row r="509" customHeight="true" ht="20.0">
      <c r="A509"/>
    </row>
    <row r="510" customHeight="true" ht="20.0">
      <c r="B510" t="s">
        <v>1510</v>
      </c>
    </row>
    <row r="511" customHeight="true" ht="20.0">
      <c r="B511" t="s">
        <v>1510</v>
      </c>
    </row>
    <row r="512" customHeight="true" ht="20.0">
      <c r="B512" t="s">
        <v>1510</v>
      </c>
    </row>
    <row r="513" customHeight="true" ht="20.0">
      <c r="B513" t="s">
        <v>1510</v>
      </c>
    </row>
    <row r="514" customHeight="true" ht="20.0">
      <c r="B514" t="s">
        <v>1510</v>
      </c>
    </row>
    <row r="515" customHeight="true" ht="20.0">
      <c r="B515" t="s">
        <v>1510</v>
      </c>
    </row>
    <row r="516" customHeight="true" ht="20.0">
      <c r="B516" t="s">
        <v>1510</v>
      </c>
    </row>
    <row r="517" customHeight="true" ht="20.0">
      <c r="B517" t="s">
        <v>1510</v>
      </c>
    </row>
    <row r="518" customHeight="true" ht="20.0">
      <c r="B518" t="s">
        <v>1510</v>
      </c>
    </row>
    <row r="519" customHeight="true" ht="20.0">
      <c r="B519" t="s">
        <v>1510</v>
      </c>
    </row>
    <row r="520" customHeight="true" ht="20.0">
      <c r="B520" t="s">
        <v>1510</v>
      </c>
    </row>
    <row r="521" customHeight="true" ht="20.0">
      <c r="B521" t="s">
        <v>1510</v>
      </c>
    </row>
    <row r="522" customHeight="true" ht="20.0">
      <c r="B522" t="s">
        <v>1510</v>
      </c>
    </row>
    <row r="523" customHeight="true" ht="20.0">
      <c r="B523" t="s">
        <v>1510</v>
      </c>
    </row>
    <row r="524" customHeight="true" ht="20.0">
      <c r="B524" t="s">
        <v>1510</v>
      </c>
    </row>
    <row r="525" customHeight="true" ht="20.0">
      <c r="B525" t="s">
        <v>1510</v>
      </c>
    </row>
    <row r="526" customHeight="true" ht="20.0">
      <c r="B526" t="s">
        <v>1510</v>
      </c>
    </row>
    <row r="527" customHeight="true" ht="20.0">
      <c r="B527" t="s">
        <v>1510</v>
      </c>
    </row>
    <row r="528" customHeight="true" ht="20.0">
      <c r="B528" t="s">
        <v>1510</v>
      </c>
    </row>
    <row r="529" customHeight="true" ht="20.0">
      <c r="B529" t="s">
        <v>1510</v>
      </c>
    </row>
    <row r="530" customHeight="true" ht="20.0">
      <c r="A530"/>
    </row>
    <row r="531" customHeight="true" ht="20.0">
      <c r="B531" t="s">
        <v>1510</v>
      </c>
    </row>
    <row r="532" customHeight="true" ht="20.0">
      <c r="B532" t="s">
        <v>1510</v>
      </c>
    </row>
    <row r="533" customHeight="true" ht="20.0">
      <c r="B533" t="s">
        <v>1510</v>
      </c>
    </row>
    <row r="534" customHeight="true" ht="20.0">
      <c r="B534" t="s">
        <v>1510</v>
      </c>
    </row>
    <row r="535" customHeight="true" ht="20.0">
      <c r="B535" t="s">
        <v>1510</v>
      </c>
    </row>
    <row r="536" customHeight="true" ht="20.0">
      <c r="B536" t="s">
        <v>1510</v>
      </c>
    </row>
    <row r="537" customHeight="true" ht="20.0">
      <c r="B537" t="s">
        <v>1510</v>
      </c>
    </row>
    <row r="538" customHeight="true" ht="20.0">
      <c r="B538" t="s">
        <v>1510</v>
      </c>
    </row>
    <row r="539" customHeight="true" ht="20.0">
      <c r="B539" t="s">
        <v>1510</v>
      </c>
    </row>
    <row r="540" customHeight="true" ht="20.0">
      <c r="B540" t="s">
        <v>1510</v>
      </c>
    </row>
    <row r="541" customHeight="true" ht="20.0">
      <c r="B541" t="s">
        <v>1510</v>
      </c>
    </row>
    <row r="542" customHeight="true" ht="20.0">
      <c r="B542" t="s">
        <v>1510</v>
      </c>
    </row>
    <row r="543" customHeight="true" ht="20.0">
      <c r="B543" t="s">
        <v>1510</v>
      </c>
    </row>
    <row r="544" customHeight="true" ht="20.0">
      <c r="B544" t="s">
        <v>1510</v>
      </c>
    </row>
    <row r="545" customHeight="true" ht="20.0">
      <c r="B545" t="s">
        <v>1510</v>
      </c>
    </row>
    <row r="546" customHeight="true" ht="20.0">
      <c r="B546" t="s">
        <v>1510</v>
      </c>
    </row>
    <row r="547" customHeight="true" ht="20.0">
      <c r="B547" t="s">
        <v>1510</v>
      </c>
    </row>
    <row r="548" customHeight="true" ht="20.0">
      <c r="B548" t="s">
        <v>1510</v>
      </c>
    </row>
    <row r="549" customHeight="true" ht="20.0">
      <c r="B549" t="s">
        <v>1510</v>
      </c>
    </row>
    <row r="550" customHeight="true" ht="20.0">
      <c r="B550" t="s">
        <v>1510</v>
      </c>
    </row>
    <row r="551" customHeight="true" ht="20.0">
      <c r="A551"/>
    </row>
    <row r="552" customHeight="true" ht="20.0">
      <c r="B552" t="s">
        <v>1510</v>
      </c>
    </row>
    <row r="553" customHeight="true" ht="20.0">
      <c r="B553" t="s">
        <v>1510</v>
      </c>
    </row>
    <row r="554" customHeight="true" ht="20.0">
      <c r="B554" t="s">
        <v>1510</v>
      </c>
    </row>
    <row r="555" customHeight="true" ht="20.0">
      <c r="B555" t="s">
        <v>1510</v>
      </c>
    </row>
    <row r="556" customHeight="true" ht="20.0">
      <c r="B556" t="s">
        <v>1510</v>
      </c>
    </row>
    <row r="557" customHeight="true" ht="20.0">
      <c r="B557" t="s">
        <v>1510</v>
      </c>
    </row>
    <row r="558" customHeight="true" ht="20.0">
      <c r="B558" t="s">
        <v>1510</v>
      </c>
    </row>
    <row r="559" customHeight="true" ht="20.0">
      <c r="B559" t="s">
        <v>1510</v>
      </c>
    </row>
    <row r="560" customHeight="true" ht="20.0">
      <c r="B560" t="s">
        <v>1510</v>
      </c>
    </row>
    <row r="561" customHeight="true" ht="20.0">
      <c r="B561" t="s">
        <v>1510</v>
      </c>
    </row>
    <row r="562" customHeight="true" ht="20.0">
      <c r="B562" t="s">
        <v>1510</v>
      </c>
    </row>
    <row r="563" customHeight="true" ht="20.0">
      <c r="B563" t="s">
        <v>1510</v>
      </c>
    </row>
    <row r="564" customHeight="true" ht="20.0">
      <c r="B564" t="s">
        <v>1510</v>
      </c>
    </row>
    <row r="565" customHeight="true" ht="20.0">
      <c r="B565" t="s">
        <v>1510</v>
      </c>
    </row>
    <row r="566" customHeight="true" ht="20.0">
      <c r="B566" t="s">
        <v>1510</v>
      </c>
    </row>
    <row r="567" customHeight="true" ht="20.0">
      <c r="B567" t="s">
        <v>1510</v>
      </c>
    </row>
    <row r="568" customHeight="true" ht="20.0">
      <c r="B568" t="s">
        <v>1510</v>
      </c>
    </row>
    <row r="569" customHeight="true" ht="20.0">
      <c r="B569" t="s">
        <v>1510</v>
      </c>
    </row>
    <row r="570" customHeight="true" ht="20.0">
      <c r="B570" t="s">
        <v>1510</v>
      </c>
    </row>
    <row r="571" customHeight="true" ht="20.0">
      <c r="B571" t="s">
        <v>1510</v>
      </c>
    </row>
    <row r="572" customHeight="true" ht="20.0">
      <c r="A572"/>
    </row>
    <row r="573" customHeight="true" ht="20.0">
      <c r="B573" t="s">
        <v>1510</v>
      </c>
    </row>
    <row r="574" customHeight="true" ht="20.0">
      <c r="B574" t="s">
        <v>1510</v>
      </c>
    </row>
    <row r="575" customHeight="true" ht="20.0">
      <c r="B575" t="s">
        <v>1510</v>
      </c>
    </row>
    <row r="576" customHeight="true" ht="20.0">
      <c r="B576" t="s">
        <v>1510</v>
      </c>
    </row>
    <row r="577" customHeight="true" ht="20.0">
      <c r="B577" t="s">
        <v>1510</v>
      </c>
    </row>
    <row r="578" customHeight="true" ht="20.0">
      <c r="B578" t="s">
        <v>1510</v>
      </c>
    </row>
    <row r="579" customHeight="true" ht="20.0">
      <c r="B579" t="s">
        <v>1510</v>
      </c>
    </row>
    <row r="580" customHeight="true" ht="20.0">
      <c r="B580" t="s">
        <v>1510</v>
      </c>
    </row>
    <row r="581" customHeight="true" ht="20.0">
      <c r="B581" t="s">
        <v>1510</v>
      </c>
    </row>
    <row r="582" customHeight="true" ht="20.0">
      <c r="B582" t="s">
        <v>1510</v>
      </c>
    </row>
    <row r="583" customHeight="true" ht="20.0">
      <c r="B583" t="s">
        <v>1510</v>
      </c>
    </row>
    <row r="584" customHeight="true" ht="20.0">
      <c r="B584" t="s">
        <v>1510</v>
      </c>
    </row>
    <row r="585" customHeight="true" ht="20.0">
      <c r="B585" t="s">
        <v>1510</v>
      </c>
    </row>
    <row r="586" customHeight="true" ht="20.0">
      <c r="B586" t="s">
        <v>1510</v>
      </c>
    </row>
    <row r="587" customHeight="true" ht="20.0">
      <c r="B587" t="s">
        <v>1510</v>
      </c>
    </row>
    <row r="588" customHeight="true" ht="20.0">
      <c r="B588" t="s">
        <v>1510</v>
      </c>
    </row>
    <row r="589" customHeight="true" ht="20.0">
      <c r="B589" t="s">
        <v>1510</v>
      </c>
    </row>
    <row r="590" customHeight="true" ht="20.0">
      <c r="B590" t="s">
        <v>1510</v>
      </c>
    </row>
    <row r="591" customHeight="true" ht="20.0">
      <c r="B591" t="s">
        <v>1510</v>
      </c>
    </row>
    <row r="592" customHeight="true" ht="20.0">
      <c r="B592" t="s">
        <v>1510</v>
      </c>
    </row>
    <row r="593" customHeight="true" ht="20.0">
      <c r="A593"/>
    </row>
    <row r="594" customHeight="true" ht="20.0">
      <c r="B594" t="s">
        <v>1510</v>
      </c>
    </row>
    <row r="595" customHeight="true" ht="20.0">
      <c r="B595" t="s">
        <v>1510</v>
      </c>
    </row>
    <row r="596" customHeight="true" ht="20.0">
      <c r="B596" t="s">
        <v>1510</v>
      </c>
    </row>
    <row r="597" customHeight="true" ht="20.0">
      <c r="B597" t="s">
        <v>1510</v>
      </c>
    </row>
    <row r="598" customHeight="true" ht="20.0">
      <c r="B598" t="s">
        <v>1510</v>
      </c>
    </row>
    <row r="599" customHeight="true" ht="20.0">
      <c r="B599" t="s">
        <v>1510</v>
      </c>
    </row>
    <row r="600" customHeight="true" ht="20.0">
      <c r="B600" t="s">
        <v>1510</v>
      </c>
    </row>
    <row r="601" customHeight="true" ht="20.0">
      <c r="B601" t="s">
        <v>1510</v>
      </c>
    </row>
    <row r="602" customHeight="true" ht="20.0">
      <c r="B602" t="s">
        <v>1510</v>
      </c>
    </row>
    <row r="603" customHeight="true" ht="20.0">
      <c r="B603" t="s">
        <v>1510</v>
      </c>
    </row>
    <row r="604" customHeight="true" ht="20.0">
      <c r="B604" t="s">
        <v>1510</v>
      </c>
    </row>
    <row r="605" customHeight="true" ht="20.0">
      <c r="B605" t="s">
        <v>1510</v>
      </c>
    </row>
    <row r="606" customHeight="true" ht="20.0">
      <c r="B606" t="s">
        <v>1510</v>
      </c>
    </row>
    <row r="607" customHeight="true" ht="20.0">
      <c r="B607" t="s">
        <v>1510</v>
      </c>
    </row>
    <row r="608" customHeight="true" ht="20.0">
      <c r="B608" t="s">
        <v>1510</v>
      </c>
    </row>
    <row r="609" customHeight="true" ht="20.0">
      <c r="B609" t="s">
        <v>1510</v>
      </c>
    </row>
    <row r="610" customHeight="true" ht="20.0">
      <c r="B610" t="s">
        <v>1510</v>
      </c>
    </row>
    <row r="611" customHeight="true" ht="20.0">
      <c r="B611" t="s">
        <v>1510</v>
      </c>
    </row>
    <row r="612" customHeight="true" ht="20.0">
      <c r="B612" t="s">
        <v>1510</v>
      </c>
    </row>
    <row r="613" customHeight="true" ht="20.0">
      <c r="B613" t="s">
        <v>1510</v>
      </c>
    </row>
    <row r="614" customHeight="true" ht="20.0">
      <c r="A614"/>
    </row>
    <row r="615" customHeight="true" ht="20.0">
      <c r="B615" t="s">
        <v>1510</v>
      </c>
    </row>
    <row r="616" customHeight="true" ht="20.0">
      <c r="B616" t="s">
        <v>1510</v>
      </c>
    </row>
    <row r="617" customHeight="true" ht="20.0">
      <c r="B617" t="s">
        <v>1510</v>
      </c>
    </row>
    <row r="618" customHeight="true" ht="20.0">
      <c r="B618" t="s">
        <v>1510</v>
      </c>
    </row>
    <row r="619" customHeight="true" ht="20.0">
      <c r="B619" t="s">
        <v>1510</v>
      </c>
    </row>
    <row r="620" customHeight="true" ht="20.0">
      <c r="B620" t="s">
        <v>1510</v>
      </c>
    </row>
    <row r="621" customHeight="true" ht="20.0">
      <c r="B621" t="s">
        <v>1510</v>
      </c>
    </row>
    <row r="622" customHeight="true" ht="20.0">
      <c r="B622" t="s">
        <v>1510</v>
      </c>
    </row>
    <row r="623" customHeight="true" ht="20.0">
      <c r="B623" t="s">
        <v>1510</v>
      </c>
    </row>
    <row r="624" customHeight="true" ht="20.0">
      <c r="B624" t="s">
        <v>1510</v>
      </c>
    </row>
    <row r="625" customHeight="true" ht="20.0">
      <c r="B625" t="s">
        <v>1510</v>
      </c>
    </row>
    <row r="626" customHeight="true" ht="20.0">
      <c r="B626" t="s">
        <v>1510</v>
      </c>
    </row>
    <row r="627" customHeight="true" ht="20.0">
      <c r="B627" t="s">
        <v>1510</v>
      </c>
    </row>
    <row r="628" customHeight="true" ht="20.0">
      <c r="B628" t="s">
        <v>1510</v>
      </c>
    </row>
    <row r="629" customHeight="true" ht="20.0">
      <c r="B629" t="s">
        <v>1510</v>
      </c>
    </row>
    <row r="630" customHeight="true" ht="20.0">
      <c r="B630" t="s">
        <v>1510</v>
      </c>
    </row>
    <row r="631" customHeight="true" ht="20.0">
      <c r="B631" t="s">
        <v>1510</v>
      </c>
    </row>
    <row r="632" customHeight="true" ht="20.0">
      <c r="B632" t="s">
        <v>1510</v>
      </c>
    </row>
    <row r="633" customHeight="true" ht="20.0">
      <c r="B633" t="s">
        <v>1510</v>
      </c>
    </row>
    <row r="634" customHeight="true" ht="20.0">
      <c r="B634" t="s">
        <v>1510</v>
      </c>
    </row>
    <row r="635" customHeight="true" ht="20.0">
      <c r="A635"/>
    </row>
    <row r="636" customHeight="true" ht="20.0">
      <c r="B636" t="s">
        <v>1510</v>
      </c>
    </row>
    <row r="637" customHeight="true" ht="20.0">
      <c r="B637" t="s">
        <v>1510</v>
      </c>
    </row>
    <row r="638" customHeight="true" ht="20.0">
      <c r="B638" t="s">
        <v>1510</v>
      </c>
    </row>
    <row r="639" customHeight="true" ht="20.0">
      <c r="B639" t="s">
        <v>1510</v>
      </c>
    </row>
    <row r="640" customHeight="true" ht="20.0">
      <c r="B640" t="s">
        <v>1510</v>
      </c>
    </row>
    <row r="641" customHeight="true" ht="20.0">
      <c r="B641" t="s">
        <v>1510</v>
      </c>
    </row>
    <row r="642" customHeight="true" ht="20.0">
      <c r="B642" t="s">
        <v>1510</v>
      </c>
    </row>
    <row r="643" customHeight="true" ht="20.0">
      <c r="B643" t="s">
        <v>1510</v>
      </c>
    </row>
    <row r="644" customHeight="true" ht="20.0">
      <c r="B644" t="s">
        <v>1510</v>
      </c>
    </row>
    <row r="645" customHeight="true" ht="20.0">
      <c r="B645" t="s">
        <v>1510</v>
      </c>
    </row>
    <row r="646" customHeight="true" ht="20.0">
      <c r="B646" t="s">
        <v>1510</v>
      </c>
    </row>
    <row r="647" customHeight="true" ht="20.0">
      <c r="B647" t="s">
        <v>1510</v>
      </c>
    </row>
    <row r="648" customHeight="true" ht="20.0">
      <c r="B648" t="s">
        <v>1510</v>
      </c>
    </row>
    <row r="649" customHeight="true" ht="20.0">
      <c r="B649" t="s">
        <v>1510</v>
      </c>
    </row>
    <row r="650" customHeight="true" ht="20.0">
      <c r="B650" t="s">
        <v>1510</v>
      </c>
    </row>
    <row r="651" customHeight="true" ht="20.0">
      <c r="B651" t="s">
        <v>1510</v>
      </c>
    </row>
    <row r="652" customHeight="true" ht="20.0">
      <c r="B652" t="s">
        <v>1510</v>
      </c>
    </row>
    <row r="653" customHeight="true" ht="20.0">
      <c r="B653" t="s">
        <v>1510</v>
      </c>
    </row>
    <row r="654" customHeight="true" ht="20.0">
      <c r="B654" t="s">
        <v>1510</v>
      </c>
    </row>
    <row r="655" customHeight="true" ht="20.0">
      <c r="B655" t="s">
        <v>1510</v>
      </c>
    </row>
    <row r="656" customHeight="true" ht="20.0">
      <c r="A656"/>
    </row>
    <row r="657" customHeight="true" ht="20.0">
      <c r="B657" t="s">
        <v>1510</v>
      </c>
    </row>
    <row r="658" customHeight="true" ht="20.0">
      <c r="B658" t="s">
        <v>1510</v>
      </c>
    </row>
    <row r="659" customHeight="true" ht="20.0">
      <c r="B659" t="s">
        <v>1510</v>
      </c>
    </row>
    <row r="660" customHeight="true" ht="20.0">
      <c r="B660" t="s">
        <v>1510</v>
      </c>
    </row>
    <row r="661" customHeight="true" ht="20.0">
      <c r="B661" t="s">
        <v>1510</v>
      </c>
    </row>
    <row r="662" customHeight="true" ht="20.0">
      <c r="B662" t="s">
        <v>1510</v>
      </c>
    </row>
    <row r="663" customHeight="true" ht="20.0">
      <c r="B663" t="s">
        <v>1510</v>
      </c>
    </row>
    <row r="664" customHeight="true" ht="20.0">
      <c r="B664" t="s">
        <v>1510</v>
      </c>
    </row>
    <row r="665" customHeight="true" ht="20.0">
      <c r="B665" t="s">
        <v>1510</v>
      </c>
    </row>
    <row r="666" customHeight="true" ht="20.0">
      <c r="B666" t="s">
        <v>1510</v>
      </c>
    </row>
    <row r="667" customHeight="true" ht="20.0">
      <c r="B667" t="s">
        <v>1510</v>
      </c>
    </row>
    <row r="668" customHeight="true" ht="20.0">
      <c r="B668" t="s">
        <v>1510</v>
      </c>
    </row>
    <row r="669" customHeight="true" ht="20.0">
      <c r="B669" t="s">
        <v>1510</v>
      </c>
    </row>
    <row r="670" customHeight="true" ht="20.0">
      <c r="B670" t="s">
        <v>1510</v>
      </c>
    </row>
    <row r="671" customHeight="true" ht="20.0">
      <c r="B671" t="s">
        <v>1510</v>
      </c>
    </row>
    <row r="672" customHeight="true" ht="20.0">
      <c r="B672" t="s">
        <v>1510</v>
      </c>
    </row>
    <row r="673" customHeight="true" ht="20.0">
      <c r="B673" t="s">
        <v>1510</v>
      </c>
    </row>
    <row r="674" customHeight="true" ht="20.0">
      <c r="B674" t="s">
        <v>1510</v>
      </c>
    </row>
    <row r="675" customHeight="true" ht="20.0">
      <c r="B675" t="s">
        <v>1510</v>
      </c>
    </row>
    <row r="676" customHeight="true" ht="20.0">
      <c r="B676" t="s">
        <v>1510</v>
      </c>
    </row>
    <row r="677" customHeight="true" ht="20.0">
      <c r="A677"/>
    </row>
    <row r="678" customHeight="true" ht="20.0">
      <c r="B678" t="s">
        <v>1510</v>
      </c>
    </row>
    <row r="679" customHeight="true" ht="20.0">
      <c r="B679" t="s">
        <v>1510</v>
      </c>
    </row>
    <row r="680" customHeight="true" ht="20.0">
      <c r="B680" t="s">
        <v>1510</v>
      </c>
    </row>
    <row r="681" customHeight="true" ht="20.0">
      <c r="B681" t="s">
        <v>1510</v>
      </c>
    </row>
    <row r="682" customHeight="true" ht="20.0">
      <c r="B682" t="s">
        <v>1510</v>
      </c>
    </row>
    <row r="683" customHeight="true" ht="20.0">
      <c r="B683" t="s">
        <v>1510</v>
      </c>
    </row>
    <row r="684" customHeight="true" ht="20.0">
      <c r="B684" t="s">
        <v>1510</v>
      </c>
    </row>
    <row r="685" customHeight="true" ht="20.0">
      <c r="B685" t="s">
        <v>1510</v>
      </c>
    </row>
    <row r="686" customHeight="true" ht="20.0">
      <c r="B686" t="s">
        <v>1510</v>
      </c>
    </row>
    <row r="687" customHeight="true" ht="20.0">
      <c r="B687" t="s">
        <v>1510</v>
      </c>
    </row>
    <row r="688" customHeight="true" ht="20.0">
      <c r="B688" t="s">
        <v>1510</v>
      </c>
    </row>
    <row r="689" customHeight="true" ht="20.0">
      <c r="B689" t="s">
        <v>1510</v>
      </c>
    </row>
    <row r="690" customHeight="true" ht="20.0">
      <c r="B690" t="s">
        <v>1510</v>
      </c>
    </row>
    <row r="691" customHeight="true" ht="20.0">
      <c r="B691" t="s">
        <v>1510</v>
      </c>
    </row>
    <row r="692" customHeight="true" ht="20.0">
      <c r="B692" t="s">
        <v>1510</v>
      </c>
    </row>
    <row r="693" customHeight="true" ht="20.0">
      <c r="B693" t="s">
        <v>1510</v>
      </c>
    </row>
    <row r="694" customHeight="true" ht="20.0">
      <c r="B694" t="s">
        <v>1510</v>
      </c>
    </row>
    <row r="695" customHeight="true" ht="20.0">
      <c r="B695" t="s">
        <v>1510</v>
      </c>
    </row>
    <row r="696" customHeight="true" ht="20.0">
      <c r="B696" t="s">
        <v>1510</v>
      </c>
    </row>
    <row r="697" customHeight="true" ht="20.0">
      <c r="B697" t="s">
        <v>1510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2024-08-05T12:29:58Z</dcterms:created>
  <dc:creator>Apache POI</dc:creator>
</cp:coreProperties>
</file>