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<sst xmlns="http://schemas.openxmlformats.org/spreadsheetml/2006/main" count="6080" uniqueCount="1022">
  <si>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</si>
  <si>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</si>
  <si>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</si>
  <si>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</si>
  <si>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/>
  </si>
  <si>
    <t>CA</t>
  </si>
  <si>
    <t>CSR</t>
  </si>
  <si>
    <t>FV</t>
  </si>
  <si>
    <t>GI</t>
  </si>
  <si>
    <t>Growth</t>
  </si>
  <si>
    <t>Leverage</t>
  </si>
  <si>
    <t>ROA</t>
  </si>
  <si>
    <t>ROE</t>
  </si>
  <si>
    <t>Size</t>
  </si>
  <si>
    <t>Indirect Effects</t>
  </si>
  <si>
    <t>Total Indirect Effects</t>
  </si>
  <si>
    <t>Specific Indirect Effects</t>
  </si>
  <si>
    <t>CSR -&gt; GI -&gt; CA</t>
  </si>
  <si>
    <t>CSR -&gt; CA -&gt; FV</t>
  </si>
  <si>
    <t>GI -&gt; CA -&gt; FV</t>
  </si>
  <si>
    <t>CSR -&gt; GI -&gt; CA -&gt; FV</t>
  </si>
  <si>
    <t>CSR -&gt; GI -&gt; FV</t>
  </si>
  <si>
    <t>Total Effects</t>
  </si>
  <si>
    <t>Outer Loadings</t>
  </si>
  <si>
    <t>Growt Norm</t>
  </si>
  <si>
    <t>Leverage Norm</t>
  </si>
  <si>
    <t>ROA Norm</t>
  </si>
  <si>
    <t>ROE Norm</t>
  </si>
  <si>
    <t>Size Norm</t>
  </si>
  <si>
    <t>X Norm</t>
  </si>
  <si>
    <t>Y Norm</t>
  </si>
  <si>
    <t>Z1 Norm</t>
  </si>
  <si>
    <t>Z21</t>
  </si>
  <si>
    <t>Z22</t>
  </si>
  <si>
    <t>Outer Weights</t>
  </si>
  <si>
    <t>Latent Variable</t>
  </si>
  <si>
    <t>Case 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</si>
  <si>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</si>
  <si>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</si>
  <si>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</si>
  <si>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</si>
  <si>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</si>
  <si>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</si>
  <si>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</si>
  <si>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</si>
  <si>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</si>
  <si>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</si>
  <si>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</si>
  <si>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</si>
  <si>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</si>
  <si>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</si>
  <si>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</si>
  <si>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</si>
  <si>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</si>
  <si>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</si>
  <si>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</si>
  <si>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</si>
  <si>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</si>
  <si>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</si>
  <si>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</si>
  <si>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</si>
  <si>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</si>
  <si>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</si>
  <si>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</si>
  <si>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</si>
  <si>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</si>
  <si>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</si>
  <si>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</si>
  <si>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</si>
  <si>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</si>
  <si>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</si>
  <si>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</si>
  <si>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</si>
  <si>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</si>
  <si>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</si>
  <si>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</si>
  <si>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</si>
  <si>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</si>
  <si>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</si>
  <si>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</si>
  <si>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</si>
  <si>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</si>
  <si>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</si>
  <si>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</si>
  <si>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</si>
  <si>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</si>
  <si>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</si>
  <si>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</si>
  <si>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</si>
  <si>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</si>
  <si>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</si>
  <si>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</si>
  <si>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</si>
  <si>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</si>
  <si>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</si>
  <si>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</si>
  <si>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</si>
  <si>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</si>
  <si>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</si>
  <si>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</si>
  <si>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</si>
  <si>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</si>
  <si>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</si>
  <si>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</si>
  <si>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</si>
  <si>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</si>
  <si>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</si>
  <si>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</si>
  <si>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</si>
  <si>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</si>
  <si>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</si>
  <si>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</si>
  <si>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</si>
  <si>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</si>
  <si>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</si>
  <si>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</si>
  <si>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</si>
  <si>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</si>
  <si>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</si>
  <si>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</si>
  <si>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</si>
  <si>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</si>
  <si>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</si>
  <si>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</si>
  <si>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</si>
  <si>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</si>
  <si>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</si>
  <si>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</si>
  <si>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</si>
  <si>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</si>
  <si>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</si>
  <si>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</si>
  <si>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</si>
  <si>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</si>
  <si>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</si>
  <si>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</si>
  <si>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</si>
  <si>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</si>
  <si>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</si>
  <si>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</si>
  <si>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</si>
  <si>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</si>
  <si>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</si>
  <si>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</si>
  <si>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</si>
  <si>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</si>
  <si>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</si>
  <si>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</si>
  <si>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</si>
  <si>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</si>
  <si>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</si>
  <si>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</si>
  <si>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</si>
  <si>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</si>
  <si>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</si>
  <si>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</si>
  <si>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</si>
  <si>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</si>
  <si>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</si>
  <si>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</si>
  <si>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</si>
  <si>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</si>
  <si>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</si>
  <si>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</si>
  <si>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</si>
  <si>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</si>
  <si>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</si>
  <si>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</si>
  <si>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</si>
  <si>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</si>
  <si>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</si>
  <si>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</si>
  <si>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</si>
  <si>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</si>
  <si>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</si>
  <si>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</si>
  <si>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</si>
  <si>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</si>
  <si>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</si>
  <si>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</si>
  <si>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</si>
  <si>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</si>
  <si>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</si>
  <si>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</si>
  <si>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</si>
  <si>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</si>
  <si>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</si>
  <si>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</si>
  <si>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</si>
  <si>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</si>
  <si>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</si>
  <si>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</si>
  <si>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</si>
  <si>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</si>
  <si>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</si>
  <si>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</si>
  <si>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</si>
  <si>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</si>
  <si>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</si>
  <si>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</si>
  <si>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</si>
  <si>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</si>
  <si>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</si>
  <si>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</si>
  <si>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</si>
  <si>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</si>
  <si>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</si>
  <si>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</si>
  <si>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</si>
  <si>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</si>
  <si>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</si>
  <si>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</si>
  <si>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</si>
  <si>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</si>
  <si>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</si>
  <si>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</si>
  <si>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</si>
  <si>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</si>
  <si>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</si>
  <si>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</si>
  <si>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</si>
  <si>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</si>
  <si>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</si>
  <si>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</si>
  <si>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</si>
  <si>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</si>
  <si>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</si>
  <si>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</si>
  <si>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</si>
  <si>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</si>
  <si>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</si>
  <si>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</si>
  <si>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</si>
  <si>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</si>
  <si>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</si>
  <si>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</si>
  <si>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</si>
  <si>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</si>
  <si>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</si>
  <si>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</si>
  <si>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</si>
  <si>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</si>
  <si>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</si>
  <si>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</si>
  <si>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</si>
  <si>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</si>
  <si>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</si>
  <si>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</si>
  <si>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</si>
  <si>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</si>
  <si>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</si>
  <si>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</si>
  <si>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</si>
  <si>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</si>
  <si>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</si>
  <si>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</si>
  <si>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</si>
  <si>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</si>
  <si>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</si>
  <si>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</si>
  <si>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</si>
  <si>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</si>
  <si>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</si>
  <si>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</si>
  <si>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</si>
  <si>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</si>
  <si>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</si>
  <si>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</si>
  <si>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</si>
  <si>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</si>
  <si>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</si>
  <si>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</si>
  <si>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</si>
  <si>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</si>
  <si>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</si>
  <si>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</si>
  <si>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</si>
  <si>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</si>
  <si>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</si>
  <si>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</si>
  <si>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</si>
  <si>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</si>
  <si>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</si>
  <si>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</si>
  <si>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</si>
  <si>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</si>
  <si>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</si>
  <si>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</si>
  <si>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</si>
  <si>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</si>
  <si>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</si>
  <si>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</si>
  <si>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</si>
  <si>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</si>
  <si>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</si>
  <si>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</si>
  <si>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</si>
  <si>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</si>
  <si>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</si>
  <si>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</si>
  <si>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</si>
  <si>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</si>
  <si>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</si>
  <si>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</si>
  <si>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</si>
  <si>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</si>
  <si>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</si>
  <si>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</si>
  <si>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</si>
  <si>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</si>
  <si>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</si>
  <si>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</si>
  <si>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</si>
  <si>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</si>
  <si>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</si>
  <si>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</si>
  <si>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</si>
  <si>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</si>
  <si>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</si>
  <si>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</si>
  <si>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</si>
  <si>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</si>
  <si>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</si>
  <si>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</si>
  <si>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</si>
  <si>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</si>
  <si>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</si>
  <si>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</si>
  <si>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</si>
  <si>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</si>
  <si>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</si>
  <si>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</si>
  <si>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</si>
  <si>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</si>
  <si>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</si>
  <si>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</si>
  <si>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</si>
  <si>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</si>
  <si>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</si>
  <si>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</si>
  <si>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</si>
  <si>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</si>
  <si>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</si>
  <si>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</si>
  <si>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</si>
  <si>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</si>
  <si>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</si>
  <si>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</si>
  <si>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</si>
  <si>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</si>
  <si>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</si>
  <si>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</si>
  <si>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</si>
  <si>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</si>
  <si>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</si>
  <si>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</si>
  <si>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</si>
  <si>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</si>
  <si>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</si>
  <si>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</si>
  <si>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</si>
  <si>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</si>
  <si>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</si>
  <si>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</si>
  <si>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</si>
  <si>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</si>
  <si>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</si>
  <si>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</si>
  <si>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</si>
  <si>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</si>
  <si>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</si>
  <si>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</si>
  <si>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</si>
  <si>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</si>
  <si>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</si>
  <si>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</si>
  <si>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</si>
  <si>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</si>
  <si>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</si>
  <si>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</si>
  <si>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</si>
  <si>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</si>
  <si>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</si>
  <si>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</si>
  <si>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</si>
  <si>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</si>
  <si>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</si>
  <si>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</si>
  <si>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</si>
  <si>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</si>
  <si>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</si>
  <si>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</si>
  <si>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</si>
  <si>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</si>
  <si>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</si>
  <si>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</si>
  <si>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</si>
  <si>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</si>
  <si>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</si>
  <si>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</si>
  <si>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</si>
  <si>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</si>
  <si>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</si>
  <si>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</si>
  <si>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</si>
  <si>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</si>
  <si>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</si>
  <si>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</si>
  <si>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</si>
  <si>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</si>
  <si>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</si>
  <si>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</si>
  <si>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</si>
  <si>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</si>
  <si>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</si>
  <si>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</si>
  <si>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</si>
  <si>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</si>
  <si>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</si>
  <si>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</si>
  <si>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</si>
  <si>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</si>
  <si>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</si>
  <si>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</si>
  <si>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</si>
  <si>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</si>
  <si>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</si>
  <si>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</si>
  <si>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</si>
  <si>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</si>
  <si>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</si>
  <si>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</si>
  <si>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</si>
  <si>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</si>
  <si>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</si>
  <si>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</si>
  <si>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</si>
  <si>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</si>
  <si>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</si>
  <si>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</si>
  <si>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</si>
  <si>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</si>
  <si>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</si>
  <si>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</si>
  <si>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</si>
  <si>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</si>
  <si>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</si>
  <si>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</si>
  <si>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</si>
  <si>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</si>
  <si>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</si>
  <si>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</si>
  <si>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</si>
  <si>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</si>
  <si>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</si>
  <si>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</si>
  <si>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</si>
  <si>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</si>
  <si>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</si>
  <si>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</si>
  <si>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</si>
  <si>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</si>
  <si>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</si>
  <si>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</si>
  <si>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</si>
  <si>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</si>
  <si>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</si>
  <si>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</si>
  <si>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</si>
  <si>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</si>
  <si>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</si>
  <si>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</si>
  <si>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</si>
  <si>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</si>
  <si>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</si>
  <si>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</si>
  <si>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</si>
  <si>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</si>
  <si>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</si>
  <si>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</si>
  <si>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</si>
  <si>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</si>
  <si>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</si>
  <si>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</si>
  <si>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</si>
  <si>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</si>
  <si>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</si>
  <si>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</si>
  <si>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</si>
  <si>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</si>
  <si>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</si>
  <si>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</si>
  <si>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</si>
  <si>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</si>
  <si>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</si>
  <si>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</si>
  <si>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</si>
  <si>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</si>
  <si>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</si>
  <si>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</si>
  <si>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</si>
  <si>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</si>
  <si>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</si>
  <si>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</si>
  <si>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</si>
  <si>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</si>
  <si>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</si>
  <si>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</si>
  <si>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</si>
  <si>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</si>
  <si>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</si>
  <si>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</si>
  <si>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</si>
  <si>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</si>
  <si>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</si>
  <si>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</si>
  <si>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</si>
  <si>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</si>
  <si>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</si>
  <si>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</si>
  <si>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</si>
  <si>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</si>
  <si>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</si>
  <si>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</si>
  <si>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</si>
  <si>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</si>
  <si>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</si>
  <si>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</si>
  <si>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</si>
  <si>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</si>
  <si>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</si>
  <si>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</si>
  <si>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</si>
  <si>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</si>
  <si>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</si>
  <si>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</si>
  <si>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</si>
  <si>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</si>
  <si>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</si>
  <si>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</si>
  <si>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</si>
  <si>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</si>
  <si>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</si>
  <si>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</si>
  <si>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</si>
  <si>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</si>
  <si>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</si>
  <si>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</si>
  <si>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</si>
  <si>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</si>
  <si>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</si>
  <si>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</si>
  <si>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</si>
  <si>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</si>
  <si>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</si>
  <si>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</si>
  <si>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</si>
  <si>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</si>
  <si>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</si>
  <si>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</si>
  <si>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</si>
  <si>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</si>
  <si>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</si>
  <si>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</si>
  <si>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</si>
  <si>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</si>
  <si>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</si>
  <si>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</si>
  <si>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</si>
  <si>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</si>
  <si>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</si>
  <si>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</si>
  <si>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</si>
  <si>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</si>
  <si>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</si>
  <si>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</si>
  <si>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</si>
  <si>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</si>
  <si>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</si>
  <si>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</si>
  <si>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</si>
  <si>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</si>
  <si>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</si>
  <si>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</si>
  <si>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</si>
  <si>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</si>
  <si>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</si>
  <si>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</si>
  <si>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</si>
  <si>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</si>
  <si>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</si>
  <si>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</si>
  <si>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</si>
  <si>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</si>
  <si>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</si>
  <si>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</si>
  <si>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</si>
  <si>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</si>
  <si>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</si>
  <si>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</si>
  <si>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</si>
  <si>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</si>
  <si>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</si>
  <si>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</si>
  <si>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</si>
  <si>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</si>
  <si>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</si>
  <si>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</si>
  <si>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</si>
  <si>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</si>
  <si>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</si>
  <si>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</si>
  <si>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</si>
  <si>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</si>
  <si>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</si>
  <si>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</si>
  <si>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</si>
  <si>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</si>
  <si>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</si>
  <si>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</si>
  <si>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</si>
  <si>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</si>
  <si>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</si>
  <si>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</si>
  <si>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</si>
  <si>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</si>
  <si>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</si>
  <si>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</si>
  <si>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</si>
  <si>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</si>
  <si>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</si>
  <si>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</si>
  <si>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</si>
  <si>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</si>
  <si>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</si>
  <si>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</si>
  <si>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</si>
  <si>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</si>
  <si>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</si>
  <si>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</si>
  <si>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</si>
  <si>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</si>
  <si>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</si>
  <si>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</si>
  <si>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</si>
  <si>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</si>
  <si>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</si>
  <si>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</si>
  <si>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</si>
  <si>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</si>
  <si>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</si>
  <si>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</si>
  <si>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</si>
  <si>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</si>
  <si>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</si>
  <si>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</si>
  <si>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</si>
  <si>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</si>
  <si>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</si>
  <si>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</si>
  <si>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</si>
  <si>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</si>
  <si>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</si>
  <si>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</si>
  <si>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</si>
  <si>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</si>
  <si>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</si>
  <si>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</si>
  <si>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</si>
  <si>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</si>
  <si>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</si>
  <si>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</si>
  <si>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</si>
  <si>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</si>
  <si>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</si>
  <si>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</si>
  <si>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</si>
  <si>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</si>
  <si>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</si>
  <si>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</si>
  <si>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</si>
  <si>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</si>
  <si>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</si>
  <si>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</si>
  <si>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</si>
  <si>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</si>
  <si>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</si>
  <si>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</si>
  <si>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</si>
  <si>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</si>
  <si>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</si>
  <si>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</si>
  <si>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</si>
  <si>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</si>
  <si>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</si>
  <si>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</si>
  <si>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</si>
  <si>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</si>
  <si>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</si>
  <si>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</si>
  <si>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</si>
  <si>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</si>
  <si>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</si>
  <si>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</si>
  <si>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</si>
  <si>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</si>
  <si>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</si>
  <si>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</si>
  <si>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</si>
  <si>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</si>
  <si>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</si>
  <si>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</si>
  <si>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</si>
  <si>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</si>
  <si>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</si>
  <si>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</si>
  <si>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</si>
  <si>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</si>
  <si>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</si>
  <si>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</si>
  <si>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</si>
  <si>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</si>
  <si>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</si>
  <si>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</si>
  <si>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</si>
  <si>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</si>
  <si>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</si>
  <si>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</si>
  <si>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</si>
  <si>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</si>
  <si>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</si>
  <si>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</si>
  <si>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</si>
  <si>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</si>
  <si>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</si>
  <si>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</si>
  <si>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</si>
  <si>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</si>
  <si>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</si>
  <si>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</si>
  <si>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</si>
  <si>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</si>
  <si>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</si>
  <si>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</si>
  <si>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</si>
  <si>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</si>
  <si>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</si>
  <si>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</si>
  <si>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</si>
  <si>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</si>
  <si>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</si>
  <si>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</si>
  <si>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</si>
  <si>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</si>
  <si>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</si>
  <si>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</si>
  <si>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</si>
  <si>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</si>
  <si>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</si>
  <si>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</si>
  <si>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</si>
  <si>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</si>
  <si>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</si>
  <si>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</si>
  <si>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</si>
  <si>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</si>
  <si>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</si>
  <si>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</si>
  <si>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</si>
  <si>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</si>
  <si>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</si>
  <si>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</si>
  <si>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</si>
  <si>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</si>
  <si>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</si>
  <si>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</si>
  <si>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</si>
  <si>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</si>
  <si>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</si>
  <si>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</si>
  <si>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</si>
  <si>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</si>
  <si>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</si>
  <si>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</si>
  <si>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</si>
  <si>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</si>
  <si>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</si>
  <si>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</si>
  <si>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</si>
  <si>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</si>
  <si>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</si>
  <si>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</si>
  <si>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</si>
  <si>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</si>
  <si>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</si>
  <si>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</si>
  <si>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</si>
  <si>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</si>
  <si>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</si>
  <si>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</si>
  <si>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</si>
  <si>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</si>
  <si>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</si>
  <si>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</si>
  <si>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</si>
  <si>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</si>
  <si>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</si>
  <si>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</si>
  <si>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</si>
  <si>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</si>
  <si>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</si>
  <si>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</si>
  <si>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</si>
  <si>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</si>
  <si>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</si>
  <si>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</si>
  <si>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</si>
  <si>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</si>
  <si>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</si>
  <si>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</si>
  <si>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</si>
  <si>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</si>
  <si>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</si>
  <si>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</si>
  <si>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</si>
  <si>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</si>
  <si>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</si>
  <si>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</si>
  <si>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</si>
  <si>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</si>
  <si>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</si>
  <si>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</si>
  <si>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</si>
  <si>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</si>
  <si>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</si>
  <si>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</si>
  <si>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</si>
  <si>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</si>
  <si>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</si>
  <si>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</si>
  <si>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</si>
  <si>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</si>
  <si>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</si>
  <si>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</si>
  <si>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</si>
  <si>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</si>
  <si>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</si>
  <si>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</si>
  <si>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</si>
  <si>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</si>
  <si>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</si>
  <si>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</si>
  <si>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</si>
  <si>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</si>
  <si>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</si>
  <si>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</si>
  <si>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</si>
  <si>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</si>
  <si>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</si>
  <si>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</si>
  <si>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</si>
  <si>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</si>
  <si>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</si>
  <si>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</si>
  <si>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</si>
  <si>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</si>
  <si>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</si>
  <si>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</si>
  <si>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</si>
  <si>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</si>
  <si>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</si>
  <si>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</si>
  <si>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</si>
  <si>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</si>
  <si>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</si>
  <si>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</si>
  <si>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</si>
  <si>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</si>
  <si>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</si>
  <si>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</si>
  <si>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</si>
  <si>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</si>
  <si>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</si>
  <si>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</si>
  <si>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</si>
  <si>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</si>
  <si>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</si>
  <si>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</si>
  <si>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</si>
  <si>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</si>
  <si>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</si>
  <si>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</si>
  <si>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</si>
  <si>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</si>
  <si>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</si>
  <si>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</si>
  <si>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</si>
  <si>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</si>
  <si>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</si>
  <si>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</si>
  <si>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</si>
  <si>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</si>
  <si>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</si>
  <si>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</si>
  <si>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</si>
  <si>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</si>
  <si>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</si>
  <si>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</si>
  <si>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</si>
  <si>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</si>
  <si>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</si>
  <si>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</si>
  <si>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</si>
  <si>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</si>
  <si>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</si>
  <si>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</si>
  <si>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</si>
  <si>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</si>
  <si>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</si>
  <si>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</si>
  <si>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</si>
  <si>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</si>
  <si>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</si>
  <si>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</si>
  <si>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</si>
  <si>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</si>
  <si>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Latent Variable Correlations</t>
  </si>
  <si>
    <t>Latent Variable Covariances</t>
  </si>
  <si>
    <t>LV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</si>
  <si>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</si>
  <si>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</si>
  <si>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</si>
  <si>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</si>
  <si>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</si>
  <si>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</si>
  <si>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</si>
  <si>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</si>
  <si>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Residuals</t>
  </si>
  <si>
    <t>Outer Model Residual Scores</t>
  </si>
  <si>
    <t>Outer Model Residual Correlation</t>
  </si>
  <si>
    <t>Outer Model Residual Descriptives</t>
  </si>
  <si>
    <t>Inner Model Residual Scores</t>
  </si>
  <si>
    <t>Inner Model Residual Correlation</t>
  </si>
  <si>
    <t>Inner Model Residual Descriptives</t>
  </si>
  <si>
    <t>Quality Criteria</t>
  </si>
  <si>
    <t>R Square</t>
  </si>
  <si>
    <t>R Square Adjusted</t>
  </si>
  <si>
    <t>f Square</t>
  </si>
  <si>
    <t>Construct Reliability and Validity</t>
  </si>
  <si>
    <t>Cronbach's Alpha</t>
  </si>
  <si>
    <t>rho_A</t>
  </si>
  <si>
    <t>Composite Reliability</t>
  </si>
  <si>
    <t>Average Variance Extracted (AVE)</t>
  </si>
  <si>
    <t>Discriminant Validity</t>
  </si>
  <si>
    <t>Fornell-Larcker Criterion</t>
  </si>
  <si>
    <t>Cross Loadings</t>
  </si>
  <si>
    <t>Heterotrait-Monotrait Ratio (HTMT)</t>
  </si>
  <si>
    <t>Collinearity Statistics (VIF)</t>
  </si>
  <si>
    <t>Outer VIF Values</t>
  </si>
  <si>
    <t>VIF</t>
  </si>
  <si>
    <t>Inner VIF Values</t>
  </si>
  <si>
    <t>Model_Fit</t>
  </si>
  <si>
    <t>Fit Summary</t>
  </si>
  <si>
    <t>Saturated Model</t>
  </si>
  <si>
    <t>Estimated Model</t>
  </si>
  <si>
    <t>SRMR</t>
  </si>
  <si>
    <t>d_ULS</t>
  </si>
  <si>
    <t>d_G</t>
  </si>
  <si>
    <t>Chi-Square</t>
  </si>
  <si>
    <t>NFI</t>
  </si>
  <si>
    <t>rms Theta</t>
  </si>
  <si>
    <t>Model Selection Criteria</t>
  </si>
  <si>
    <t>AIC  (Akaike's Information Criterion)</t>
  </si>
  <si>
    <t>AICu (Unbiased Akaikes Information Criterion</t>
  </si>
  <si>
    <t>AICc (Corrected Akaikes Information Criterion)</t>
  </si>
  <si>
    <t>BIC  (Bayesian Information Criteria)</t>
  </si>
  <si>
    <t>HQ  (Hannan Quinn Criterion)</t>
  </si>
  <si>
    <t>HQc (Corrected Hannan-Quinn Criterion)</t>
  </si>
  <si>
    <t>Interim Results</t>
  </si>
  <si>
    <t>Stop Criterion Changes</t>
  </si>
  <si>
    <t>Iteration 0</t>
  </si>
  <si>
    <t>Iteration 1</t>
  </si>
  <si>
    <t>Iteration 2</t>
  </si>
  <si>
    <t>Iteration 3</t>
  </si>
  <si>
    <t>Iteration 4</t>
  </si>
  <si>
    <t>Base Data</t>
  </si>
  <si>
    <t>Setting</t>
  </si>
  <si>
    <t>Data file Settings</t>
  </si>
  <si>
    <t>Data file</t>
  </si>
  <si>
    <t>Dataset [889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</si>
  <si>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</si>
  <si>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</si>
  <si>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</si>
  <si>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</si>
  <si>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</si>
  <si>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</si>
  <si>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</si>
  <si>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</si>
  <si>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</si>
  <si>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</si>
  <si>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</si>
  <si>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</si>
  <si>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</si>
  <si>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Stop criterion</t>
  </si>
  <si>
    <t>Use Lohmoeller settings?</t>
  </si>
  <si>
    <t>No</t>
  </si>
  <si>
    <t>Weighting scheme</t>
  </si>
  <si>
    <t>Path</t>
  </si>
  <si>
    <t>Construct Outer Weighting Mode Settings</t>
  </si>
  <si>
    <t>Automatic</t>
  </si>
  <si>
    <t>Inner Model</t>
  </si>
  <si>
    <t>Outer Model</t>
  </si>
  <si>
    <t>Indicator Data (Original)</t>
  </si>
  <si>
    <t>MV Descriptives</t>
  </si>
  <si>
    <t>Indicator Data (Standardized)</t>
  </si>
  <si>
    <t xml:space="preserve"> </t>
  </si>
  <si>
    <t>Complete</t>
  </si>
  <si>
    <t>Indicator Data (Correlations)</t>
  </si>
  <si>
    <t>Empirical Correlation Matrix</t>
  </si>
  <si>
    <t>Model Implied Saturated Correlation Matrix</t>
  </si>
  <si>
    <t>Model Implied Estimated Correlation Matrix</t>
  </si>
  <si>
    <t>Empirical Covariance Matrix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</si>
</sst>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104</xdr:row>
      <xdr:rowOff>63500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124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145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166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187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9.6992187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1016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14</v>
      </c>
      <c r="C8" s="6" t="n">
        <f>HYPERLINK("#'Complete'!B22", "show")</f>
        <v>0.0</v>
      </c>
    </row>
    <row r="9">
      <c r="B9" s="11" t="s">
        <v>22</v>
      </c>
      <c r="C9" s="6" t="n">
        <f>HYPERLINK("#'Complete'!B49", "show")</f>
        <v>0.0</v>
      </c>
    </row>
    <row r="10">
      <c r="B10" s="11" t="s">
        <v>23</v>
      </c>
      <c r="C10" s="6" t="n">
        <f>HYPERLINK("#'Complete'!B63", "show")</f>
        <v>0.0</v>
      </c>
    </row>
    <row r="11">
      <c r="B11" s="11" t="s">
        <v>34</v>
      </c>
      <c r="C11" s="6" t="n">
        <f>HYPERLINK("#'Complete'!B78", "show")</f>
        <v>0.0</v>
      </c>
    </row>
    <row r="12">
      <c r="B12" s="11" t="s">
        <v>35</v>
      </c>
      <c r="C12" s="6" t="n">
        <f>HYPERLINK("#'Complete'!B93", "show")</f>
        <v>0.0</v>
      </c>
    </row>
    <row r="13">
      <c r="B13" s="11" t="s">
        <v>937</v>
      </c>
      <c r="C13" s="6" t="n">
        <f>HYPERLINK("#'Complete'!B1032", "show")</f>
        <v>0.0</v>
      </c>
    </row>
    <row r="15">
      <c r="B15" s="10" t="s">
        <v>944</v>
      </c>
    </row>
    <row r="16">
      <c r="B16" s="11" t="s">
        <v>945</v>
      </c>
      <c r="C16" s="6" t="n">
        <f>HYPERLINK("#'Complete'!B2871", "show")</f>
        <v>0.0</v>
      </c>
    </row>
    <row r="17">
      <c r="B17" s="11" t="s">
        <v>947</v>
      </c>
      <c r="C17" s="6" t="n">
        <f>HYPERLINK("#'Complete'!B2879", "show")</f>
        <v>0.0</v>
      </c>
    </row>
    <row r="18">
      <c r="B18" s="11" t="s">
        <v>948</v>
      </c>
      <c r="C18" s="6" t="n">
        <f>HYPERLINK("#'Complete'!B2893", "show")</f>
        <v>0.0</v>
      </c>
    </row>
    <row r="19">
      <c r="B19" s="11" t="s">
        <v>953</v>
      </c>
      <c r="C19" s="6" t="n">
        <f>HYPERLINK("#'Complete'!B2907", "show")</f>
        <v>0.0</v>
      </c>
    </row>
    <row r="20">
      <c r="B20" s="11" t="s">
        <v>957</v>
      </c>
      <c r="C20" s="6" t="n">
        <f>HYPERLINK("#'Complete'!B2953", "show")</f>
        <v>0.0</v>
      </c>
    </row>
    <row r="21">
      <c r="B21" s="11" t="s">
        <v>961</v>
      </c>
      <c r="C21" s="6" t="n">
        <f>HYPERLINK("#'Complete'!B2985", "show")</f>
        <v>0.0</v>
      </c>
    </row>
    <row r="22">
      <c r="B22" s="11" t="s">
        <v>971</v>
      </c>
      <c r="C22" s="6" t="n">
        <f>HYPERLINK("#'Complete'!B3003", "show")</f>
        <v>0.0</v>
      </c>
    </row>
    <row r="24">
      <c r="B24" s="10" t="s">
        <v>978</v>
      </c>
    </row>
    <row r="25">
      <c r="B25" s="11" t="s">
        <v>979</v>
      </c>
      <c r="C25" s="6" t="n">
        <f>HYPERLINK("#'Complete'!B3013", "show")</f>
        <v>0.0</v>
      </c>
    </row>
    <row r="27">
      <c r="B27" s="10" t="s">
        <v>985</v>
      </c>
    </row>
    <row r="28">
      <c r="B28" s="11" t="s">
        <v>986</v>
      </c>
      <c r="C28" s="6" t="n">
        <f>HYPERLINK("#'Complete'!B3025", "show")</f>
        <v>0.0</v>
      </c>
    </row>
    <row r="29">
      <c r="B29" s="11" t="s">
        <v>1010</v>
      </c>
      <c r="C29" s="6" t="n">
        <f>HYPERLINK("#'Complete'!B3052", "show")</f>
        <v>0.0</v>
      </c>
    </row>
    <row r="30">
      <c r="B30" s="11" t="s">
        <v>1011</v>
      </c>
      <c r="C30" s="6" t="n">
        <f>HYPERLINK("#'Complete'!B3066", "show")</f>
        <v>0.0</v>
      </c>
    </row>
    <row r="31">
      <c r="B31" s="11" t="s">
        <v>1012</v>
      </c>
      <c r="C31" s="6" t="n">
        <f>HYPERLINK("#'Complete'!B3081", "show")</f>
        <v>0.0</v>
      </c>
    </row>
    <row r="32">
      <c r="B32" s="11" t="s">
        <v>1014</v>
      </c>
      <c r="C32" s="6" t="n">
        <f>HYPERLINK("#'Complete'!B3990", "show")</f>
        <v>0.0</v>
      </c>
    </row>
    <row r="33">
      <c r="B33" s="11" t="s">
        <v>1017</v>
      </c>
      <c r="C33" s="6" t="n">
        <f>HYPERLINK("#'Complete'!B4884",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40.78515625" customWidth="true"/>
    <col min="3" max="3" width="35.37890625" customWidth="true"/>
    <col min="4" max="4" width="44.4609375" customWidth="true"/>
    <col min="5" max="5" width="45.46484375" customWidth="true"/>
    <col min="6" max="6" width="34.79296875" customWidth="true"/>
    <col min="7" max="7" width="29.0078125" customWidth="true"/>
    <col min="8" max="8" width="39.6796875" customWidth="true"/>
    <col min="9" max="9" width="10.68359375" customWidth="true"/>
    <col min="10" max="10" width="29.79296875" customWidth="true"/>
    <col min="11" max="11" width="6.68359375" customWidth="true"/>
    <col min="12" max="12" width="6.683593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0">
      <c r="B10" s="9" t="s">
        <v>4</v>
      </c>
      <c r="C10" s="8" t="s">
        <v>5</v>
      </c>
      <c r="D10" s="8" t="s">
        <v>6</v>
      </c>
      <c r="E10" s="8" t="s">
        <v>7</v>
      </c>
      <c r="F10" s="8" t="s">
        <v>8</v>
      </c>
      <c r="G10" s="8" t="s">
        <v>9</v>
      </c>
      <c r="H10" s="8" t="s">
        <v>10</v>
      </c>
      <c r="I10" s="8" t="s">
        <v>11</v>
      </c>
      <c r="J10" s="8" t="s">
        <v>12</v>
      </c>
      <c r="K10" s="8" t="s">
        <v>13</v>
      </c>
    </row>
    <row r="11">
      <c r="B11" s="8" t="s">
        <v>5</v>
      </c>
      <c r="C11" s="15" t="s">
        <v>4</v>
      </c>
      <c r="D11" s="15" t="s">
        <v>4</v>
      </c>
      <c r="E11" s="15" t="n">
        <v>-0.0036225641722880514</v>
      </c>
      <c r="F11" s="15" t="s">
        <v>4</v>
      </c>
      <c r="G11" s="15" t="s">
        <v>4</v>
      </c>
      <c r="H11" s="15" t="s">
        <v>4</v>
      </c>
      <c r="I11" s="15" t="s">
        <v>4</v>
      </c>
      <c r="J11" s="15" t="s">
        <v>4</v>
      </c>
      <c r="K11" s="15" t="s">
        <v>4</v>
      </c>
    </row>
    <row r="12">
      <c r="B12" s="8" t="s">
        <v>6</v>
      </c>
      <c r="C12" s="19" t="n">
        <v>0.023444897985297274</v>
      </c>
      <c r="D12" s="19" t="s">
        <v>4</v>
      </c>
      <c r="E12" s="19" t="n">
        <v>-0.02177185835856493</v>
      </c>
      <c r="F12" s="19" t="n">
        <v>0.2652351568312167</v>
      </c>
      <c r="G12" s="19" t="s">
        <v>4</v>
      </c>
      <c r="H12" s="19" t="s">
        <v>4</v>
      </c>
      <c r="I12" s="19" t="s">
        <v>4</v>
      </c>
      <c r="J12" s="19" t="s">
        <v>4</v>
      </c>
      <c r="K12" s="19" t="s">
        <v>4</v>
      </c>
    </row>
    <row r="13">
      <c r="B13" s="8" t="s">
        <v>7</v>
      </c>
      <c r="C13" s="15" t="s">
        <v>4</v>
      </c>
      <c r="D13" s="15" t="s">
        <v>4</v>
      </c>
      <c r="E13" s="15" t="s">
        <v>4</v>
      </c>
      <c r="F13" s="15" t="s">
        <v>4</v>
      </c>
      <c r="G13" s="15" t="s">
        <v>4</v>
      </c>
      <c r="H13" s="15" t="s">
        <v>4</v>
      </c>
      <c r="I13" s="15" t="s">
        <v>4</v>
      </c>
      <c r="J13" s="15" t="s">
        <v>4</v>
      </c>
      <c r="K13" s="15" t="s">
        <v>4</v>
      </c>
    </row>
    <row r="14">
      <c r="B14" s="8" t="s">
        <v>8</v>
      </c>
      <c r="C14" s="19" t="n">
        <v>0.04121467943396636</v>
      </c>
      <c r="D14" s="19" t="s">
        <v>4</v>
      </c>
      <c r="E14" s="19" t="n">
        <v>-0.006402669386171011</v>
      </c>
      <c r="F14" s="19" t="s">
        <v>4</v>
      </c>
      <c r="G14" s="19" t="s">
        <v>4</v>
      </c>
      <c r="H14" s="19" t="s">
        <v>4</v>
      </c>
      <c r="I14" s="19" t="s">
        <v>4</v>
      </c>
      <c r="J14" s="19" t="s">
        <v>4</v>
      </c>
      <c r="K14" s="19" t="s">
        <v>4</v>
      </c>
    </row>
    <row r="15">
      <c r="B15" s="8" t="s">
        <v>9</v>
      </c>
      <c r="C15" s="15" t="s">
        <v>4</v>
      </c>
      <c r="D15" s="15" t="s">
        <v>4</v>
      </c>
      <c r="E15" s="15" t="n">
        <v>-0.005700504167522025</v>
      </c>
      <c r="F15" s="15" t="s">
        <v>4</v>
      </c>
      <c r="G15" s="15" t="s">
        <v>4</v>
      </c>
      <c r="H15" s="15" t="s">
        <v>4</v>
      </c>
      <c r="I15" s="15" t="s">
        <v>4</v>
      </c>
      <c r="J15" s="15" t="s">
        <v>4</v>
      </c>
      <c r="K15" s="15" t="s">
        <v>4</v>
      </c>
    </row>
    <row r="16">
      <c r="B16" s="8" t="s">
        <v>10</v>
      </c>
      <c r="C16" s="19" t="s">
        <v>4</v>
      </c>
      <c r="D16" s="19" t="s">
        <v>4</v>
      </c>
      <c r="E16" s="19" t="n">
        <v>0.15812255434999173</v>
      </c>
      <c r="F16" s="19" t="s">
        <v>4</v>
      </c>
      <c r="G16" s="19" t="s">
        <v>4</v>
      </c>
      <c r="H16" s="19" t="s">
        <v>4</v>
      </c>
      <c r="I16" s="19" t="s">
        <v>4</v>
      </c>
      <c r="J16" s="19" t="s">
        <v>4</v>
      </c>
      <c r="K16" s="19" t="s">
        <v>4</v>
      </c>
    </row>
    <row r="17">
      <c r="B17" s="8" t="s">
        <v>11</v>
      </c>
      <c r="C17" s="15" t="s">
        <v>4</v>
      </c>
      <c r="D17" s="15" t="s">
        <v>4</v>
      </c>
      <c r="E17" s="15" t="n">
        <v>0.031701422511203274</v>
      </c>
      <c r="F17" s="15" t="s">
        <v>4</v>
      </c>
      <c r="G17" s="15" t="s">
        <v>4</v>
      </c>
      <c r="H17" s="15" t="s">
        <v>4</v>
      </c>
      <c r="I17" s="15" t="s">
        <v>4</v>
      </c>
      <c r="J17" s="15" t="s">
        <v>4</v>
      </c>
      <c r="K17" s="15" t="s">
        <v>4</v>
      </c>
    </row>
    <row r="18">
      <c r="B18" s="8" t="s">
        <v>12</v>
      </c>
      <c r="C18" s="19" t="s">
        <v>4</v>
      </c>
      <c r="D18" s="19" t="s">
        <v>4</v>
      </c>
      <c r="E18" s="19" t="n">
        <v>0.2010406504508346</v>
      </c>
      <c r="F18" s="19" t="s">
        <v>4</v>
      </c>
      <c r="G18" s="19" t="s">
        <v>4</v>
      </c>
      <c r="H18" s="19" t="s">
        <v>4</v>
      </c>
      <c r="I18" s="19" t="s">
        <v>4</v>
      </c>
      <c r="J18" s="19" t="s">
        <v>4</v>
      </c>
      <c r="K18" s="19" t="s">
        <v>4</v>
      </c>
    </row>
    <row r="19">
      <c r="B19" s="8" t="s">
        <v>13</v>
      </c>
      <c r="C19" s="15" t="s">
        <v>4</v>
      </c>
      <c r="D19" s="15" t="s">
        <v>4</v>
      </c>
      <c r="E19" s="15" t="n">
        <v>-0.08093861068042153</v>
      </c>
      <c r="F19" s="15" t="s">
        <v>4</v>
      </c>
      <c r="G19" s="15" t="s">
        <v>4</v>
      </c>
      <c r="H19" s="15" t="s">
        <v>4</v>
      </c>
      <c r="I19" s="15" t="s">
        <v>4</v>
      </c>
      <c r="J19" s="15" t="s">
        <v>4</v>
      </c>
      <c r="K19" s="15" t="s">
        <v>4</v>
      </c>
    </row>
    <row r="20" customHeight="true" ht="10.0">
      <c r="B20"/>
    </row>
    <row r="22">
      <c r="B22" s="4" t="s">
        <v>14</v>
      </c>
    </row>
    <row r="23" customHeight="true" ht="5.0">
      <c r="B23"/>
    </row>
    <row r="25">
      <c r="B25" s="5" t="s">
        <v>15</v>
      </c>
    </row>
    <row r="26" customHeight="true" ht="5.0">
      <c r="B26"/>
    </row>
    <row r="27">
      <c r="B27" s="9" t="s">
        <v>4</v>
      </c>
      <c r="C27" s="8" t="s">
        <v>5</v>
      </c>
      <c r="D27" s="8" t="s">
        <v>6</v>
      </c>
      <c r="E27" s="8" t="s">
        <v>7</v>
      </c>
      <c r="F27" s="8" t="s">
        <v>8</v>
      </c>
      <c r="G27" s="8" t="s">
        <v>9</v>
      </c>
      <c r="H27" s="8" t="s">
        <v>10</v>
      </c>
      <c r="I27" s="8" t="s">
        <v>11</v>
      </c>
      <c r="J27" s="8" t="s">
        <v>12</v>
      </c>
      <c r="K27" s="8" t="s">
        <v>13</v>
      </c>
    </row>
    <row r="28">
      <c r="B28" s="8" t="s">
        <v>5</v>
      </c>
      <c r="C28" s="15" t="s">
        <v>4</v>
      </c>
      <c r="D28" s="15" t="s">
        <v>4</v>
      </c>
      <c r="E28" s="15" t="s">
        <v>4</v>
      </c>
      <c r="F28" s="15" t="s">
        <v>4</v>
      </c>
      <c r="G28" s="15" t="s">
        <v>4</v>
      </c>
      <c r="H28" s="15" t="s">
        <v>4</v>
      </c>
      <c r="I28" s="15" t="s">
        <v>4</v>
      </c>
      <c r="J28" s="15" t="s">
        <v>4</v>
      </c>
      <c r="K28" s="15" t="s">
        <v>4</v>
      </c>
    </row>
    <row r="29">
      <c r="B29" s="8" t="s">
        <v>6</v>
      </c>
      <c r="C29" s="19" t="n">
        <v>0.010931581963416391</v>
      </c>
      <c r="D29" s="19" t="s">
        <v>4</v>
      </c>
      <c r="E29" s="19" t="n">
        <v>-0.0018227440234110867</v>
      </c>
      <c r="F29" s="19" t="s">
        <v>4</v>
      </c>
      <c r="G29" s="19" t="s">
        <v>4</v>
      </c>
      <c r="H29" s="19" t="s">
        <v>4</v>
      </c>
      <c r="I29" s="19" t="s">
        <v>4</v>
      </c>
      <c r="J29" s="19" t="s">
        <v>4</v>
      </c>
      <c r="K29" s="19" t="s">
        <v>4</v>
      </c>
    </row>
    <row r="30">
      <c r="B30" s="8" t="s">
        <v>7</v>
      </c>
      <c r="C30" s="15" t="s">
        <v>4</v>
      </c>
      <c r="D30" s="15" t="s">
        <v>4</v>
      </c>
      <c r="E30" s="15" t="s">
        <v>4</v>
      </c>
      <c r="F30" s="15" t="s">
        <v>4</v>
      </c>
      <c r="G30" s="15" t="s">
        <v>4</v>
      </c>
      <c r="H30" s="15" t="s">
        <v>4</v>
      </c>
      <c r="I30" s="15" t="s">
        <v>4</v>
      </c>
      <c r="J30" s="15" t="s">
        <v>4</v>
      </c>
      <c r="K30" s="15" t="s">
        <v>4</v>
      </c>
    </row>
    <row r="31">
      <c r="B31" s="8" t="s">
        <v>8</v>
      </c>
      <c r="C31" s="19" t="s">
        <v>4</v>
      </c>
      <c r="D31" s="19" t="s">
        <v>4</v>
      </c>
      <c r="E31" s="19" t="n">
        <v>-1.4930282108982333E-4</v>
      </c>
      <c r="F31" s="19" t="s">
        <v>4</v>
      </c>
      <c r="G31" s="19" t="s">
        <v>4</v>
      </c>
      <c r="H31" s="19" t="s">
        <v>4</v>
      </c>
      <c r="I31" s="19" t="s">
        <v>4</v>
      </c>
      <c r="J31" s="19" t="s">
        <v>4</v>
      </c>
      <c r="K31" s="19" t="s">
        <v>4</v>
      </c>
    </row>
    <row r="32">
      <c r="B32" s="8" t="s">
        <v>9</v>
      </c>
      <c r="C32" s="15" t="s">
        <v>4</v>
      </c>
      <c r="D32" s="15" t="s">
        <v>4</v>
      </c>
      <c r="E32" s="15" t="s">
        <v>4</v>
      </c>
      <c r="F32" s="15" t="s">
        <v>4</v>
      </c>
      <c r="G32" s="15" t="s">
        <v>4</v>
      </c>
      <c r="H32" s="15" t="s">
        <v>4</v>
      </c>
      <c r="I32" s="15" t="s">
        <v>4</v>
      </c>
      <c r="J32" s="15" t="s">
        <v>4</v>
      </c>
      <c r="K32" s="15" t="s">
        <v>4</v>
      </c>
    </row>
    <row r="33">
      <c r="B33" s="8" t="s">
        <v>10</v>
      </c>
      <c r="C33" s="19" t="s">
        <v>4</v>
      </c>
      <c r="D33" s="19" t="s">
        <v>4</v>
      </c>
      <c r="E33" s="19" t="s">
        <v>4</v>
      </c>
      <c r="F33" s="19" t="s">
        <v>4</v>
      </c>
      <c r="G33" s="19" t="s">
        <v>4</v>
      </c>
      <c r="H33" s="19" t="s">
        <v>4</v>
      </c>
      <c r="I33" s="19" t="s">
        <v>4</v>
      </c>
      <c r="J33" s="19" t="s">
        <v>4</v>
      </c>
      <c r="K33" s="19" t="s">
        <v>4</v>
      </c>
    </row>
    <row r="34">
      <c r="B34" s="8" t="s">
        <v>11</v>
      </c>
      <c r="C34" s="15" t="s">
        <v>4</v>
      </c>
      <c r="D34" s="15" t="s">
        <v>4</v>
      </c>
      <c r="E34" s="15" t="s">
        <v>4</v>
      </c>
      <c r="F34" s="15" t="s">
        <v>4</v>
      </c>
      <c r="G34" s="15" t="s">
        <v>4</v>
      </c>
      <c r="H34" s="15" t="s">
        <v>4</v>
      </c>
      <c r="I34" s="15" t="s">
        <v>4</v>
      </c>
      <c r="J34" s="15" t="s">
        <v>4</v>
      </c>
      <c r="K34" s="15" t="s">
        <v>4</v>
      </c>
    </row>
    <row r="35">
      <c r="B35" s="8" t="s">
        <v>12</v>
      </c>
      <c r="C35" s="19" t="s">
        <v>4</v>
      </c>
      <c r="D35" s="19" t="s">
        <v>4</v>
      </c>
      <c r="E35" s="19" t="s">
        <v>4</v>
      </c>
      <c r="F35" s="19" t="s">
        <v>4</v>
      </c>
      <c r="G35" s="19" t="s">
        <v>4</v>
      </c>
      <c r="H35" s="19" t="s">
        <v>4</v>
      </c>
      <c r="I35" s="19" t="s">
        <v>4</v>
      </c>
      <c r="J35" s="19" t="s">
        <v>4</v>
      </c>
      <c r="K35" s="19" t="s">
        <v>4</v>
      </c>
    </row>
    <row r="36">
      <c r="B36" s="8" t="s">
        <v>13</v>
      </c>
      <c r="C36" s="15" t="s">
        <v>4</v>
      </c>
      <c r="D36" s="15" t="s">
        <v>4</v>
      </c>
      <c r="E36" s="15" t="s">
        <v>4</v>
      </c>
      <c r="F36" s="15" t="s">
        <v>4</v>
      </c>
      <c r="G36" s="15" t="s">
        <v>4</v>
      </c>
      <c r="H36" s="15" t="s">
        <v>4</v>
      </c>
      <c r="I36" s="15" t="s">
        <v>4</v>
      </c>
      <c r="J36" s="15" t="s">
        <v>4</v>
      </c>
      <c r="K36" s="15" t="s">
        <v>4</v>
      </c>
    </row>
    <row r="37" customHeight="true" ht="10.0">
      <c r="B37"/>
    </row>
    <row r="39">
      <c r="B39" s="5" t="s">
        <v>16</v>
      </c>
    </row>
    <row r="40" customHeight="true" ht="5.0">
      <c r="B40"/>
    </row>
    <row r="41">
      <c r="B41" s="9" t="s">
        <v>4</v>
      </c>
      <c r="C41" s="8" t="s">
        <v>16</v>
      </c>
    </row>
    <row r="42">
      <c r="B42" s="8" t="s">
        <v>17</v>
      </c>
      <c r="C42" s="15" t="n">
        <v>0.010931581963416388</v>
      </c>
    </row>
    <row r="43">
      <c r="B43" s="8" t="s">
        <v>18</v>
      </c>
      <c r="C43" s="19" t="n">
        <v>-8.493064746448623E-5</v>
      </c>
    </row>
    <row r="44">
      <c r="B44" s="8" t="s">
        <v>19</v>
      </c>
      <c r="C44" s="15" t="n">
        <v>-1.493028210898237E-4</v>
      </c>
    </row>
    <row r="45">
      <c r="B45" s="8" t="s">
        <v>20</v>
      </c>
      <c r="C45" s="19" t="n">
        <v>-3.960035716710248E-5</v>
      </c>
    </row>
    <row r="46">
      <c r="B46" s="8" t="s">
        <v>21</v>
      </c>
      <c r="C46" s="15" t="n">
        <v>-0.0016982130187794978</v>
      </c>
    </row>
    <row r="47" customHeight="true" ht="10.0">
      <c r="B47"/>
    </row>
    <row r="49">
      <c r="B49" s="4" t="s">
        <v>22</v>
      </c>
    </row>
    <row r="50" customHeight="true" ht="5.0">
      <c r="B50"/>
    </row>
    <row r="51">
      <c r="B51" s="9" t="s">
        <v>4</v>
      </c>
      <c r="C51" s="8" t="s">
        <v>5</v>
      </c>
      <c r="D51" s="8" t="s">
        <v>6</v>
      </c>
      <c r="E51" s="8" t="s">
        <v>7</v>
      </c>
      <c r="F51" s="8" t="s">
        <v>8</v>
      </c>
      <c r="G51" s="8" t="s">
        <v>9</v>
      </c>
      <c r="H51" s="8" t="s">
        <v>10</v>
      </c>
      <c r="I51" s="8" t="s">
        <v>11</v>
      </c>
      <c r="J51" s="8" t="s">
        <v>12</v>
      </c>
      <c r="K51" s="8" t="s">
        <v>13</v>
      </c>
    </row>
    <row r="52">
      <c r="B52" s="8" t="s">
        <v>5</v>
      </c>
      <c r="C52" s="15" t="s">
        <v>4</v>
      </c>
      <c r="D52" s="15" t="s">
        <v>4</v>
      </c>
      <c r="E52" s="15" t="n">
        <v>-0.0036225641722880514</v>
      </c>
      <c r="F52" s="15" t="s">
        <v>4</v>
      </c>
      <c r="G52" s="15" t="s">
        <v>4</v>
      </c>
      <c r="H52" s="15" t="s">
        <v>4</v>
      </c>
      <c r="I52" s="15" t="s">
        <v>4</v>
      </c>
      <c r="J52" s="15" t="s">
        <v>4</v>
      </c>
      <c r="K52" s="15" t="s">
        <v>4</v>
      </c>
    </row>
    <row r="53">
      <c r="B53" s="8" t="s">
        <v>6</v>
      </c>
      <c r="C53" s="19" t="n">
        <v>0.034376479948713665</v>
      </c>
      <c r="D53" s="19" t="s">
        <v>4</v>
      </c>
      <c r="E53" s="19" t="n">
        <v>-0.023594602381976016</v>
      </c>
      <c r="F53" s="19" t="n">
        <v>0.2652351568312167</v>
      </c>
      <c r="G53" s="19" t="s">
        <v>4</v>
      </c>
      <c r="H53" s="19" t="s">
        <v>4</v>
      </c>
      <c r="I53" s="19" t="s">
        <v>4</v>
      </c>
      <c r="J53" s="19" t="s">
        <v>4</v>
      </c>
      <c r="K53" s="19" t="s">
        <v>4</v>
      </c>
    </row>
    <row r="54">
      <c r="B54" s="8" t="s">
        <v>7</v>
      </c>
      <c r="C54" s="15" t="s">
        <v>4</v>
      </c>
      <c r="D54" s="15" t="s">
        <v>4</v>
      </c>
      <c r="E54" s="15" t="s">
        <v>4</v>
      </c>
      <c r="F54" s="15" t="s">
        <v>4</v>
      </c>
      <c r="G54" s="15" t="s">
        <v>4</v>
      </c>
      <c r="H54" s="15" t="s">
        <v>4</v>
      </c>
      <c r="I54" s="15" t="s">
        <v>4</v>
      </c>
      <c r="J54" s="15" t="s">
        <v>4</v>
      </c>
      <c r="K54" s="15" t="s">
        <v>4</v>
      </c>
    </row>
    <row r="55">
      <c r="B55" s="8" t="s">
        <v>8</v>
      </c>
      <c r="C55" s="19" t="n">
        <v>0.04121467943396636</v>
      </c>
      <c r="D55" s="19" t="s">
        <v>4</v>
      </c>
      <c r="E55" s="19" t="n">
        <v>-0.006551972207260834</v>
      </c>
      <c r="F55" s="19" t="s">
        <v>4</v>
      </c>
      <c r="G55" s="19" t="s">
        <v>4</v>
      </c>
      <c r="H55" s="19" t="s">
        <v>4</v>
      </c>
      <c r="I55" s="19" t="s">
        <v>4</v>
      </c>
      <c r="J55" s="19" t="s">
        <v>4</v>
      </c>
      <c r="K55" s="19" t="s">
        <v>4</v>
      </c>
    </row>
    <row r="56">
      <c r="B56" s="8" t="s">
        <v>9</v>
      </c>
      <c r="C56" s="15" t="s">
        <v>4</v>
      </c>
      <c r="D56" s="15" t="s">
        <v>4</v>
      </c>
      <c r="E56" s="15" t="n">
        <v>-0.005700504167522025</v>
      </c>
      <c r="F56" s="15" t="s">
        <v>4</v>
      </c>
      <c r="G56" s="15" t="s">
        <v>4</v>
      </c>
      <c r="H56" s="15" t="s">
        <v>4</v>
      </c>
      <c r="I56" s="15" t="s">
        <v>4</v>
      </c>
      <c r="J56" s="15" t="s">
        <v>4</v>
      </c>
      <c r="K56" s="15" t="s">
        <v>4</v>
      </c>
    </row>
    <row r="57">
      <c r="B57" s="8" t="s">
        <v>10</v>
      </c>
      <c r="C57" s="19" t="s">
        <v>4</v>
      </c>
      <c r="D57" s="19" t="s">
        <v>4</v>
      </c>
      <c r="E57" s="19" t="n">
        <v>0.15812255434999173</v>
      </c>
      <c r="F57" s="19" t="s">
        <v>4</v>
      </c>
      <c r="G57" s="19" t="s">
        <v>4</v>
      </c>
      <c r="H57" s="19" t="s">
        <v>4</v>
      </c>
      <c r="I57" s="19" t="s">
        <v>4</v>
      </c>
      <c r="J57" s="19" t="s">
        <v>4</v>
      </c>
      <c r="K57" s="19" t="s">
        <v>4</v>
      </c>
    </row>
    <row r="58">
      <c r="B58" s="8" t="s">
        <v>11</v>
      </c>
      <c r="C58" s="15" t="s">
        <v>4</v>
      </c>
      <c r="D58" s="15" t="s">
        <v>4</v>
      </c>
      <c r="E58" s="15" t="n">
        <v>0.031701422511203274</v>
      </c>
      <c r="F58" s="15" t="s">
        <v>4</v>
      </c>
      <c r="G58" s="15" t="s">
        <v>4</v>
      </c>
      <c r="H58" s="15" t="s">
        <v>4</v>
      </c>
      <c r="I58" s="15" t="s">
        <v>4</v>
      </c>
      <c r="J58" s="15" t="s">
        <v>4</v>
      </c>
      <c r="K58" s="15" t="s">
        <v>4</v>
      </c>
    </row>
    <row r="59">
      <c r="B59" s="8" t="s">
        <v>12</v>
      </c>
      <c r="C59" s="19" t="s">
        <v>4</v>
      </c>
      <c r="D59" s="19" t="s">
        <v>4</v>
      </c>
      <c r="E59" s="19" t="n">
        <v>0.2010406504508346</v>
      </c>
      <c r="F59" s="19" t="s">
        <v>4</v>
      </c>
      <c r="G59" s="19" t="s">
        <v>4</v>
      </c>
      <c r="H59" s="19" t="s">
        <v>4</v>
      </c>
      <c r="I59" s="19" t="s">
        <v>4</v>
      </c>
      <c r="J59" s="19" t="s">
        <v>4</v>
      </c>
      <c r="K59" s="19" t="s">
        <v>4</v>
      </c>
    </row>
    <row r="60">
      <c r="B60" s="8" t="s">
        <v>13</v>
      </c>
      <c r="C60" s="15" t="s">
        <v>4</v>
      </c>
      <c r="D60" s="15" t="s">
        <v>4</v>
      </c>
      <c r="E60" s="15" t="n">
        <v>-0.08093861068042153</v>
      </c>
      <c r="F60" s="15" t="s">
        <v>4</v>
      </c>
      <c r="G60" s="15" t="s">
        <v>4</v>
      </c>
      <c r="H60" s="15" t="s">
        <v>4</v>
      </c>
      <c r="I60" s="15" t="s">
        <v>4</v>
      </c>
      <c r="J60" s="15" t="s">
        <v>4</v>
      </c>
      <c r="K60" s="15" t="s">
        <v>4</v>
      </c>
    </row>
    <row r="61" customHeight="true" ht="10.0">
      <c r="B61"/>
    </row>
    <row r="63">
      <c r="B63" s="4" t="s">
        <v>23</v>
      </c>
    </row>
    <row r="64" customHeight="true" ht="5.0">
      <c r="B64"/>
    </row>
    <row r="65">
      <c r="B65" s="9" t="s">
        <v>4</v>
      </c>
      <c r="C65" s="8" t="s">
        <v>5</v>
      </c>
      <c r="D65" s="8" t="s">
        <v>6</v>
      </c>
      <c r="E65" s="8" t="s">
        <v>7</v>
      </c>
      <c r="F65" s="8" t="s">
        <v>8</v>
      </c>
      <c r="G65" s="8" t="s">
        <v>9</v>
      </c>
      <c r="H65" s="8" t="s">
        <v>10</v>
      </c>
      <c r="I65" s="8" t="s">
        <v>11</v>
      </c>
      <c r="J65" s="8" t="s">
        <v>12</v>
      </c>
      <c r="K65" s="8" t="s">
        <v>13</v>
      </c>
    </row>
    <row r="66">
      <c r="B66" s="8" t="s">
        <v>24</v>
      </c>
      <c r="C66" s="13" t="s">
        <v>4</v>
      </c>
      <c r="D66" s="13" t="s">
        <v>4</v>
      </c>
      <c r="E66" s="13" t="s">
        <v>4</v>
      </c>
      <c r="F66" s="13" t="s">
        <v>4</v>
      </c>
      <c r="G66" s="14" t="n">
        <v>1.000000000000001</v>
      </c>
      <c r="H66" s="13" t="s">
        <v>4</v>
      </c>
      <c r="I66" s="13" t="s">
        <v>4</v>
      </c>
      <c r="J66" s="13" t="s">
        <v>4</v>
      </c>
      <c r="K66" s="13" t="s">
        <v>4</v>
      </c>
    </row>
    <row r="67">
      <c r="B67" s="8" t="s">
        <v>25</v>
      </c>
      <c r="C67" s="17" t="s">
        <v>4</v>
      </c>
      <c r="D67" s="17" t="s">
        <v>4</v>
      </c>
      <c r="E67" s="17" t="s">
        <v>4</v>
      </c>
      <c r="F67" s="17" t="s">
        <v>4</v>
      </c>
      <c r="G67" s="17" t="s">
        <v>4</v>
      </c>
      <c r="H67" s="18" t="n">
        <v>0.9999999999999986</v>
      </c>
      <c r="I67" s="17" t="s">
        <v>4</v>
      </c>
      <c r="J67" s="17" t="s">
        <v>4</v>
      </c>
      <c r="K67" s="17" t="s">
        <v>4</v>
      </c>
    </row>
    <row r="68">
      <c r="B68" s="8" t="s">
        <v>26</v>
      </c>
      <c r="C68" s="13" t="s">
        <v>4</v>
      </c>
      <c r="D68" s="13" t="s">
        <v>4</v>
      </c>
      <c r="E68" s="13" t="s">
        <v>4</v>
      </c>
      <c r="F68" s="13" t="s">
        <v>4</v>
      </c>
      <c r="G68" s="13" t="s">
        <v>4</v>
      </c>
      <c r="H68" s="13" t="s">
        <v>4</v>
      </c>
      <c r="I68" s="14" t="n">
        <v>0.9999999999999992</v>
      </c>
      <c r="J68" s="13" t="s">
        <v>4</v>
      </c>
      <c r="K68" s="13" t="s">
        <v>4</v>
      </c>
    </row>
    <row r="69">
      <c r="B69" s="8" t="s">
        <v>27</v>
      </c>
      <c r="C69" s="17" t="s">
        <v>4</v>
      </c>
      <c r="D69" s="17" t="s">
        <v>4</v>
      </c>
      <c r="E69" s="17" t="s">
        <v>4</v>
      </c>
      <c r="F69" s="17" t="s">
        <v>4</v>
      </c>
      <c r="G69" s="17" t="s">
        <v>4</v>
      </c>
      <c r="H69" s="17" t="s">
        <v>4</v>
      </c>
      <c r="I69" s="17" t="s">
        <v>4</v>
      </c>
      <c r="J69" s="18" t="n">
        <v>0.9999999999999991</v>
      </c>
      <c r="K69" s="17" t="s">
        <v>4</v>
      </c>
    </row>
    <row r="70">
      <c r="B70" s="8" t="s">
        <v>28</v>
      </c>
      <c r="C70" s="13" t="s">
        <v>4</v>
      </c>
      <c r="D70" s="13" t="s">
        <v>4</v>
      </c>
      <c r="E70" s="13" t="s">
        <v>4</v>
      </c>
      <c r="F70" s="13" t="s">
        <v>4</v>
      </c>
      <c r="G70" s="13" t="s">
        <v>4</v>
      </c>
      <c r="H70" s="13" t="s">
        <v>4</v>
      </c>
      <c r="I70" s="13" t="s">
        <v>4</v>
      </c>
      <c r="J70" s="13" t="s">
        <v>4</v>
      </c>
      <c r="K70" s="14" t="n">
        <v>1.000000000000002</v>
      </c>
    </row>
    <row r="71">
      <c r="B71" s="8" t="s">
        <v>29</v>
      </c>
      <c r="C71" s="17" t="s">
        <v>4</v>
      </c>
      <c r="D71" s="18" t="n">
        <v>1.0000000000000013</v>
      </c>
      <c r="E71" s="17" t="s">
        <v>4</v>
      </c>
      <c r="F71" s="17" t="s">
        <v>4</v>
      </c>
      <c r="G71" s="17" t="s">
        <v>4</v>
      </c>
      <c r="H71" s="17" t="s">
        <v>4</v>
      </c>
      <c r="I71" s="17" t="s">
        <v>4</v>
      </c>
      <c r="J71" s="17" t="s">
        <v>4</v>
      </c>
      <c r="K71" s="17" t="s">
        <v>4</v>
      </c>
    </row>
    <row r="72">
      <c r="B72" s="8" t="s">
        <v>30</v>
      </c>
      <c r="C72" s="13" t="s">
        <v>4</v>
      </c>
      <c r="D72" s="13" t="s">
        <v>4</v>
      </c>
      <c r="E72" s="14" t="n">
        <v>1.0000000000000009</v>
      </c>
      <c r="F72" s="13" t="s">
        <v>4</v>
      </c>
      <c r="G72" s="13" t="s">
        <v>4</v>
      </c>
      <c r="H72" s="13" t="s">
        <v>4</v>
      </c>
      <c r="I72" s="13" t="s">
        <v>4</v>
      </c>
      <c r="J72" s="13" t="s">
        <v>4</v>
      </c>
      <c r="K72" s="13" t="s">
        <v>4</v>
      </c>
    </row>
    <row r="73">
      <c r="B73" s="8" t="s">
        <v>31</v>
      </c>
      <c r="C73" s="18" t="n">
        <v>1.0000000000000002</v>
      </c>
      <c r="D73" s="17" t="s">
        <v>4</v>
      </c>
      <c r="E73" s="17" t="s">
        <v>4</v>
      </c>
      <c r="F73" s="17" t="s">
        <v>4</v>
      </c>
      <c r="G73" s="17" t="s">
        <v>4</v>
      </c>
      <c r="H73" s="17" t="s">
        <v>4</v>
      </c>
      <c r="I73" s="17" t="s">
        <v>4</v>
      </c>
      <c r="J73" s="17" t="s">
        <v>4</v>
      </c>
      <c r="K73" s="17" t="s">
        <v>4</v>
      </c>
    </row>
    <row r="74">
      <c r="B74" s="8" t="s">
        <v>32</v>
      </c>
      <c r="C74" s="13" t="s">
        <v>4</v>
      </c>
      <c r="D74" s="13" t="s">
        <v>4</v>
      </c>
      <c r="E74" s="13" t="s">
        <v>4</v>
      </c>
      <c r="F74" s="14" t="n">
        <v>0.9359109278161334</v>
      </c>
      <c r="G74" s="13" t="s">
        <v>4</v>
      </c>
      <c r="H74" s="13" t="s">
        <v>4</v>
      </c>
      <c r="I74" s="13" t="s">
        <v>4</v>
      </c>
      <c r="J74" s="13" t="s">
        <v>4</v>
      </c>
      <c r="K74" s="13" t="s">
        <v>4</v>
      </c>
    </row>
    <row r="75">
      <c r="B75" s="8" t="s">
        <v>33</v>
      </c>
      <c r="C75" s="17" t="s">
        <v>4</v>
      </c>
      <c r="D75" s="17" t="s">
        <v>4</v>
      </c>
      <c r="E75" s="17" t="s">
        <v>4</v>
      </c>
      <c r="F75" s="18" t="n">
        <v>0.9079903000419688</v>
      </c>
      <c r="G75" s="17" t="s">
        <v>4</v>
      </c>
      <c r="H75" s="17" t="s">
        <v>4</v>
      </c>
      <c r="I75" s="17" t="s">
        <v>4</v>
      </c>
      <c r="J75" s="17" t="s">
        <v>4</v>
      </c>
      <c r="K75" s="17" t="s">
        <v>4</v>
      </c>
    </row>
    <row r="76" customHeight="true" ht="10.0">
      <c r="B76"/>
    </row>
    <row r="78">
      <c r="B78" s="4" t="s">
        <v>34</v>
      </c>
    </row>
    <row r="79" customHeight="true" ht="5.0">
      <c r="B79"/>
    </row>
    <row r="80">
      <c r="B80" s="9" t="s">
        <v>4</v>
      </c>
      <c r="C80" s="8" t="s">
        <v>5</v>
      </c>
      <c r="D80" s="8" t="s">
        <v>6</v>
      </c>
      <c r="E80" s="8" t="s">
        <v>7</v>
      </c>
      <c r="F80" s="8" t="s">
        <v>8</v>
      </c>
      <c r="G80" s="8" t="s">
        <v>9</v>
      </c>
      <c r="H80" s="8" t="s">
        <v>10</v>
      </c>
      <c r="I80" s="8" t="s">
        <v>11</v>
      </c>
      <c r="J80" s="8" t="s">
        <v>12</v>
      </c>
      <c r="K80" s="8" t="s">
        <v>13</v>
      </c>
    </row>
    <row r="81">
      <c r="B81" s="8" t="s">
        <v>24</v>
      </c>
      <c r="C81" s="15" t="s">
        <v>4</v>
      </c>
      <c r="D81" s="15" t="s">
        <v>4</v>
      </c>
      <c r="E81" s="15" t="s">
        <v>4</v>
      </c>
      <c r="F81" s="15" t="s">
        <v>4</v>
      </c>
      <c r="G81" s="15" t="n">
        <v>1.0000000000000007</v>
      </c>
      <c r="H81" s="15" t="s">
        <v>4</v>
      </c>
      <c r="I81" s="15" t="s">
        <v>4</v>
      </c>
      <c r="J81" s="15" t="s">
        <v>4</v>
      </c>
      <c r="K81" s="15" t="s">
        <v>4</v>
      </c>
    </row>
    <row r="82">
      <c r="B82" s="8" t="s">
        <v>25</v>
      </c>
      <c r="C82" s="19" t="s">
        <v>4</v>
      </c>
      <c r="D82" s="19" t="s">
        <v>4</v>
      </c>
      <c r="E82" s="19" t="s">
        <v>4</v>
      </c>
      <c r="F82" s="19" t="s">
        <v>4</v>
      </c>
      <c r="G82" s="19" t="s">
        <v>4</v>
      </c>
      <c r="H82" s="19" t="n">
        <v>0.9999999999999992</v>
      </c>
      <c r="I82" s="19" t="s">
        <v>4</v>
      </c>
      <c r="J82" s="19" t="s">
        <v>4</v>
      </c>
      <c r="K82" s="19" t="s">
        <v>4</v>
      </c>
    </row>
    <row r="83">
      <c r="B83" s="8" t="s">
        <v>26</v>
      </c>
      <c r="C83" s="15" t="s">
        <v>4</v>
      </c>
      <c r="D83" s="15" t="s">
        <v>4</v>
      </c>
      <c r="E83" s="15" t="s">
        <v>4</v>
      </c>
      <c r="F83" s="15" t="s">
        <v>4</v>
      </c>
      <c r="G83" s="15" t="s">
        <v>4</v>
      </c>
      <c r="H83" s="15" t="s">
        <v>4</v>
      </c>
      <c r="I83" s="15" t="n">
        <v>1.0000000000000007</v>
      </c>
      <c r="J83" s="15" t="s">
        <v>4</v>
      </c>
      <c r="K83" s="15" t="s">
        <v>4</v>
      </c>
    </row>
    <row r="84">
      <c r="B84" s="8" t="s">
        <v>27</v>
      </c>
      <c r="C84" s="19" t="s">
        <v>4</v>
      </c>
      <c r="D84" s="19" t="s">
        <v>4</v>
      </c>
      <c r="E84" s="19" t="s">
        <v>4</v>
      </c>
      <c r="F84" s="19" t="s">
        <v>4</v>
      </c>
      <c r="G84" s="19" t="s">
        <v>4</v>
      </c>
      <c r="H84" s="19" t="s">
        <v>4</v>
      </c>
      <c r="I84" s="19" t="s">
        <v>4</v>
      </c>
      <c r="J84" s="19" t="n">
        <v>1.0000000000000002</v>
      </c>
      <c r="K84" s="19" t="s">
        <v>4</v>
      </c>
    </row>
    <row r="85">
      <c r="B85" s="8" t="s">
        <v>28</v>
      </c>
      <c r="C85" s="15" t="s">
        <v>4</v>
      </c>
      <c r="D85" s="15" t="s">
        <v>4</v>
      </c>
      <c r="E85" s="15" t="s">
        <v>4</v>
      </c>
      <c r="F85" s="15" t="s">
        <v>4</v>
      </c>
      <c r="G85" s="15" t="s">
        <v>4</v>
      </c>
      <c r="H85" s="15" t="s">
        <v>4</v>
      </c>
      <c r="I85" s="15" t="s">
        <v>4</v>
      </c>
      <c r="J85" s="15" t="s">
        <v>4</v>
      </c>
      <c r="K85" s="15" t="n">
        <v>0.999999999999999</v>
      </c>
    </row>
    <row r="86">
      <c r="B86" s="8" t="s">
        <v>29</v>
      </c>
      <c r="C86" s="19" t="s">
        <v>4</v>
      </c>
      <c r="D86" s="19" t="n">
        <v>1.0000000000000016</v>
      </c>
      <c r="E86" s="19" t="s">
        <v>4</v>
      </c>
      <c r="F86" s="19" t="s">
        <v>4</v>
      </c>
      <c r="G86" s="19" t="s">
        <v>4</v>
      </c>
      <c r="H86" s="19" t="s">
        <v>4</v>
      </c>
      <c r="I86" s="19" t="s">
        <v>4</v>
      </c>
      <c r="J86" s="19" t="s">
        <v>4</v>
      </c>
      <c r="K86" s="19" t="s">
        <v>4</v>
      </c>
    </row>
    <row r="87">
      <c r="B87" s="8" t="s">
        <v>30</v>
      </c>
      <c r="C87" s="15" t="s">
        <v>4</v>
      </c>
      <c r="D87" s="15" t="s">
        <v>4</v>
      </c>
      <c r="E87" s="15" t="n">
        <v>1.0000000000000004</v>
      </c>
      <c r="F87" s="15" t="s">
        <v>4</v>
      </c>
      <c r="G87" s="15" t="s">
        <v>4</v>
      </c>
      <c r="H87" s="15" t="s">
        <v>4</v>
      </c>
      <c r="I87" s="15" t="s">
        <v>4</v>
      </c>
      <c r="J87" s="15" t="s">
        <v>4</v>
      </c>
      <c r="K87" s="15" t="s">
        <v>4</v>
      </c>
    </row>
    <row r="88">
      <c r="B88" s="8" t="s">
        <v>31</v>
      </c>
      <c r="C88" s="19" t="n">
        <v>0.9999999999999999</v>
      </c>
      <c r="D88" s="19" t="s">
        <v>4</v>
      </c>
      <c r="E88" s="19" t="s">
        <v>4</v>
      </c>
      <c r="F88" s="19" t="s">
        <v>4</v>
      </c>
      <c r="G88" s="19" t="s">
        <v>4</v>
      </c>
      <c r="H88" s="19" t="s">
        <v>4</v>
      </c>
      <c r="I88" s="19" t="s">
        <v>4</v>
      </c>
      <c r="J88" s="19" t="s">
        <v>4</v>
      </c>
      <c r="K88" s="19" t="s">
        <v>4</v>
      </c>
    </row>
    <row r="89">
      <c r="B89" s="8" t="s">
        <v>32</v>
      </c>
      <c r="C89" s="15" t="s">
        <v>4</v>
      </c>
      <c r="D89" s="15" t="s">
        <v>4</v>
      </c>
      <c r="E89" s="15" t="s">
        <v>4</v>
      </c>
      <c r="F89" s="15" t="n">
        <v>0.5884988774496139</v>
      </c>
      <c r="G89" s="15" t="s">
        <v>4</v>
      </c>
      <c r="H89" s="15" t="s">
        <v>4</v>
      </c>
      <c r="I89" s="15" t="s">
        <v>4</v>
      </c>
      <c r="J89" s="15" t="s">
        <v>4</v>
      </c>
      <c r="K89" s="15" t="s">
        <v>4</v>
      </c>
    </row>
    <row r="90">
      <c r="B90" s="8" t="s">
        <v>33</v>
      </c>
      <c r="C90" s="19" t="s">
        <v>4</v>
      </c>
      <c r="D90" s="19" t="s">
        <v>4</v>
      </c>
      <c r="E90" s="19" t="s">
        <v>4</v>
      </c>
      <c r="F90" s="19" t="n">
        <v>0.494738181197122</v>
      </c>
      <c r="G90" s="19" t="s">
        <v>4</v>
      </c>
      <c r="H90" s="19" t="s">
        <v>4</v>
      </c>
      <c r="I90" s="19" t="s">
        <v>4</v>
      </c>
      <c r="J90" s="19" t="s">
        <v>4</v>
      </c>
      <c r="K90" s="19" t="s">
        <v>4</v>
      </c>
    </row>
    <row r="91" customHeight="true" ht="10.0">
      <c r="B91"/>
    </row>
    <row r="93">
      <c r="B93" s="4" t="s">
        <v>35</v>
      </c>
    </row>
    <row r="94" customHeight="true" ht="5.0">
      <c r="B94"/>
    </row>
    <row r="96">
      <c r="B96" s="5" t="s">
        <v>35</v>
      </c>
    </row>
    <row r="97" customHeight="true" ht="5.0">
      <c r="B97"/>
    </row>
    <row r="98">
      <c r="B98" s="9" t="s">
        <v>36</v>
      </c>
      <c r="C98" s="8" t="s">
        <v>5</v>
      </c>
      <c r="D98" s="8" t="s">
        <v>6</v>
      </c>
      <c r="E98" s="8" t="s">
        <v>7</v>
      </c>
      <c r="F98" s="8" t="s">
        <v>8</v>
      </c>
      <c r="G98" s="8" t="s">
        <v>9</v>
      </c>
      <c r="H98" s="8" t="s">
        <v>10</v>
      </c>
      <c r="I98" s="8" t="s">
        <v>11</v>
      </c>
      <c r="J98" s="8" t="s">
        <v>12</v>
      </c>
      <c r="K98" s="8" t="s">
        <v>13</v>
      </c>
    </row>
    <row r="99">
      <c r="B99" s="8" t="s">
        <v>37</v>
      </c>
      <c r="C99" s="15" t="n">
        <v>-0.08004001729879974</v>
      </c>
      <c r="D99" s="15" t="n">
        <v>0.7317000483899591</v>
      </c>
      <c r="E99" s="15" t="n">
        <v>-0.2532587511974152</v>
      </c>
      <c r="F99" s="15" t="n">
        <v>-0.34257979028915675</v>
      </c>
      <c r="G99" s="15" t="n">
        <v>-0.051226133524548204</v>
      </c>
      <c r="H99" s="15" t="n">
        <v>-0.007741194137904179</v>
      </c>
      <c r="I99" s="15" t="n">
        <v>0.04767567975606042</v>
      </c>
      <c r="J99" s="15" t="n">
        <v>-0.032094381163791555</v>
      </c>
      <c r="K99" s="15" t="n">
        <v>0.9395067525143712</v>
      </c>
    </row>
    <row r="100">
      <c r="B100" s="8" t="s">
        <v>38</v>
      </c>
      <c r="C100" s="19" t="n">
        <v>-0.07226487969601647</v>
      </c>
      <c r="D100" s="19" t="n">
        <v>0.6965453369100759</v>
      </c>
      <c r="E100" s="19" t="n">
        <v>-0.15935282676648818</v>
      </c>
      <c r="F100" s="19" t="n">
        <v>-0.34257979028915675</v>
      </c>
      <c r="G100" s="19" t="n">
        <v>-0.07102563761123412</v>
      </c>
      <c r="H100" s="19" t="n">
        <v>-0.0056962421769847504</v>
      </c>
      <c r="I100" s="19" t="n">
        <v>-0.088789135418822</v>
      </c>
      <c r="J100" s="19" t="n">
        <v>-0.07310629170873402</v>
      </c>
      <c r="K100" s="19" t="n">
        <v>0.9417612452333798</v>
      </c>
    </row>
    <row r="101">
      <c r="B101" s="8" t="s">
        <v>39</v>
      </c>
      <c r="C101" s="15" t="n">
        <v>-0.057768443502090455</v>
      </c>
      <c r="D101" s="15" t="n">
        <v>0.7047795513314549</v>
      </c>
      <c r="E101" s="15" t="n">
        <v>-0.23626988510431998</v>
      </c>
      <c r="F101" s="15" t="n">
        <v>-0.34257979028915675</v>
      </c>
      <c r="G101" s="15" t="n">
        <v>-0.06321583322148577</v>
      </c>
      <c r="H101" s="15" t="n">
        <v>-0.004628236711843286</v>
      </c>
      <c r="I101" s="15" t="n">
        <v>-0.01787523864930083</v>
      </c>
      <c r="J101" s="15" t="n">
        <v>-0.05052722904594425</v>
      </c>
      <c r="K101" s="15" t="n">
        <v>0.9570399683036934</v>
      </c>
    </row>
    <row r="102">
      <c r="B102" s="8" t="s">
        <v>40</v>
      </c>
      <c r="C102" s="19" t="n">
        <v>-0.038336768791078134</v>
      </c>
      <c r="D102" s="19" t="n">
        <v>1.1120119612727646</v>
      </c>
      <c r="E102" s="19" t="n">
        <v>-0.3485639651413033</v>
      </c>
      <c r="F102" s="19" t="n">
        <v>-0.34257979028915675</v>
      </c>
      <c r="G102" s="19" t="n">
        <v>-0.04355688116998324</v>
      </c>
      <c r="H102" s="19" t="n">
        <v>-0.004988597739537275</v>
      </c>
      <c r="I102" s="19" t="n">
        <v>0.09195855824869571</v>
      </c>
      <c r="J102" s="19" t="n">
        <v>-0.016114318362567305</v>
      </c>
      <c r="K102" s="19" t="n">
        <v>1.003726107183394</v>
      </c>
    </row>
    <row r="103">
      <c r="B103" s="8" t="s">
        <v>41</v>
      </c>
      <c r="C103" s="15" t="n">
        <v>-0.053620214668436715</v>
      </c>
      <c r="D103" s="15" t="n">
        <v>1.0760987215672806</v>
      </c>
      <c r="E103" s="15" t="n">
        <v>-0.40885184936115826</v>
      </c>
      <c r="F103" s="15" t="n">
        <v>0.97857279649211</v>
      </c>
      <c r="G103" s="15" t="n">
        <v>-0.08392281457881146</v>
      </c>
      <c r="H103" s="15" t="n">
        <v>-0.010845917508224662</v>
      </c>
      <c r="I103" s="15" t="n">
        <v>0.07130343014901672</v>
      </c>
      <c r="J103" s="15" t="n">
        <v>-0.02759200854948544</v>
      </c>
      <c r="K103" s="15" t="n">
        <v>0.9837310889997943</v>
      </c>
    </row>
    <row r="104">
      <c r="B104" s="8" t="s">
        <v>42</v>
      </c>
      <c r="C104" s="19" t="n">
        <v>-0.039891132988420945</v>
      </c>
      <c r="D104" s="19" t="n">
        <v>-1.7331129545497657</v>
      </c>
      <c r="E104" s="19" t="n">
        <v>0.3302800676072667</v>
      </c>
      <c r="F104" s="19" t="n">
        <v>-1.370050832697876</v>
      </c>
      <c r="G104" s="19" t="n">
        <v>-0.1514183462570348</v>
      </c>
      <c r="H104" s="19" t="n">
        <v>0.5657385077892421</v>
      </c>
      <c r="I104" s="19" t="n">
        <v>-0.3604929421424932</v>
      </c>
      <c r="J104" s="19" t="n">
        <v>-0.7891112166068257</v>
      </c>
      <c r="K104" s="19" t="n">
        <v>-1.2553844348252523</v>
      </c>
    </row>
    <row r="105">
      <c r="B105" s="8" t="s">
        <v>43</v>
      </c>
      <c r="C105" s="15" t="n">
        <v>-0.08973686947182183</v>
      </c>
      <c r="D105" s="15" t="n">
        <v>0.8177230766224187</v>
      </c>
      <c r="E105" s="15" t="n">
        <v>-0.21226263900891368</v>
      </c>
      <c r="F105" s="15" t="n">
        <v>-0.34257979028915675</v>
      </c>
      <c r="G105" s="15" t="n">
        <v>-0.10616364640704966</v>
      </c>
      <c r="H105" s="15" t="n">
        <v>0.09196789295894733</v>
      </c>
      <c r="I105" s="15" t="n">
        <v>0.11911055156667179</v>
      </c>
      <c r="J105" s="15" t="n">
        <v>0.09585364059201687</v>
      </c>
      <c r="K105" s="15" t="n">
        <v>0.5457427552314704</v>
      </c>
    </row>
    <row r="106">
      <c r="B106" s="8" t="s">
        <v>44</v>
      </c>
      <c r="C106" s="19" t="n">
        <v>-0.08222343256076182</v>
      </c>
      <c r="D106" s="19" t="n">
        <v>1.6875101354028488</v>
      </c>
      <c r="E106" s="19" t="n">
        <v>-0.2772133594428044</v>
      </c>
      <c r="F106" s="19" t="n">
        <v>-0.34257979028915675</v>
      </c>
      <c r="G106" s="19" t="n">
        <v>-0.08910490700643786</v>
      </c>
      <c r="H106" s="19" t="n">
        <v>0.09420658740787424</v>
      </c>
      <c r="I106" s="19" t="n">
        <v>-0.10248771444041913</v>
      </c>
      <c r="J106" s="19" t="n">
        <v>-0.07106342413448156</v>
      </c>
      <c r="K106" s="19" t="n">
        <v>0.5165328219803567</v>
      </c>
    </row>
    <row r="107">
      <c r="B107" s="8" t="s">
        <v>45</v>
      </c>
      <c r="C107" s="15" t="n">
        <v>0.018904400969570117</v>
      </c>
      <c r="D107" s="15" t="n">
        <v>0.8765807918082295</v>
      </c>
      <c r="E107" s="15" t="n">
        <v>-0.314015989579925</v>
      </c>
      <c r="F107" s="15" t="n">
        <v>-0.34257979028915675</v>
      </c>
      <c r="G107" s="15" t="n">
        <v>-0.07767130449218188</v>
      </c>
      <c r="H107" s="15" t="n">
        <v>0.17317747858840063</v>
      </c>
      <c r="I107" s="15" t="n">
        <v>-0.2562672883338756</v>
      </c>
      <c r="J107" s="15" t="n">
        <v>-0.23852480555017244</v>
      </c>
      <c r="K107" s="15" t="n">
        <v>0.5074422927180355</v>
      </c>
    </row>
    <row r="108">
      <c r="B108" s="8" t="s">
        <v>46</v>
      </c>
      <c r="C108" s="19" t="n">
        <v>0.026467287618206842</v>
      </c>
      <c r="D108" s="19" t="n">
        <v>2.4862317127682934</v>
      </c>
      <c r="E108" s="19" t="n">
        <v>-0.3419886203766379</v>
      </c>
      <c r="F108" s="19" t="n">
        <v>1.7859898620690173</v>
      </c>
      <c r="G108" s="19" t="n">
        <v>0.009461790884364473</v>
      </c>
      <c r="H108" s="19" t="n">
        <v>0.06615994048768521</v>
      </c>
      <c r="I108" s="19" t="n">
        <v>0.4339020587475368</v>
      </c>
      <c r="J108" s="19" t="n">
        <v>0.26883882840914025</v>
      </c>
      <c r="K108" s="19" t="n">
        <v>0.6304132093697644</v>
      </c>
    </row>
    <row r="109">
      <c r="B109" s="8" t="s">
        <v>47</v>
      </c>
      <c r="C109" s="15" t="n">
        <v>-0.019840177683198748</v>
      </c>
      <c r="D109" s="15" t="n">
        <v>2.129553032578392</v>
      </c>
      <c r="E109" s="15" t="n">
        <v>-0.3165294469182525</v>
      </c>
      <c r="F109" s="15" t="n">
        <v>1.7859898620690173</v>
      </c>
      <c r="G109" s="15" t="n">
        <v>0.26629008039152163</v>
      </c>
      <c r="H109" s="15" t="n">
        <v>0.08096671013366011</v>
      </c>
      <c r="I109" s="15" t="n">
        <v>0.4120211070217637</v>
      </c>
      <c r="J109" s="15" t="n">
        <v>0.29032925769354506</v>
      </c>
      <c r="K109" s="15" t="n">
        <v>1.016988743661327</v>
      </c>
    </row>
    <row r="110">
      <c r="B110" s="8" t="s">
        <v>48</v>
      </c>
      <c r="C110" s="19" t="n">
        <v>-0.04594037819305724</v>
      </c>
      <c r="D110" s="19" t="n">
        <v>0.8177230766224187</v>
      </c>
      <c r="E110" s="19" t="n">
        <v>1.241414932482334</v>
      </c>
      <c r="F110" s="19" t="n">
        <v>-0.34257979028915675</v>
      </c>
      <c r="G110" s="19" t="n">
        <v>-0.03796229907388411</v>
      </c>
      <c r="H110" s="19" t="n">
        <v>-0.014074636070870058</v>
      </c>
      <c r="I110" s="19" t="n">
        <v>0.42014218854463437</v>
      </c>
      <c r="J110" s="19" t="n">
        <v>0.06515014734609835</v>
      </c>
      <c r="K110" s="19" t="n">
        <v>0.15579325597424495</v>
      </c>
    </row>
    <row r="111">
      <c r="B111" s="8" t="s">
        <v>49</v>
      </c>
      <c r="C111" s="15" t="n">
        <v>-0.05068824267329307</v>
      </c>
      <c r="D111" s="15" t="n">
        <v>0.6810533935282803</v>
      </c>
      <c r="E111" s="15" t="n">
        <v>1.157255783279624</v>
      </c>
      <c r="F111" s="15" t="n">
        <v>-1.370050832697876</v>
      </c>
      <c r="G111" s="15" t="n">
        <v>-0.003875375062916976</v>
      </c>
      <c r="H111" s="15" t="n">
        <v>-0.007322226007587884</v>
      </c>
      <c r="I111" s="15" t="n">
        <v>0.19278255149490384</v>
      </c>
      <c r="J111" s="15" t="n">
        <v>0.012371588371827221</v>
      </c>
      <c r="K111" s="15" t="n">
        <v>0.2606038450688603</v>
      </c>
    </row>
    <row r="112">
      <c r="B112" s="8" t="s">
        <v>50</v>
      </c>
      <c r="C112" s="19" t="n">
        <v>-0.05524268654265116</v>
      </c>
      <c r="D112" s="19" t="n">
        <v>0.6530202649170439</v>
      </c>
      <c r="E112" s="19" t="n">
        <v>0.6960429414277268</v>
      </c>
      <c r="F112" s="19" t="n">
        <v>0.97857279649211</v>
      </c>
      <c r="G112" s="19" t="n">
        <v>-0.0747716548967707</v>
      </c>
      <c r="H112" s="19" t="n">
        <v>-0.011367569157184985</v>
      </c>
      <c r="I112" s="19" t="n">
        <v>0.18993251156423602</v>
      </c>
      <c r="J112" s="19" t="n">
        <v>0.005886827815401019</v>
      </c>
      <c r="K112" s="19" t="n">
        <v>0.2564939307558498</v>
      </c>
    </row>
    <row r="113">
      <c r="B113" s="8" t="s">
        <v>51</v>
      </c>
      <c r="C113" s="15" t="n">
        <v>-0.22874464606900805</v>
      </c>
      <c r="D113" s="15" t="n">
        <v>0.7189066378612354</v>
      </c>
      <c r="E113" s="15" t="n">
        <v>-0.15125537083882162</v>
      </c>
      <c r="F113" s="15" t="n">
        <v>0.97857279649211</v>
      </c>
      <c r="G113" s="15" t="n">
        <v>-0.06983094531217635</v>
      </c>
      <c r="H113" s="15" t="n">
        <v>-0.015366414109660219</v>
      </c>
      <c r="I113" s="15" t="n">
        <v>0.1683273701543338</v>
      </c>
      <c r="J113" s="15" t="n">
        <v>-0.005449743229874679</v>
      </c>
      <c r="K113" s="15" t="n">
        <v>0.260759327325344</v>
      </c>
    </row>
    <row r="114">
      <c r="B114" s="8" t="s">
        <v>52</v>
      </c>
      <c r="C114" s="19" t="n">
        <v>-0.22675240416368683</v>
      </c>
      <c r="D114" s="19" t="n">
        <v>-0.6757331750727933</v>
      </c>
      <c r="E114" s="19" t="n">
        <v>-0.0333114948999782</v>
      </c>
      <c r="F114" s="19" t="n">
        <v>0.97857279649211</v>
      </c>
      <c r="G114" s="19" t="n">
        <v>-0.1300055492447677</v>
      </c>
      <c r="H114" s="19" t="n">
        <v>0.033066786111120273</v>
      </c>
      <c r="I114" s="19" t="n">
        <v>-0.9737112110958721</v>
      </c>
      <c r="J114" s="19" t="n">
        <v>-0.4993465791010228</v>
      </c>
      <c r="K114" s="19" t="n">
        <v>-0.29543180056259133</v>
      </c>
    </row>
    <row r="115">
      <c r="B115" s="8" t="s">
        <v>53</v>
      </c>
      <c r="C115" s="15" t="n">
        <v>-0.014234851051610842</v>
      </c>
      <c r="D115" s="15" t="n">
        <v>-0.3285072322617257</v>
      </c>
      <c r="E115" s="15" t="n">
        <v>-0.032833367762320716</v>
      </c>
      <c r="F115" s="15" t="n">
        <v>1.7859898620690173</v>
      </c>
      <c r="G115" s="15" t="n">
        <v>-0.11768280233402655</v>
      </c>
      <c r="H115" s="15" t="n">
        <v>0.07784551865185897</v>
      </c>
      <c r="I115" s="15" t="n">
        <v>-0.772063224603457</v>
      </c>
      <c r="J115" s="15" t="n">
        <v>-0.5340215681903073</v>
      </c>
      <c r="K115" s="15" t="n">
        <v>-0.37865108697371913</v>
      </c>
    </row>
    <row r="116">
      <c r="B116" s="8" t="s">
        <v>54</v>
      </c>
      <c r="C116" s="19" t="n">
        <v>-0.014579445004051545</v>
      </c>
      <c r="D116" s="19" t="n">
        <v>0.22853836125272117</v>
      </c>
      <c r="E116" s="19" t="n">
        <v>0.01967727411747304</v>
      </c>
      <c r="F116" s="19" t="n">
        <v>-1.370050832697876</v>
      </c>
      <c r="G116" s="19" t="n">
        <v>0.03768830612399469</v>
      </c>
      <c r="H116" s="19" t="n">
        <v>-0.009406895178548827</v>
      </c>
      <c r="I116" s="19" t="n">
        <v>0.5080643881262056</v>
      </c>
      <c r="J116" s="19" t="n">
        <v>0.10241232069882687</v>
      </c>
      <c r="K116" s="19" t="n">
        <v>-0.6282778497558048</v>
      </c>
    </row>
    <row r="117">
      <c r="B117" s="8" t="s">
        <v>55</v>
      </c>
      <c r="C117" s="15" t="n">
        <v>-0.06026609723098603</v>
      </c>
      <c r="D117" s="15" t="n">
        <v>-0.013348787965111094</v>
      </c>
      <c r="E117" s="15" t="n">
        <v>0.4654979313267987</v>
      </c>
      <c r="F117" s="15" t="n">
        <v>-0.8563153114935163</v>
      </c>
      <c r="G117" s="15" t="n">
        <v>0.0076468363430849395</v>
      </c>
      <c r="H117" s="15" t="n">
        <v>-0.014826356924339246</v>
      </c>
      <c r="I117" s="15" t="n">
        <v>0.5632264513004231</v>
      </c>
      <c r="J117" s="15" t="n">
        <v>0.10200240319215158</v>
      </c>
      <c r="K117" s="15" t="n">
        <v>-0.5077376390470798</v>
      </c>
    </row>
    <row r="118">
      <c r="B118" s="8" t="s">
        <v>56</v>
      </c>
      <c r="C118" s="19" t="n">
        <v>-0.057453309519736</v>
      </c>
      <c r="D118" s="19" t="n">
        <v>0.9196878551657425</v>
      </c>
      <c r="E118" s="19" t="n">
        <v>-0.31625748469316317</v>
      </c>
      <c r="F118" s="19" t="n">
        <v>0.97857279649211</v>
      </c>
      <c r="G118" s="19" t="n">
        <v>-0.05339246815378597</v>
      </c>
      <c r="H118" s="19" t="n">
        <v>0.15735452959282586</v>
      </c>
      <c r="I118" s="19" t="n">
        <v>-0.05084989419122163</v>
      </c>
      <c r="J118" s="19" t="n">
        <v>-0.012861858145665438</v>
      </c>
      <c r="K118" s="19" t="n">
        <v>0.9984448932048885</v>
      </c>
    </row>
    <row r="119">
      <c r="B119" s="8" t="s">
        <v>57</v>
      </c>
      <c r="C119" s="15" t="n">
        <v>-0.08973686947182183</v>
      </c>
      <c r="D119" s="15" t="n">
        <v>1.717406088317419</v>
      </c>
      <c r="E119" s="15" t="n">
        <v>-0.27033534704053963</v>
      </c>
      <c r="F119" s="15" t="n">
        <v>-1.370050832697876</v>
      </c>
      <c r="G119" s="15" t="n">
        <v>-0.007126404746286375</v>
      </c>
      <c r="H119" s="15" t="n">
        <v>0.18425518969645027</v>
      </c>
      <c r="I119" s="15" t="n">
        <v>-0.06065648319997134</v>
      </c>
      <c r="J119" s="15" t="n">
        <v>-0.016342796972845526</v>
      </c>
      <c r="K119" s="15" t="n">
        <v>1.0987309486358712</v>
      </c>
    </row>
    <row r="120">
      <c r="B120" s="8" t="s">
        <v>58</v>
      </c>
      <c r="C120" s="19" t="n">
        <v>-0.08973686947182183</v>
      </c>
      <c r="D120" s="19" t="n">
        <v>1.0052829956812053</v>
      </c>
      <c r="E120" s="19" t="n">
        <v>-0.22249631434978434</v>
      </c>
      <c r="F120" s="19" t="n">
        <v>-0.34257979028915675</v>
      </c>
      <c r="G120" s="19" t="n">
        <v>-0.05915204611727401</v>
      </c>
      <c r="H120" s="19" t="n">
        <v>0.2564334692474331</v>
      </c>
      <c r="I120" s="19" t="n">
        <v>-0.11456207715744221</v>
      </c>
      <c r="J120" s="19" t="n">
        <v>-0.07887873659782223</v>
      </c>
      <c r="K120" s="19" t="n">
        <v>1.1206539467998518</v>
      </c>
    </row>
    <row r="121">
      <c r="B121" s="8" t="s">
        <v>59</v>
      </c>
      <c r="C121" s="15" t="n">
        <v>-0.030024539074242466</v>
      </c>
      <c r="D121" s="15" t="n">
        <v>-2.654885515274648</v>
      </c>
      <c r="E121" s="15" t="n">
        <v>-0.2863855048083255</v>
      </c>
      <c r="F121" s="15" t="n">
        <v>-2.6912034194791428</v>
      </c>
      <c r="G121" s="15" t="n">
        <v>-0.05786874492647037</v>
      </c>
      <c r="H121" s="15" t="n">
        <v>0.26704910452158515</v>
      </c>
      <c r="I121" s="15" t="n">
        <v>-0.10981201060632916</v>
      </c>
      <c r="J121" s="15" t="n">
        <v>-0.07145990172290562</v>
      </c>
      <c r="K121" s="15" t="n">
        <v>1.144670772684465</v>
      </c>
    </row>
    <row r="122">
      <c r="B122" s="8" t="s">
        <v>60</v>
      </c>
      <c r="C122" s="19" t="n">
        <v>-0.08824644748343441</v>
      </c>
      <c r="D122" s="19" t="n">
        <v>-1.1624918822821348</v>
      </c>
      <c r="E122" s="19" t="n">
        <v>-0.3590652162197613</v>
      </c>
      <c r="F122" s="19" t="n">
        <v>-2.6912034194791428</v>
      </c>
      <c r="G122" s="19" t="n">
        <v>-0.07169784299689316</v>
      </c>
      <c r="H122" s="19" t="n">
        <v>0.1449559790727846</v>
      </c>
      <c r="I122" s="19" t="n">
        <v>-0.1030393350721609</v>
      </c>
      <c r="J122" s="19" t="n">
        <v>-0.06838888040240113</v>
      </c>
      <c r="K122" s="19" t="n">
        <v>1.145785062189252</v>
      </c>
    </row>
    <row r="123">
      <c r="B123" s="8" t="s">
        <v>61</v>
      </c>
      <c r="C123" s="15" t="n">
        <v>-0.09847246274983182</v>
      </c>
      <c r="D123" s="15" t="n">
        <v>-0.5098467259164747</v>
      </c>
      <c r="E123" s="15" t="n">
        <v>-0.5574046350850823</v>
      </c>
      <c r="F123" s="15" t="n">
        <v>-0.34257979028915675</v>
      </c>
      <c r="G123" s="15" t="n">
        <v>-0.07176811901448486</v>
      </c>
      <c r="H123" s="15" t="n">
        <v>-0.016959946073522057</v>
      </c>
      <c r="I123" s="15" t="n">
        <v>-0.10500065287391111</v>
      </c>
      <c r="J123" s="15" t="n">
        <v>-0.07875105737443143</v>
      </c>
      <c r="K123" s="15" t="n">
        <v>-0.2126685954371445</v>
      </c>
    </row>
    <row r="124">
      <c r="B124" s="8" t="s">
        <v>62</v>
      </c>
      <c r="C124" s="19" t="n">
        <v>-0.11924667593679701</v>
      </c>
      <c r="D124" s="19" t="n">
        <v>0.7702571772790239</v>
      </c>
      <c r="E124" s="19" t="n">
        <v>-0.5821619705432357</v>
      </c>
      <c r="F124" s="19" t="n">
        <v>0.97857279649211</v>
      </c>
      <c r="G124" s="19" t="n">
        <v>-0.09359951665327652</v>
      </c>
      <c r="H124" s="19" t="n">
        <v>-0.01718710914071089</v>
      </c>
      <c r="I124" s="19" t="n">
        <v>-0.5930010384218177</v>
      </c>
      <c r="J124" s="19" t="n">
        <v>-0.20546260665108707</v>
      </c>
      <c r="K124" s="19" t="n">
        <v>-0.2500154334441562</v>
      </c>
    </row>
    <row r="125">
      <c r="B125" s="8" t="s">
        <v>63</v>
      </c>
      <c r="C125" s="15" t="n">
        <v>-0.051369580857560763</v>
      </c>
      <c r="D125" s="15" t="n">
        <v>-0.9869160608731826</v>
      </c>
      <c r="E125" s="15" t="n">
        <v>1.0008029335655957</v>
      </c>
      <c r="F125" s="15" t="n">
        <v>-1.370050832697876</v>
      </c>
      <c r="G125" s="15" t="n">
        <v>0.07089219669652787</v>
      </c>
      <c r="H125" s="15" t="n">
        <v>0.03492574528355246</v>
      </c>
      <c r="I125" s="15" t="n">
        <v>0.6832345842949974</v>
      </c>
      <c r="J125" s="15" t="n">
        <v>0.3145614303012896</v>
      </c>
      <c r="K125" s="15" t="n">
        <v>0.7929025328773736</v>
      </c>
    </row>
    <row r="126">
      <c r="B126" s="8" t="s">
        <v>64</v>
      </c>
      <c r="C126" s="19" t="n">
        <v>-0.054549080757537075</v>
      </c>
      <c r="D126" s="19" t="n">
        <v>-0.21397934927690548</v>
      </c>
      <c r="E126" s="19" t="n">
        <v>-0.4075227436482204</v>
      </c>
      <c r="F126" s="19" t="n">
        <v>0.97857279649211</v>
      </c>
      <c r="G126" s="19" t="n">
        <v>-0.0332935271225792</v>
      </c>
      <c r="H126" s="19" t="n">
        <v>0.0049455483330484344</v>
      </c>
      <c r="I126" s="19" t="n">
        <v>0.06483721052137235</v>
      </c>
      <c r="J126" s="19" t="n">
        <v>-0.016497356032739715</v>
      </c>
      <c r="K126" s="19" t="n">
        <v>1.6417786431091825</v>
      </c>
    </row>
    <row r="127">
      <c r="B127" s="8" t="s">
        <v>65</v>
      </c>
      <c r="C127" s="15" t="n">
        <v>-0.07264160456437084</v>
      </c>
      <c r="D127" s="15" t="n">
        <v>1.586933059087489</v>
      </c>
      <c r="E127" s="15" t="n">
        <v>-0.331548780123199</v>
      </c>
      <c r="F127" s="15" t="n">
        <v>-0.34257979028915675</v>
      </c>
      <c r="G127" s="15" t="n">
        <v>-0.08349810299423592</v>
      </c>
      <c r="H127" s="15" t="n">
        <v>0.013217868214749606</v>
      </c>
      <c r="I127" s="15" t="n">
        <v>0.06823887108378247</v>
      </c>
      <c r="J127" s="15" t="n">
        <v>-0.008352765572233353</v>
      </c>
      <c r="K127" s="15" t="n">
        <v>1.6225351224985727</v>
      </c>
    </row>
    <row r="128">
      <c r="B128" s="8" t="s">
        <v>66</v>
      </c>
      <c r="C128" s="19" t="n">
        <v>-0.08973686947182183</v>
      </c>
      <c r="D128" s="19" t="n">
        <v>-0.7497880048022002</v>
      </c>
      <c r="E128" s="19" t="n">
        <v>-0.35563936948113334</v>
      </c>
      <c r="F128" s="19" t="n">
        <v>0.97857279649211</v>
      </c>
      <c r="G128" s="19" t="n">
        <v>-0.10376815085088316</v>
      </c>
      <c r="H128" s="19" t="n">
        <v>0.0036804098863593214</v>
      </c>
      <c r="I128" s="19" t="n">
        <v>-0.0403384565974681</v>
      </c>
      <c r="J128" s="19" t="n">
        <v>-0.054780963172594774</v>
      </c>
      <c r="K128" s="19" t="n">
        <v>1.5663127385546383</v>
      </c>
    </row>
    <row r="129">
      <c r="B129" s="8" t="s">
        <v>67</v>
      </c>
      <c r="C129" s="15" t="n">
        <v>0.02922728060666006</v>
      </c>
      <c r="D129" s="15" t="n">
        <v>1.553445133887638</v>
      </c>
      <c r="E129" s="15" t="n">
        <v>-0.2730637422664374</v>
      </c>
      <c r="F129" s="15" t="n">
        <v>-0.34257979028915675</v>
      </c>
      <c r="G129" s="15" t="n">
        <v>-0.010420211136015958</v>
      </c>
      <c r="H129" s="15" t="n">
        <v>0.007887528013442667</v>
      </c>
      <c r="I129" s="15" t="n">
        <v>0.2990001686959237</v>
      </c>
      <c r="J129" s="15" t="n">
        <v>0.07330145776573047</v>
      </c>
      <c r="K129" s="15" t="n">
        <v>1.6619757882262174</v>
      </c>
    </row>
    <row r="130">
      <c r="B130" s="8" t="s">
        <v>68</v>
      </c>
      <c r="C130" s="19" t="n">
        <v>0.1231947993320107</v>
      </c>
      <c r="D130" s="19" t="n">
        <v>1.0760987215672806</v>
      </c>
      <c r="E130" s="19" t="n">
        <v>-0.2539869081226553</v>
      </c>
      <c r="F130" s="19" t="n">
        <v>-0.34257979028915675</v>
      </c>
      <c r="G130" s="19" t="n">
        <v>0.10082061375348612</v>
      </c>
      <c r="H130" s="19" t="n">
        <v>0.005471559187988859</v>
      </c>
      <c r="I130" s="19" t="n">
        <v>0.6881991699806774</v>
      </c>
      <c r="J130" s="19" t="n">
        <v>0.20973006793833668</v>
      </c>
      <c r="K130" s="19" t="n">
        <v>1.8946912642449247</v>
      </c>
    </row>
    <row r="131">
      <c r="B131" s="8" t="s">
        <v>69</v>
      </c>
      <c r="C131" s="15" t="n">
        <v>-0.06740084966457796</v>
      </c>
      <c r="D131" s="15" t="n">
        <v>-1.4258554600349151</v>
      </c>
      <c r="E131" s="15" t="n">
        <v>0.07026224798413262</v>
      </c>
      <c r="F131" s="15" t="n">
        <v>-1.370050832697876</v>
      </c>
      <c r="G131" s="15" t="n">
        <v>-0.03839923257456256</v>
      </c>
      <c r="H131" s="15" t="n">
        <v>0.0157597696574083</v>
      </c>
      <c r="I131" s="15" t="n">
        <v>-0.14606574434805045</v>
      </c>
      <c r="J131" s="15" t="n">
        <v>-0.09383064565279466</v>
      </c>
      <c r="K131" s="15" t="n">
        <v>-1.6023430901651585</v>
      </c>
    </row>
    <row r="132">
      <c r="B132" s="8" t="s">
        <v>70</v>
      </c>
      <c r="C132" s="19" t="n">
        <v>-0.06760838058595704</v>
      </c>
      <c r="D132" s="19" t="n">
        <v>0.0981733844765721</v>
      </c>
      <c r="E132" s="19" t="n">
        <v>-0.24979781255877528</v>
      </c>
      <c r="F132" s="19" t="n">
        <v>-0.34257979028915675</v>
      </c>
      <c r="G132" s="19" t="n">
        <v>-0.027601169697657076</v>
      </c>
      <c r="H132" s="19" t="n">
        <v>0.03583488190852776</v>
      </c>
      <c r="I132" s="19" t="n">
        <v>-0.037090023988319724</v>
      </c>
      <c r="J132" s="19" t="n">
        <v>-0.042066800506523935</v>
      </c>
      <c r="K132" s="19" t="n">
        <v>0.32238731105298435</v>
      </c>
    </row>
    <row r="133">
      <c r="B133" s="8" t="s">
        <v>71</v>
      </c>
      <c r="C133" s="15" t="n">
        <v>0.46060298826348545</v>
      </c>
      <c r="D133" s="15" t="n">
        <v>0.2421140715468773</v>
      </c>
      <c r="E133" s="15" t="n">
        <v>-0.18400050003710638</v>
      </c>
      <c r="F133" s="15" t="n">
        <v>0.4648372752877504</v>
      </c>
      <c r="G133" s="15" t="n">
        <v>-0.0769471559630855</v>
      </c>
      <c r="H133" s="15" t="n">
        <v>0.03085230947319428</v>
      </c>
      <c r="I133" s="15" t="n">
        <v>-0.07686800065506065</v>
      </c>
      <c r="J133" s="15" t="n">
        <v>-0.06284491412359113</v>
      </c>
      <c r="K133" s="15" t="n">
        <v>0.3145458225843996</v>
      </c>
    </row>
    <row r="134">
      <c r="B134" s="8" t="s">
        <v>72</v>
      </c>
      <c r="C134" s="19" t="n">
        <v>0.4040746175152252</v>
      </c>
      <c r="D134" s="19" t="n">
        <v>0.01333337625245623</v>
      </c>
      <c r="E134" s="19" t="n">
        <v>0.3043997913487427</v>
      </c>
      <c r="F134" s="19" t="n">
        <v>-0.34257979028915675</v>
      </c>
      <c r="G134" s="19" t="n">
        <v>-0.04904757697920763</v>
      </c>
      <c r="H134" s="19" t="n">
        <v>0.04309586600282968</v>
      </c>
      <c r="I134" s="19" t="n">
        <v>1.719270067478746</v>
      </c>
      <c r="J134" s="19" t="n">
        <v>0.8959050942768679</v>
      </c>
      <c r="K134" s="19" t="n">
        <v>-0.4036629992998134</v>
      </c>
    </row>
    <row r="135">
      <c r="B135" s="8" t="s">
        <v>73</v>
      </c>
      <c r="C135" s="15" t="n">
        <v>-0.09399003224735909</v>
      </c>
      <c r="D135" s="15" t="n">
        <v>0.724947078749384</v>
      </c>
      <c r="E135" s="15" t="n">
        <v>-0.173915965271285</v>
      </c>
      <c r="F135" s="15" t="n">
        <v>0.4648372752877504</v>
      </c>
      <c r="G135" s="15" t="n">
        <v>-0.061131996525942624</v>
      </c>
      <c r="H135" s="15" t="n">
        <v>0.039184689526177846</v>
      </c>
      <c r="I135" s="15" t="n">
        <v>-0.2210861502649859</v>
      </c>
      <c r="J135" s="15" t="n">
        <v>-0.13560863153808153</v>
      </c>
      <c r="K135" s="15" t="n">
        <v>-0.4537231031451828</v>
      </c>
    </row>
    <row r="136">
      <c r="B136" s="8" t="s">
        <v>74</v>
      </c>
      <c r="C136" s="19" t="n">
        <v>-0.06636322750552427</v>
      </c>
      <c r="D136" s="19" t="n">
        <v>-0.6796585663583303</v>
      </c>
      <c r="E136" s="19" t="n">
        <v>-0.4320739141938064</v>
      </c>
      <c r="F136" s="19" t="n">
        <v>0.4648372752877504</v>
      </c>
      <c r="G136" s="19" t="n">
        <v>-0.04901702218895044</v>
      </c>
      <c r="H136" s="19" t="n">
        <v>0.02363540179491414</v>
      </c>
      <c r="I136" s="19" t="n">
        <v>0.0642242987083255</v>
      </c>
      <c r="J136" s="19" t="n">
        <v>-0.0014312076726281635</v>
      </c>
      <c r="K136" s="19" t="n">
        <v>-0.1033749346139607</v>
      </c>
    </row>
    <row r="137">
      <c r="B137" s="8" t="s">
        <v>75</v>
      </c>
      <c r="C137" s="15" t="n">
        <v>-0.06327236570358682</v>
      </c>
      <c r="D137" s="15" t="n">
        <v>1.0893197110917094</v>
      </c>
      <c r="E137" s="15" t="n">
        <v>-0.1464126886372267</v>
      </c>
      <c r="F137" s="15" t="n">
        <v>-1.370050832697876</v>
      </c>
      <c r="G137" s="15" t="n">
        <v>-0.015733689161748415</v>
      </c>
      <c r="H137" s="15" t="n">
        <v>0.022758717036680084</v>
      </c>
      <c r="I137" s="15" t="n">
        <v>0.13633337351328775</v>
      </c>
      <c r="J137" s="15" t="n">
        <v>0.029615003488707756</v>
      </c>
      <c r="K137" s="15" t="n">
        <v>0.7851854302139758</v>
      </c>
    </row>
    <row r="138">
      <c r="B138" s="8" t="s">
        <v>76</v>
      </c>
      <c r="C138" s="19" t="n">
        <v>-0.05809309928171451</v>
      </c>
      <c r="D138" s="19" t="n">
        <v>0.8170763055061631</v>
      </c>
      <c r="E138" s="19" t="n">
        <v>-0.18825539291350743</v>
      </c>
      <c r="F138" s="19" t="n">
        <v>-0.8563153114935163</v>
      </c>
      <c r="G138" s="19" t="n">
        <v>-0.049860334400050055</v>
      </c>
      <c r="H138" s="19" t="n">
        <v>0.028469761226921783</v>
      </c>
      <c r="I138" s="19" t="n">
        <v>-0.015821984075593865</v>
      </c>
      <c r="J138" s="19" t="n">
        <v>-0.0348025246915014</v>
      </c>
      <c r="K138" s="19" t="n">
        <v>0.8220036285489478</v>
      </c>
    </row>
    <row r="139">
      <c r="B139" s="8" t="s">
        <v>77</v>
      </c>
      <c r="C139" s="15" t="n">
        <v>-0.051220603840481785</v>
      </c>
      <c r="D139" s="15" t="n">
        <v>0.6189392861065408</v>
      </c>
      <c r="E139" s="15" t="n">
        <v>-0.25501334619799276</v>
      </c>
      <c r="F139" s="15" t="n">
        <v>0.97857279649211</v>
      </c>
      <c r="G139" s="15" t="n">
        <v>-0.11125407446390513</v>
      </c>
      <c r="H139" s="15" t="n">
        <v>0.01118793129665078</v>
      </c>
      <c r="I139" s="15" t="n">
        <v>0.0413320424910255</v>
      </c>
      <c r="J139" s="15" t="n">
        <v>-0.02049573171260864</v>
      </c>
      <c r="K139" s="15" t="n">
        <v>0.751435415073584</v>
      </c>
    </row>
    <row r="140">
      <c r="B140" s="8" t="s">
        <v>78</v>
      </c>
      <c r="C140" s="19" t="n">
        <v>-0.04827743221174585</v>
      </c>
      <c r="D140" s="19" t="n">
        <v>2.025833173464224</v>
      </c>
      <c r="E140" s="19" t="n">
        <v>-0.20985445737062025</v>
      </c>
      <c r="F140" s="19" t="n">
        <v>1.7859898620690173</v>
      </c>
      <c r="G140" s="19" t="n">
        <v>0.006549919372850326</v>
      </c>
      <c r="H140" s="19" t="n">
        <v>0.026237363408855113</v>
      </c>
      <c r="I140" s="19" t="n">
        <v>0.0314948078916235</v>
      </c>
      <c r="J140" s="19" t="n">
        <v>-0.014232729807334865</v>
      </c>
      <c r="K140" s="19" t="n">
        <v>0.8704933616038472</v>
      </c>
    </row>
    <row r="141">
      <c r="B141" s="8" t="s">
        <v>79</v>
      </c>
      <c r="C141" s="15" t="n">
        <v>-0.016757316795694345</v>
      </c>
      <c r="D141" s="15" t="n">
        <v>1.5150380435486916</v>
      </c>
      <c r="E141" s="15" t="n">
        <v>-0.06573641051065698</v>
      </c>
      <c r="F141" s="15" t="n">
        <v>0.97857279649211</v>
      </c>
      <c r="G141" s="15" t="n">
        <v>-0.024539579713882473</v>
      </c>
      <c r="H141" s="15" t="n">
        <v>0.02556604568790903</v>
      </c>
      <c r="I141" s="15" t="n">
        <v>0.16296439179017397</v>
      </c>
      <c r="J141" s="15" t="n">
        <v>0.04490291049997161</v>
      </c>
      <c r="K141" s="15" t="n">
        <v>0.9458452458369776</v>
      </c>
    </row>
    <row r="142">
      <c r="B142" s="8" t="s">
        <v>80</v>
      </c>
      <c r="C142" s="19" t="n">
        <v>-0.06746495962080103</v>
      </c>
      <c r="D142" s="19" t="n">
        <v>-0.3285072322617257</v>
      </c>
      <c r="E142" s="19" t="n">
        <v>-0.22445268777542812</v>
      </c>
      <c r="F142" s="19" t="n">
        <v>1.7859898620690173</v>
      </c>
      <c r="G142" s="19" t="n">
        <v>0.017983521887106276</v>
      </c>
      <c r="H142" s="19" t="n">
        <v>0.02476879534975814</v>
      </c>
      <c r="I142" s="19" t="n">
        <v>0.012004212236733423</v>
      </c>
      <c r="J142" s="19" t="n">
        <v>-0.023976670539788827</v>
      </c>
      <c r="K142" s="19" t="n">
        <v>-0.5325007797628031</v>
      </c>
    </row>
    <row r="143">
      <c r="B143" s="8" t="s">
        <v>81</v>
      </c>
      <c r="C143" s="15" t="n">
        <v>-0.028595816490929987</v>
      </c>
      <c r="D143" s="15" t="n">
        <v>-0.7674463998824812</v>
      </c>
      <c r="E143" s="15" t="n">
        <v>-0.34036562000110254</v>
      </c>
      <c r="F143" s="15" t="n">
        <v>0.4648372752877504</v>
      </c>
      <c r="G143" s="15" t="n">
        <v>0.01303059038640912</v>
      </c>
      <c r="H143" s="15" t="n">
        <v>0.09386802241008106</v>
      </c>
      <c r="I143" s="15" t="n">
        <v>0.11396209233707787</v>
      </c>
      <c r="J143" s="15" t="n">
        <v>0.09393845224115523</v>
      </c>
      <c r="K143" s="15" t="n">
        <v>-0.9980353866378817</v>
      </c>
    </row>
    <row r="144">
      <c r="B144" s="8" t="s">
        <v>82</v>
      </c>
      <c r="C144" s="19" t="n">
        <v>-0.07143481695754259</v>
      </c>
      <c r="D144" s="19" t="n">
        <v>-0.635764726776578</v>
      </c>
      <c r="E144" s="19" t="n">
        <v>0.6368209736707223</v>
      </c>
      <c r="F144" s="19" t="n">
        <v>0.97857279649211</v>
      </c>
      <c r="G144" s="19" t="n">
        <v>-0.03541097408740532</v>
      </c>
      <c r="H144" s="19" t="n">
        <v>-0.0027988232688322544</v>
      </c>
      <c r="I144" s="19" t="n">
        <v>-0.006934762786414407</v>
      </c>
      <c r="J144" s="19" t="n">
        <v>-0.04615925561415455</v>
      </c>
      <c r="K144" s="19" t="n">
        <v>-0.7837601062379514</v>
      </c>
    </row>
    <row r="145">
      <c r="B145" s="8" t="s">
        <v>83</v>
      </c>
      <c r="C145" s="15" t="n">
        <v>-0.0687026106962373</v>
      </c>
      <c r="D145" s="15" t="n">
        <v>0.7473244332079635</v>
      </c>
      <c r="E145" s="15" t="n">
        <v>-0.3878668931542473</v>
      </c>
      <c r="F145" s="15" t="n">
        <v>-1.370050832697876</v>
      </c>
      <c r="G145" s="15" t="n">
        <v>-0.09377978991579423</v>
      </c>
      <c r="H145" s="15" t="n">
        <v>0.03434500217574991</v>
      </c>
      <c r="I145" s="15" t="n">
        <v>0.015436518389795827</v>
      </c>
      <c r="J145" s="15" t="n">
        <v>-0.016712394724766193</v>
      </c>
      <c r="K145" s="15" t="n">
        <v>0.27166899898850805</v>
      </c>
    </row>
    <row r="146">
      <c r="B146" s="8" t="s">
        <v>84</v>
      </c>
      <c r="C146" s="19" t="n">
        <v>-0.057065711639700076</v>
      </c>
      <c r="D146" s="19" t="n">
        <v>-0.5479768932524272</v>
      </c>
      <c r="E146" s="19" t="n">
        <v>-0.38395853279045977</v>
      </c>
      <c r="F146" s="19" t="n">
        <v>1.7859898620690173</v>
      </c>
      <c r="G146" s="19" t="n">
        <v>-0.0697545583365333</v>
      </c>
      <c r="H146" s="19" t="n">
        <v>0.022674439054396797</v>
      </c>
      <c r="I146" s="19" t="n">
        <v>0.06305976626353646</v>
      </c>
      <c r="J146" s="19" t="n">
        <v>-0.0027281597839134177</v>
      </c>
      <c r="K146" s="19" t="n">
        <v>0.2760639641050694</v>
      </c>
    </row>
    <row r="147">
      <c r="B147" s="8" t="s">
        <v>85</v>
      </c>
      <c r="C147" s="15" t="n">
        <v>-0.011759991124844259</v>
      </c>
      <c r="D147" s="15" t="n">
        <v>-0.15293141085277545</v>
      </c>
      <c r="E147" s="15" t="n">
        <v>-0.3622717385833178</v>
      </c>
      <c r="F147" s="15" t="n">
        <v>0.4648372752877504</v>
      </c>
      <c r="G147" s="15" t="n">
        <v>-0.06102199928101661</v>
      </c>
      <c r="H147" s="15" t="n">
        <v>0.02695421061448299</v>
      </c>
      <c r="I147" s="15" t="n">
        <v>-0.04122717872638604</v>
      </c>
      <c r="J147" s="15" t="n">
        <v>-0.047167249483029146</v>
      </c>
      <c r="K147" s="15" t="n">
        <v>-1.3515087485243944</v>
      </c>
    </row>
    <row r="148">
      <c r="B148" s="8" t="s">
        <v>86</v>
      </c>
      <c r="C148" s="19" t="n">
        <v>0.04055230544428576</v>
      </c>
      <c r="D148" s="19" t="n">
        <v>1.739828207364003</v>
      </c>
      <c r="E148" s="19" t="n">
        <v>0.12519423096472396</v>
      </c>
      <c r="F148" s="19" t="n">
        <v>-1.370050832697876</v>
      </c>
      <c r="G148" s="19" t="n">
        <v>-0.04716234642033653</v>
      </c>
      <c r="H148" s="19" t="n">
        <v>0.09018933691903824</v>
      </c>
      <c r="I148" s="19" t="n">
        <v>0.011973566646081136</v>
      </c>
      <c r="J148" s="19" t="n">
        <v>0.014051578153284824</v>
      </c>
      <c r="K148" s="19" t="n">
        <v>0.9221134707559194</v>
      </c>
    </row>
    <row r="149">
      <c r="B149" s="8" t="s">
        <v>87</v>
      </c>
      <c r="C149" s="15" t="n">
        <v>0.05533493303926389</v>
      </c>
      <c r="D149" s="15" t="n">
        <v>-0.8113403938248808</v>
      </c>
      <c r="E149" s="15" t="n">
        <v>0.3546031408027774</v>
      </c>
      <c r="F149" s="15" t="n">
        <v>-1.370050832697876</v>
      </c>
      <c r="G149" s="15" t="n">
        <v>-0.054440497459609</v>
      </c>
      <c r="H149" s="15" t="n">
        <v>0.07359432410875394</v>
      </c>
      <c r="I149" s="15" t="n">
        <v>0.10519745341050744</v>
      </c>
      <c r="J149" s="15" t="n">
        <v>0.06692421655531754</v>
      </c>
      <c r="K149" s="15" t="n">
        <v>0.951649916745645</v>
      </c>
    </row>
    <row r="150">
      <c r="B150" s="8" t="s">
        <v>88</v>
      </c>
      <c r="C150" s="19" t="n">
        <v>0.0649654097212307</v>
      </c>
      <c r="D150" s="19" t="n">
        <v>1.016010752014757</v>
      </c>
      <c r="E150" s="19" t="n">
        <v>1.099349761773046</v>
      </c>
      <c r="F150" s="19" t="n">
        <v>-1.370050832697876</v>
      </c>
      <c r="G150" s="19" t="n">
        <v>-0.03621150959214484</v>
      </c>
      <c r="H150" s="19" t="n">
        <v>0.055290018198023205</v>
      </c>
      <c r="I150" s="19" t="n">
        <v>0.17332260143066575</v>
      </c>
      <c r="J150" s="19" t="n">
        <v>0.08859608473612014</v>
      </c>
      <c r="K150" s="19" t="n">
        <v>1.0095981537365402</v>
      </c>
    </row>
    <row r="151">
      <c r="B151" s="8" t="s">
        <v>89</v>
      </c>
      <c r="C151" s="15" t="n">
        <v>-0.08656125373194476</v>
      </c>
      <c r="D151" s="15" t="n">
        <v>-0.24071924437692635</v>
      </c>
      <c r="E151" s="15" t="n">
        <v>-0.08096629511567272</v>
      </c>
      <c r="F151" s="15" t="n">
        <v>0.4648372752877504</v>
      </c>
      <c r="G151" s="15" t="n">
        <v>-0.0967099943014627</v>
      </c>
      <c r="H151" s="15" t="n">
        <v>0.015600900817242174</v>
      </c>
      <c r="I151" s="15" t="n">
        <v>-0.1909002434724282</v>
      </c>
      <c r="J151" s="15" t="n">
        <v>-0.11210221451592732</v>
      </c>
      <c r="K151" s="15" t="n">
        <v>-1.1864487850429462</v>
      </c>
    </row>
    <row r="152">
      <c r="B152" s="8" t="s">
        <v>90</v>
      </c>
      <c r="C152" s="19" t="n">
        <v>-0.0837665326994948</v>
      </c>
      <c r="D152" s="19" t="n">
        <v>0.8177230766224187</v>
      </c>
      <c r="E152" s="19" t="n">
        <v>-0.3943457351938806</v>
      </c>
      <c r="F152" s="19" t="n">
        <v>0.97857279649211</v>
      </c>
      <c r="G152" s="19" t="n">
        <v>-0.02622925961510738</v>
      </c>
      <c r="H152" s="19" t="n">
        <v>9.515469427733614E-4</v>
      </c>
      <c r="I152" s="19" t="n">
        <v>-0.11802502890115682</v>
      </c>
      <c r="J152" s="19" t="n">
        <v>-0.08227231595636646</v>
      </c>
      <c r="K152" s="19" t="n">
        <v>0.36593789109363223</v>
      </c>
    </row>
    <row r="153">
      <c r="B153" s="8" t="s">
        <v>91</v>
      </c>
      <c r="C153" s="15" t="n">
        <v>-0.08306399025727623</v>
      </c>
      <c r="D153" s="15" t="n">
        <v>2.1974729527029138</v>
      </c>
      <c r="E153" s="15" t="n">
        <v>-0.4102555253616203</v>
      </c>
      <c r="F153" s="15" t="n">
        <v>0.4648372752877504</v>
      </c>
      <c r="G153" s="15" t="n">
        <v>-0.07863378038528474</v>
      </c>
      <c r="H153" s="15" t="n">
        <v>0.0034295133643895736</v>
      </c>
      <c r="I153" s="15" t="n">
        <v>-0.13877209377279337</v>
      </c>
      <c r="J153" s="15" t="n">
        <v>-0.08961723128089903</v>
      </c>
      <c r="K153" s="15" t="n">
        <v>0.35518370168695107</v>
      </c>
    </row>
    <row r="154">
      <c r="B154" s="8" t="s">
        <v>92</v>
      </c>
      <c r="C154" s="19" t="n">
        <v>-0.06600194012380203</v>
      </c>
      <c r="D154" s="19" t="n">
        <v>2.430426016320102</v>
      </c>
      <c r="E154" s="19" t="n">
        <v>-0.4592789096777653</v>
      </c>
      <c r="F154" s="19" t="n">
        <v>0.97857279649211</v>
      </c>
      <c r="G154" s="19" t="n">
        <v>-0.0627025127451643</v>
      </c>
      <c r="H154" s="19" t="n">
        <v>0.003318111433785253</v>
      </c>
      <c r="I154" s="19" t="n">
        <v>-0.10579743823087179</v>
      </c>
      <c r="J154" s="19" t="n">
        <v>-0.077978262074961</v>
      </c>
      <c r="K154" s="19" t="n">
        <v>0.3713072116841502</v>
      </c>
    </row>
    <row r="155">
      <c r="B155" s="8" t="s">
        <v>93</v>
      </c>
      <c r="C155" s="15" t="n">
        <v>-0.0310170287861864</v>
      </c>
      <c r="D155" s="15" t="n">
        <v>1.8903758389016103</v>
      </c>
      <c r="E155" s="15" t="n">
        <v>-0.44170664074697824</v>
      </c>
      <c r="F155" s="15" t="n">
        <v>0.97857279649211</v>
      </c>
      <c r="G155" s="15" t="n">
        <v>-0.060783671917010236</v>
      </c>
      <c r="H155" s="15" t="n">
        <v>-0.0015787299506048807</v>
      </c>
      <c r="I155" s="15" t="n">
        <v>0.0698630873883566</v>
      </c>
      <c r="J155" s="15" t="n">
        <v>-0.020193333551946285</v>
      </c>
      <c r="K155" s="15" t="n">
        <v>0.3905766460041705</v>
      </c>
    </row>
    <row r="156">
      <c r="B156" s="8" t="s">
        <v>94</v>
      </c>
      <c r="C156" s="19" t="n">
        <v>-0.062371484892515136</v>
      </c>
      <c r="D156" s="19" t="n">
        <v>1.1638864007307892</v>
      </c>
      <c r="E156" s="19" t="n">
        <v>-0.5124212057577671</v>
      </c>
      <c r="F156" s="19" t="n">
        <v>0.97857279649211</v>
      </c>
      <c r="G156" s="19" t="n">
        <v>-0.06688851901040498</v>
      </c>
      <c r="H156" s="19" t="n">
        <v>-0.005719006919325641</v>
      </c>
      <c r="I156" s="19" t="n">
        <v>-0.008865434997512004</v>
      </c>
      <c r="J156" s="19" t="n">
        <v>-0.04821556310665865</v>
      </c>
      <c r="K156" s="19" t="n">
        <v>0.39977083010414804</v>
      </c>
    </row>
    <row r="157">
      <c r="B157" s="8" t="s">
        <v>95</v>
      </c>
      <c r="C157" s="15" t="n">
        <v>-0.08214697738396094</v>
      </c>
      <c r="D157" s="15" t="n">
        <v>0.3664799760886143</v>
      </c>
      <c r="E157" s="15" t="n">
        <v>-0.30779156381537504</v>
      </c>
      <c r="F157" s="15" t="n">
        <v>-0.34257979028915675</v>
      </c>
      <c r="G157" s="15" t="n">
        <v>-0.050153660386519444</v>
      </c>
      <c r="H157" s="15" t="n">
        <v>0.009990118364544305</v>
      </c>
      <c r="I157" s="15" t="n">
        <v>0.039248142326666145</v>
      </c>
      <c r="J157" s="15" t="n">
        <v>-0.022142121698437135</v>
      </c>
      <c r="K157" s="15" t="n">
        <v>1.0334646801065477</v>
      </c>
    </row>
    <row r="158">
      <c r="B158" s="8" t="s">
        <v>96</v>
      </c>
      <c r="C158" s="19" t="n">
        <v>-0.06831102495810376</v>
      </c>
      <c r="D158" s="19" t="n">
        <v>0.4959672582186933</v>
      </c>
      <c r="E158" s="19" t="n">
        <v>-0.2770949242802652</v>
      </c>
      <c r="F158" s="19" t="n">
        <v>-0.34257979028915675</v>
      </c>
      <c r="G158" s="19" t="n">
        <v>-0.09134151765326712</v>
      </c>
      <c r="H158" s="19" t="n">
        <v>0.0061147842481738416</v>
      </c>
      <c r="I158" s="19" t="n">
        <v>-0.09678763457908345</v>
      </c>
      <c r="J158" s="19" t="n">
        <v>-0.07455108292078748</v>
      </c>
      <c r="K158" s="19" t="n">
        <v>1.0002173909287844</v>
      </c>
    </row>
    <row r="159">
      <c r="B159" s="8" t="s">
        <v>97</v>
      </c>
      <c r="C159" s="15" t="n">
        <v>-0.05910109241412937</v>
      </c>
      <c r="D159" s="15" t="n">
        <v>0.3664799760886143</v>
      </c>
      <c r="E159" s="15" t="n">
        <v>0.07271429449744023</v>
      </c>
      <c r="F159" s="15" t="n">
        <v>-0.34257979028915675</v>
      </c>
      <c r="G159" s="15" t="n">
        <v>-0.05682988205772446</v>
      </c>
      <c r="H159" s="15" t="n">
        <v>0.0061806566940964</v>
      </c>
      <c r="I159" s="15" t="n">
        <v>-0.005463774435101956</v>
      </c>
      <c r="J159" s="15" t="n">
        <v>-0.04116632598366269</v>
      </c>
      <c r="K159" s="15" t="n">
        <v>1.025913425183399</v>
      </c>
    </row>
    <row r="160">
      <c r="B160" s="8" t="s">
        <v>98</v>
      </c>
      <c r="C160" s="19" t="n">
        <v>-0.058643464340624146</v>
      </c>
      <c r="D160" s="19" t="n">
        <v>0.880317863102875</v>
      </c>
      <c r="E160" s="19" t="n">
        <v>0.1359498983182663</v>
      </c>
      <c r="F160" s="19" t="n">
        <v>-0.34257979028915675</v>
      </c>
      <c r="G160" s="19" t="n">
        <v>-0.060930334910244875</v>
      </c>
      <c r="H160" s="19" t="n">
        <v>0.0019754759918931245</v>
      </c>
      <c r="I160" s="19" t="n">
        <v>0.056869356951763275</v>
      </c>
      <c r="J160" s="19" t="n">
        <v>-0.021691884437006512</v>
      </c>
      <c r="K160" s="19" t="n">
        <v>1.0449392706349374</v>
      </c>
    </row>
    <row r="161">
      <c r="B161" s="8" t="s">
        <v>99</v>
      </c>
      <c r="C161" s="15" t="n">
        <v>-0.08294418648217124</v>
      </c>
      <c r="D161" s="15" t="n">
        <v>1.9978710507511903</v>
      </c>
      <c r="E161" s="15" t="n">
        <v>0.005921249312942722</v>
      </c>
      <c r="F161" s="15" t="n">
        <v>-0.34257979028915675</v>
      </c>
      <c r="G161" s="15" t="n">
        <v>-0.06566327192109002</v>
      </c>
      <c r="H161" s="15" t="n">
        <v>-0.0058284714250498824</v>
      </c>
      <c r="I161" s="15" t="n">
        <v>0.23164116044207406</v>
      </c>
      <c r="J161" s="15" t="n">
        <v>0.026550702127329184</v>
      </c>
      <c r="K161" s="15" t="n">
        <v>1.0561754550367133</v>
      </c>
    </row>
    <row r="162">
      <c r="B162" s="8" t="s">
        <v>100</v>
      </c>
      <c r="C162" s="19" t="n">
        <v>-0.08157847678750724</v>
      </c>
      <c r="D162" s="19" t="n">
        <v>-0.5936623968786622</v>
      </c>
      <c r="E162" s="19" t="n">
        <v>-0.26352313195079585</v>
      </c>
      <c r="F162" s="19" t="n">
        <v>-1.370050832697876</v>
      </c>
      <c r="G162" s="19" t="n">
        <v>-0.04905368793725908</v>
      </c>
      <c r="H162" s="19" t="n">
        <v>0.05751369760412948</v>
      </c>
      <c r="I162" s="19" t="n">
        <v>-0.08514231013119318</v>
      </c>
      <c r="J162" s="19" t="n">
        <v>-0.06300619314261102</v>
      </c>
      <c r="K162" s="19" t="n">
        <v>0.07898502127206536</v>
      </c>
    </row>
    <row r="163">
      <c r="B163" s="8" t="s">
        <v>101</v>
      </c>
      <c r="C163" s="15" t="n">
        <v>-0.15801526936348922</v>
      </c>
      <c r="D163" s="15" t="n">
        <v>-0.15293141085277545</v>
      </c>
      <c r="E163" s="15" t="n">
        <v>-0.36725040189745695</v>
      </c>
      <c r="F163" s="15" t="n">
        <v>0.97857279649211</v>
      </c>
      <c r="G163" s="15" t="n">
        <v>-0.1302988752312368</v>
      </c>
      <c r="H163" s="15" t="n">
        <v>0.11728906742908991</v>
      </c>
      <c r="I163" s="15" t="n">
        <v>-0.8709259000479148</v>
      </c>
      <c r="J163" s="15" t="n">
        <v>-0.7369508938721309</v>
      </c>
      <c r="K163" s="15" t="n">
        <v>-0.02998730955438747</v>
      </c>
    </row>
    <row r="164">
      <c r="B164" s="8" t="s">
        <v>102</v>
      </c>
      <c r="C164" s="19" t="n">
        <v>0.00507150171903104</v>
      </c>
      <c r="D164" s="19" t="n">
        <v>-0.19682540479517513</v>
      </c>
      <c r="E164" s="19" t="n">
        <v>-0.2108633494959527</v>
      </c>
      <c r="F164" s="19" t="n">
        <v>-0.34257979028915675</v>
      </c>
      <c r="G164" s="19" t="n">
        <v>-0.04595848768420161</v>
      </c>
      <c r="H164" s="19" t="n">
        <v>0.006816132054761066</v>
      </c>
      <c r="I164" s="19" t="n">
        <v>0.18833894085031366</v>
      </c>
      <c r="J164" s="19" t="n">
        <v>0.03052219797069482</v>
      </c>
      <c r="K164" s="19" t="n">
        <v>-1.1588092225823035</v>
      </c>
    </row>
    <row r="165">
      <c r="B165" s="8" t="s">
        <v>103</v>
      </c>
      <c r="C165" s="15" t="n">
        <v>0.9841905600976305</v>
      </c>
      <c r="D165" s="15" t="n">
        <v>1.0322047276248898</v>
      </c>
      <c r="E165" s="15" t="n">
        <v>0.17059437660467577</v>
      </c>
      <c r="F165" s="15" t="n">
        <v>-0.34257979028915675</v>
      </c>
      <c r="G165" s="15" t="n">
        <v>-0.2728308608231699</v>
      </c>
      <c r="H165" s="15" t="n">
        <v>0.06908981126257897</v>
      </c>
      <c r="I165" s="15" t="n">
        <v>0.21708450488221093</v>
      </c>
      <c r="J165" s="15" t="n">
        <v>0.13515196155987222</v>
      </c>
      <c r="K165" s="15" t="n">
        <v>0.4191905639387679</v>
      </c>
    </row>
    <row r="166">
      <c r="B166" s="8" t="s">
        <v>104</v>
      </c>
      <c r="C166" s="19" t="n">
        <v>0.24737618503489928</v>
      </c>
      <c r="D166" s="19" t="n">
        <v>0.1982200776044776</v>
      </c>
      <c r="E166" s="19" t="n">
        <v>-0.130516057931991</v>
      </c>
      <c r="F166" s="19" t="n">
        <v>-0.34257979028915675</v>
      </c>
      <c r="G166" s="19" t="n">
        <v>-0.03534069806981373</v>
      </c>
      <c r="H166" s="19" t="n">
        <v>0.06579376718535102</v>
      </c>
      <c r="I166" s="19" t="n">
        <v>-0.05440478270689338</v>
      </c>
      <c r="J166" s="19" t="n">
        <v>-0.042308719035053795</v>
      </c>
      <c r="K166" s="19" t="n">
        <v>0.4784552173678801</v>
      </c>
    </row>
    <row r="167">
      <c r="B167" s="8" t="s">
        <v>105</v>
      </c>
      <c r="C167" s="15" t="n">
        <v>-0.08903279570941937</v>
      </c>
      <c r="D167" s="15" t="n">
        <v>-1.3819615432728356</v>
      </c>
      <c r="E167" s="15" t="n">
        <v>0.3895853786267983</v>
      </c>
      <c r="F167" s="15" t="n">
        <v>-0.34257979028915675</v>
      </c>
      <c r="G167" s="15" t="n">
        <v>-0.07060398150568437</v>
      </c>
      <c r="H167" s="15" t="n">
        <v>-0.11411308539733396</v>
      </c>
      <c r="I167" s="15" t="n">
        <v>-0.3805351584291251</v>
      </c>
      <c r="J167" s="15" t="n">
        <v>-0.03441948702132899</v>
      </c>
      <c r="K167" s="15" t="n">
        <v>-0.7027849470620499</v>
      </c>
    </row>
    <row r="168">
      <c r="B168" s="8" t="s">
        <v>106</v>
      </c>
      <c r="C168" s="19" t="n">
        <v>0.7782701833599246</v>
      </c>
      <c r="D168" s="19" t="n">
        <v>-1.7770068713118354</v>
      </c>
      <c r="E168" s="19" t="n">
        <v>-0.31245440002941066</v>
      </c>
      <c r="F168" s="19" t="n">
        <v>-1.370050832697876</v>
      </c>
      <c r="G168" s="19" t="n">
        <v>0.031207635110435953</v>
      </c>
      <c r="H168" s="19" t="n">
        <v>0.23492175644773808</v>
      </c>
      <c r="I168" s="19" t="n">
        <v>0.061619423502876344</v>
      </c>
      <c r="J168" s="19" t="n">
        <v>0.16775048327927514</v>
      </c>
      <c r="K168" s="19" t="n">
        <v>0.24696805117537732</v>
      </c>
    </row>
    <row r="169">
      <c r="B169" s="8" t="s">
        <v>107</v>
      </c>
      <c r="C169" s="15" t="n">
        <v>-0.0902715196486996</v>
      </c>
      <c r="D169" s="15" t="n">
        <v>-1.8647947820163162</v>
      </c>
      <c r="E169" s="15" t="n">
        <v>-0.3079056124904122</v>
      </c>
      <c r="F169" s="15" t="n">
        <v>-1.370050832697876</v>
      </c>
      <c r="G169" s="15" t="n">
        <v>-0.06098838901173366</v>
      </c>
      <c r="H169" s="15" t="n">
        <v>0.15572757704978274</v>
      </c>
      <c r="I169" s="15" t="n">
        <v>-0.0775115580587599</v>
      </c>
      <c r="J169" s="15" t="n">
        <v>-0.04111928626978184</v>
      </c>
      <c r="K169" s="15" t="n">
        <v>-1.1456554236839112</v>
      </c>
    </row>
    <row r="170">
      <c r="B170" s="8" t="s">
        <v>108</v>
      </c>
      <c r="C170" s="19" t="n">
        <v>-0.01000341439933167</v>
      </c>
      <c r="D170" s="19" t="n">
        <v>-0.5040828993100275</v>
      </c>
      <c r="E170" s="19" t="n">
        <v>0.6237667868664236</v>
      </c>
      <c r="F170" s="19" t="n">
        <v>0.97857279649211</v>
      </c>
      <c r="G170" s="19" t="n">
        <v>-0.02668758146896587</v>
      </c>
      <c r="H170" s="19" t="n">
        <v>-0.006399527408452064</v>
      </c>
      <c r="I170" s="19" t="n">
        <v>0.5746266110230944</v>
      </c>
      <c r="J170" s="19" t="n">
        <v>0.13144926408153954</v>
      </c>
      <c r="K170" s="19" t="n">
        <v>-0.27490295996506553</v>
      </c>
    </row>
    <row r="171">
      <c r="B171" s="8" t="s">
        <v>109</v>
      </c>
      <c r="C171" s="15" t="n">
        <v>-0.037060279202298506</v>
      </c>
      <c r="D171" s="15" t="n">
        <v>-0.2643544837582684</v>
      </c>
      <c r="E171" s="15" t="n">
        <v>0.027217646132456398</v>
      </c>
      <c r="F171" s="15" t="n">
        <v>-1.370050832697876</v>
      </c>
      <c r="G171" s="15" t="n">
        <v>-0.14729650505133524</v>
      </c>
      <c r="H171" s="15" t="n">
        <v>-0.391516485863825</v>
      </c>
      <c r="I171" s="15" t="n">
        <v>-0.7552081497446679</v>
      </c>
      <c r="J171" s="15" t="n">
        <v>0.8349080252917063</v>
      </c>
      <c r="K171" s="15" t="n">
        <v>-0.9941483302258276</v>
      </c>
    </row>
    <row r="172">
      <c r="B172" s="8" t="s">
        <v>110</v>
      </c>
      <c r="C172" s="19" t="n">
        <v>-0.07957256806561813</v>
      </c>
      <c r="D172" s="19" t="n">
        <v>-0.4195293844491034</v>
      </c>
      <c r="E172" s="19" t="n">
        <v>-0.24710889572038947</v>
      </c>
      <c r="F172" s="19" t="n">
        <v>0.97857279649211</v>
      </c>
      <c r="G172" s="19" t="n">
        <v>-0.09016210274933803</v>
      </c>
      <c r="H172" s="19" t="n">
        <v>-4.157906663397268E-4</v>
      </c>
      <c r="I172" s="19" t="n">
        <v>0.24837365293825323</v>
      </c>
      <c r="J172" s="19" t="n">
        <v>0.04068949612807611</v>
      </c>
      <c r="K172" s="19" t="n">
        <v>-0.3407134163920751</v>
      </c>
    </row>
    <row r="173">
      <c r="B173" s="8" t="s">
        <v>111</v>
      </c>
      <c r="C173" s="15" t="n">
        <v>-0.07558092266567348</v>
      </c>
      <c r="D173" s="15" t="n">
        <v>0.42952611310461464</v>
      </c>
      <c r="E173" s="15" t="n">
        <v>-0.3996182931706171</v>
      </c>
      <c r="F173" s="15" t="n">
        <v>0.97857279649211</v>
      </c>
      <c r="G173" s="15" t="n">
        <v>-0.1364892757373523</v>
      </c>
      <c r="H173" s="15" t="n">
        <v>-0.003599464100523342</v>
      </c>
      <c r="I173" s="15" t="n">
        <v>-0.05247411049579577</v>
      </c>
      <c r="J173" s="15" t="n">
        <v>-0.0611850842195111</v>
      </c>
      <c r="K173" s="15" t="n">
        <v>-0.3367382533680149</v>
      </c>
    </row>
    <row r="174">
      <c r="B174" s="8" t="s">
        <v>112</v>
      </c>
      <c r="C174" s="19" t="n">
        <v>-0.07159207315917941</v>
      </c>
      <c r="D174" s="19" t="n">
        <v>-0.18615954708157986</v>
      </c>
      <c r="E174" s="19" t="n">
        <v>-0.3919726454555992</v>
      </c>
      <c r="F174" s="19" t="n">
        <v>0.97857279649211</v>
      </c>
      <c r="G174" s="19" t="n">
        <v>-0.02343960726462211</v>
      </c>
      <c r="H174" s="19" t="n">
        <v>0.004477660224510273</v>
      </c>
      <c r="I174" s="19" t="n">
        <v>-0.015699401712984416</v>
      </c>
      <c r="J174" s="19" t="n">
        <v>-0.04568885847534647</v>
      </c>
      <c r="K174" s="19" t="n">
        <v>-0.2597693536674703</v>
      </c>
    </row>
    <row r="175">
      <c r="B175" s="8" t="s">
        <v>113</v>
      </c>
      <c r="C175" s="15" t="n">
        <v>-0.06460599897886574</v>
      </c>
      <c r="D175" s="15" t="n">
        <v>0.9005230545189828</v>
      </c>
      <c r="E175" s="15" t="n">
        <v>-0.3743828305748061</v>
      </c>
      <c r="F175" s="15" t="n">
        <v>0.97857279649211</v>
      </c>
      <c r="G175" s="15" t="n">
        <v>-0.0697820576477648</v>
      </c>
      <c r="H175" s="15" t="n">
        <v>0.0020578165492963142</v>
      </c>
      <c r="I175" s="15" t="n">
        <v>-0.005371837663144943</v>
      </c>
      <c r="J175" s="15" t="n">
        <v>-0.04320919355791504</v>
      </c>
      <c r="K175" s="15" t="n">
        <v>-0.25542103322785203</v>
      </c>
    </row>
    <row r="176">
      <c r="B176" s="8" t="s">
        <v>114</v>
      </c>
      <c r="C176" s="19" t="n">
        <v>-0.012430373834176072</v>
      </c>
      <c r="D176" s="19" t="n">
        <v>-1.7770068713118354</v>
      </c>
      <c r="E176" s="19" t="n">
        <v>0.22518421356015467</v>
      </c>
      <c r="F176" s="19" t="n">
        <v>-1.370050832697876</v>
      </c>
      <c r="G176" s="19" t="n">
        <v>-0.35294857635665544</v>
      </c>
      <c r="H176" s="19" t="n">
        <v>-0.015577593421588463</v>
      </c>
      <c r="I176" s="19" t="n">
        <v>0.07663576292252436</v>
      </c>
      <c r="J176" s="19" t="n">
        <v>-0.03019263273118175</v>
      </c>
      <c r="K176" s="19" t="n">
        <v>-1.553640864693064</v>
      </c>
    </row>
    <row r="177">
      <c r="B177" s="8" t="s">
        <v>115</v>
      </c>
      <c r="C177" s="15" t="n">
        <v>-0.051329037996302604</v>
      </c>
      <c r="D177" s="15" t="n">
        <v>0.2819351054239929</v>
      </c>
      <c r="E177" s="15" t="n">
        <v>-0.10507004393611072</v>
      </c>
      <c r="F177" s="15" t="n">
        <v>0.97857279649211</v>
      </c>
      <c r="G177" s="15" t="n">
        <v>-0.02187214652442622</v>
      </c>
      <c r="H177" s="15" t="n">
        <v>0.02121797990080023</v>
      </c>
      <c r="I177" s="15" t="n">
        <v>0.07620672465339154</v>
      </c>
      <c r="J177" s="15" t="n">
        <v>0.001794372707770369</v>
      </c>
      <c r="K177" s="15" t="n">
        <v>2.262235770343075</v>
      </c>
    </row>
    <row r="178">
      <c r="B178" s="8" t="s">
        <v>116</v>
      </c>
      <c r="C178" s="19" t="n">
        <v>-0.037904243045201826</v>
      </c>
      <c r="D178" s="19" t="n">
        <v>0.7625058029654368</v>
      </c>
      <c r="E178" s="19" t="n">
        <v>-0.24406028690688608</v>
      </c>
      <c r="F178" s="19" t="n">
        <v>0.97857279649211</v>
      </c>
      <c r="G178" s="19" t="n">
        <v>-0.08429863849897534</v>
      </c>
      <c r="H178" s="19" t="n">
        <v>0.009272786802696453</v>
      </c>
      <c r="I178" s="19" t="n">
        <v>0.051812834494126735</v>
      </c>
      <c r="J178" s="19" t="n">
        <v>-0.017888387571786506</v>
      </c>
      <c r="K178" s="19" t="n">
        <v>2.252357464314578</v>
      </c>
    </row>
    <row r="179">
      <c r="B179" s="8" t="s">
        <v>117</v>
      </c>
      <c r="C179" s="15" t="n">
        <v>-0.03650277576735835</v>
      </c>
      <c r="D179" s="15" t="n">
        <v>0.8460618393172323</v>
      </c>
      <c r="E179" s="15" t="n">
        <v>-0.28882877834663</v>
      </c>
      <c r="F179" s="15" t="n">
        <v>-1.370050832697876</v>
      </c>
      <c r="G179" s="15" t="n">
        <v>-0.046059318492050486</v>
      </c>
      <c r="H179" s="15" t="n">
        <v>0.00797471213304605</v>
      </c>
      <c r="I179" s="15" t="n">
        <v>0.09701508070633227</v>
      </c>
      <c r="J179" s="15" t="n">
        <v>-0.0019889642800720846</v>
      </c>
      <c r="K179" s="15" t="n">
        <v>2.2951461812984615</v>
      </c>
    </row>
    <row r="180">
      <c r="B180" s="8" t="s">
        <v>118</v>
      </c>
      <c r="C180" s="19" t="n">
        <v>-0.0028686062747367283</v>
      </c>
      <c r="D180" s="19" t="n">
        <v>0.9444167397400856</v>
      </c>
      <c r="E180" s="19" t="n">
        <v>-0.3206702911196165</v>
      </c>
      <c r="F180" s="19" t="n">
        <v>0.97857279649211</v>
      </c>
      <c r="G180" s="19" t="n">
        <v>-0.03410322906439586</v>
      </c>
      <c r="H180" s="19" t="n">
        <v>0.007598851706311456</v>
      </c>
      <c r="I180" s="19" t="n">
        <v>0.18325177280202468</v>
      </c>
      <c r="J180" s="19" t="n">
        <v>0.029715802875595176</v>
      </c>
      <c r="K180" s="19" t="n">
        <v>2.3562818045472387</v>
      </c>
    </row>
    <row r="181">
      <c r="B181" s="8" t="s">
        <v>119</v>
      </c>
      <c r="C181" s="15" t="n">
        <v>-0.08926694841582869</v>
      </c>
      <c r="D181" s="15" t="n">
        <v>-1.2502797158062848</v>
      </c>
      <c r="E181" s="15" t="n">
        <v>0.15813236561307198</v>
      </c>
      <c r="F181" s="15" t="n">
        <v>-1.370050832697876</v>
      </c>
      <c r="G181" s="15" t="n">
        <v>0.10558716103361372</v>
      </c>
      <c r="H181" s="15" t="n">
        <v>-0.020296191717011615</v>
      </c>
      <c r="I181" s="15" t="n">
        <v>-0.10371353806651264</v>
      </c>
      <c r="J181" s="15" t="n">
        <v>-0.07860321827366316</v>
      </c>
      <c r="K181" s="15" t="n">
        <v>-0.8882804617871336</v>
      </c>
    </row>
    <row r="182">
      <c r="B182" s="8" t="s">
        <v>120</v>
      </c>
      <c r="C182" s="19" t="n">
        <v>0.3890882530404951</v>
      </c>
      <c r="D182" s="19" t="n">
        <v>-1.2502797158062848</v>
      </c>
      <c r="E182" s="19" t="n">
        <v>-0.4544186815261654</v>
      </c>
      <c r="F182" s="19" t="n">
        <v>-1.370050832697876</v>
      </c>
      <c r="G182" s="19" t="n">
        <v>-0.0672735093676461</v>
      </c>
      <c r="H182" s="19" t="n">
        <v>0.026946945271182708</v>
      </c>
      <c r="I182" s="19" t="n">
        <v>0.03449807577555298</v>
      </c>
      <c r="J182" s="19" t="n">
        <v>-0.012384741047731533</v>
      </c>
      <c r="K182" s="19" t="n">
        <v>0.8431129362373405</v>
      </c>
    </row>
    <row r="183">
      <c r="B183" s="8" t="s">
        <v>121</v>
      </c>
      <c r="C183" s="15" t="n">
        <v>-0.06892805063355693</v>
      </c>
      <c r="D183" s="15" t="n">
        <v>-0.7674463998824812</v>
      </c>
      <c r="E183" s="15" t="n">
        <v>-0.28922356222175954</v>
      </c>
      <c r="F183" s="15" t="n">
        <v>0.97857279649211</v>
      </c>
      <c r="G183" s="15" t="n">
        <v>-0.009723561918151035</v>
      </c>
      <c r="H183" s="15" t="n">
        <v>0.06794382444601449</v>
      </c>
      <c r="I183" s="15" t="n">
        <v>-0.11489917865461809</v>
      </c>
      <c r="J183" s="15" t="n">
        <v>-0.08072672535742556</v>
      </c>
      <c r="K183" s="15" t="n">
        <v>0.26212757118238716</v>
      </c>
    </row>
    <row r="184">
      <c r="B184" s="8" t="s">
        <v>122</v>
      </c>
      <c r="C184" s="19" t="n">
        <v>-0.05727844202245678</v>
      </c>
      <c r="D184" s="19" t="n">
        <v>-0.8991282273490319</v>
      </c>
      <c r="E184" s="19" t="n">
        <v>-0.2293260753895331</v>
      </c>
      <c r="F184" s="19" t="n">
        <v>0.4648372752877504</v>
      </c>
      <c r="G184" s="19" t="n">
        <v>-0.0648352371051191</v>
      </c>
      <c r="H184" s="19" t="n">
        <v>1.1882311843325284</v>
      </c>
      <c r="I184" s="19" t="n">
        <v>-0.012113867606660373</v>
      </c>
      <c r="J184" s="19" t="n">
        <v>0.5147490126597736</v>
      </c>
      <c r="K184" s="19" t="n">
        <v>-0.020020896913881692</v>
      </c>
    </row>
    <row r="185">
      <c r="B185" s="8" t="s">
        <v>123</v>
      </c>
      <c r="C185" s="15" t="n">
        <v>-0.046424234758527964</v>
      </c>
      <c r="D185" s="15" t="n">
        <v>0.42043303603625465</v>
      </c>
      <c r="E185" s="15" t="n">
        <v>-0.42226572814057545</v>
      </c>
      <c r="F185" s="15" t="n">
        <v>0.97857279649211</v>
      </c>
      <c r="G185" s="15" t="n">
        <v>-0.0490231331470019</v>
      </c>
      <c r="H185" s="15" t="n">
        <v>-0.006209659770204682</v>
      </c>
      <c r="I185" s="15" t="n">
        <v>0.0013701922803704756</v>
      </c>
      <c r="J185" s="15" t="n">
        <v>-0.045285660927796595</v>
      </c>
      <c r="K185" s="15" t="n">
        <v>0.6674853620569905</v>
      </c>
    </row>
    <row r="186">
      <c r="B186" s="8" t="s">
        <v>124</v>
      </c>
      <c r="C186" s="19" t="n">
        <v>-0.08566997114017068</v>
      </c>
      <c r="D186" s="19" t="n">
        <v>0.3525566456145512</v>
      </c>
      <c r="E186" s="19" t="n">
        <v>-0.4623143590287656</v>
      </c>
      <c r="F186" s="19" t="n">
        <v>-1.370050832697876</v>
      </c>
      <c r="G186" s="19" t="n">
        <v>-0.06993483159905099</v>
      </c>
      <c r="H186" s="19" t="n">
        <v>-0.007954310874712423</v>
      </c>
      <c r="I186" s="19" t="n">
        <v>0.03986105413971299</v>
      </c>
      <c r="J186" s="19" t="n">
        <v>-0.034614365835978114</v>
      </c>
      <c r="K186" s="19" t="n">
        <v>0.6715797281443536</v>
      </c>
    </row>
    <row r="187">
      <c r="B187" s="8" t="s">
        <v>125</v>
      </c>
      <c r="C187" s="15" t="n">
        <v>-0.06239644068319663</v>
      </c>
      <c r="D187" s="15" t="n">
        <v>2.0440276630759557</v>
      </c>
      <c r="E187" s="15" t="n">
        <v>-0.47730737330870304</v>
      </c>
      <c r="F187" s="15" t="n">
        <v>0.4648372752877504</v>
      </c>
      <c r="G187" s="15" t="n">
        <v>-0.08829826054364698</v>
      </c>
      <c r="H187" s="15" t="n">
        <v>-0.009302274235024768</v>
      </c>
      <c r="I187" s="15" t="n">
        <v>-0.12409285585032134</v>
      </c>
      <c r="J187" s="15" t="n">
        <v>-0.08399262549257908</v>
      </c>
      <c r="K187" s="15" t="n">
        <v>0.6438105971366426</v>
      </c>
    </row>
    <row r="188">
      <c r="B188" s="8" t="s">
        <v>126</v>
      </c>
      <c r="C188" s="19" t="n">
        <v>-0.08146278394058819</v>
      </c>
      <c r="D188" s="19" t="n">
        <v>-0.06514357732862414</v>
      </c>
      <c r="E188" s="19" t="n">
        <v>-0.4694292417561088</v>
      </c>
      <c r="F188" s="19" t="n">
        <v>-1.370050832697876</v>
      </c>
      <c r="G188" s="19" t="n">
        <v>-0.036788995128006485</v>
      </c>
      <c r="H188" s="19" t="n">
        <v>-0.005242400398827127</v>
      </c>
      <c r="I188" s="19" t="n">
        <v>-0.0016330756035591032</v>
      </c>
      <c r="J188" s="19" t="n">
        <v>-0.04571573831184975</v>
      </c>
      <c r="K188" s="19" t="n">
        <v>0.7008777680074737</v>
      </c>
    </row>
    <row r="189">
      <c r="B189" s="8" t="s">
        <v>127</v>
      </c>
      <c r="C189" s="15" t="n">
        <v>-0.053536151564576834</v>
      </c>
      <c r="D189" s="15" t="n">
        <v>-0.46018890536762785</v>
      </c>
      <c r="E189" s="15" t="n">
        <v>-0.4493610614369991</v>
      </c>
      <c r="F189" s="15" t="n">
        <v>1.7859898620690173</v>
      </c>
      <c r="G189" s="15" t="n">
        <v>-0.043978537275533</v>
      </c>
      <c r="H189" s="15" t="n">
        <v>-0.005803769257828923</v>
      </c>
      <c r="I189" s="15" t="n">
        <v>0.12747679781476137</v>
      </c>
      <c r="J189" s="15" t="n">
        <v>-0.0058260609409211675</v>
      </c>
      <c r="K189" s="15" t="n">
        <v>0.7469108814099535</v>
      </c>
    </row>
    <row r="190">
      <c r="B190" s="8" t="s">
        <v>128</v>
      </c>
      <c r="C190" s="19" t="n">
        <v>-0.05404099550959137</v>
      </c>
      <c r="D190" s="19" t="n">
        <v>0.4176897385951791</v>
      </c>
      <c r="E190" s="19" t="n">
        <v>0.8903336323292141</v>
      </c>
      <c r="F190" s="19" t="n">
        <v>0.97857279649211</v>
      </c>
      <c r="G190" s="19" t="n">
        <v>-0.07465249121476747</v>
      </c>
      <c r="H190" s="19" t="n">
        <v>-0.01994454910127799</v>
      </c>
      <c r="I190" s="19" t="n">
        <v>0.2811950805269129</v>
      </c>
      <c r="J190" s="19" t="n">
        <v>0.016544682988967895</v>
      </c>
      <c r="K190" s="19" t="n">
        <v>0.46699099232326274</v>
      </c>
    </row>
    <row r="191">
      <c r="B191" s="8" t="s">
        <v>129</v>
      </c>
      <c r="C191" s="15" t="n">
        <v>-0.11463447515091303</v>
      </c>
      <c r="D191" s="15" t="n">
        <v>-0.5040828993100275</v>
      </c>
      <c r="E191" s="15" t="n">
        <v>-0.23912987495526206</v>
      </c>
      <c r="F191" s="15" t="n">
        <v>0.97857279649211</v>
      </c>
      <c r="G191" s="15" t="n">
        <v>-0.0701823254001345</v>
      </c>
      <c r="H191" s="15" t="n">
        <v>0.24693524377286433</v>
      </c>
      <c r="I191" s="15" t="n">
        <v>-0.5494842996954914</v>
      </c>
      <c r="J191" s="15" t="n">
        <v>-0.711966085842293</v>
      </c>
      <c r="K191" s="15" t="n">
        <v>-0.9280424575115019</v>
      </c>
    </row>
    <row r="192">
      <c r="B192" s="8" t="s">
        <v>130</v>
      </c>
      <c r="C192" s="19" t="n">
        <v>-0.06587314301266585</v>
      </c>
      <c r="D192" s="19" t="n">
        <v>0.1982200776044776</v>
      </c>
      <c r="E192" s="19" t="n">
        <v>-0.23255014370309565</v>
      </c>
      <c r="F192" s="19" t="n">
        <v>0.97857279649211</v>
      </c>
      <c r="G192" s="19" t="n">
        <v>-0.060407847996846245</v>
      </c>
      <c r="H192" s="19" t="n">
        <v>0.028468792514481738</v>
      </c>
      <c r="I192" s="19" t="n">
        <v>0.008602551674323373</v>
      </c>
      <c r="J192" s="19" t="n">
        <v>-0.02341219397321904</v>
      </c>
      <c r="K192" s="19" t="n">
        <v>0.0882673119840499</v>
      </c>
    </row>
    <row r="193">
      <c r="B193" s="8" t="s">
        <v>131</v>
      </c>
      <c r="C193" s="15" t="n">
        <v>-0.12992754162392628</v>
      </c>
      <c r="D193" s="15" t="n">
        <v>-1.030810054815584</v>
      </c>
      <c r="E193" s="15" t="n">
        <v>-0.5205932319729588</v>
      </c>
      <c r="F193" s="15" t="n">
        <v>-0.34257979028915675</v>
      </c>
      <c r="G193" s="15" t="n">
        <v>-0.08141426629869276</v>
      </c>
      <c r="H193" s="15" t="n">
        <v>-0.023625172017200886</v>
      </c>
      <c r="I193" s="15" t="n">
        <v>-0.2004616677559593</v>
      </c>
      <c r="J193" s="15" t="n">
        <v>-0.10109492146781758</v>
      </c>
      <c r="K193" s="15" t="n">
        <v>-1.8020600486164715</v>
      </c>
    </row>
    <row r="194">
      <c r="B194" s="8" t="s">
        <v>132</v>
      </c>
      <c r="C194" s="19" t="n">
        <v>-0.07381935833616832</v>
      </c>
      <c r="D194" s="19" t="n">
        <v>-0.9430222212914314</v>
      </c>
      <c r="E194" s="19" t="n">
        <v>-0.09110346773151129</v>
      </c>
      <c r="F194" s="19" t="n">
        <v>0.4648372752877504</v>
      </c>
      <c r="G194" s="19" t="n">
        <v>-0.03896755167334706</v>
      </c>
      <c r="H194" s="19" t="n">
        <v>0.03513886202036079</v>
      </c>
      <c r="I194" s="19" t="n">
        <v>-0.5656038803786239</v>
      </c>
      <c r="J194" s="19" t="n">
        <v>-0.30475672269435555</v>
      </c>
      <c r="K194" s="19" t="n">
        <v>-0.9332200166523563</v>
      </c>
    </row>
    <row r="195">
      <c r="B195" s="8" t="s">
        <v>133</v>
      </c>
      <c r="C195" s="15" t="n">
        <v>-0.06743847618634355</v>
      </c>
      <c r="D195" s="15" t="n">
        <v>-0.8552343877672806</v>
      </c>
      <c r="E195" s="15" t="n">
        <v>-0.22475096892552654</v>
      </c>
      <c r="F195" s="15" t="n">
        <v>0.4648372752877504</v>
      </c>
      <c r="G195" s="15" t="n">
        <v>0.42484499799434583</v>
      </c>
      <c r="H195" s="15" t="n">
        <v>-0.013334539766681303</v>
      </c>
      <c r="I195" s="15" t="n">
        <v>-0.03595613713418298</v>
      </c>
      <c r="J195" s="15" t="n">
        <v>-0.05943117488766935</v>
      </c>
      <c r="K195" s="15" t="n">
        <v>-1.4943606630383053</v>
      </c>
    </row>
    <row r="196">
      <c r="B196" s="8" t="s">
        <v>134</v>
      </c>
      <c r="C196" s="19" t="n">
        <v>-0.07664544614146629</v>
      </c>
      <c r="D196" s="19" t="n">
        <v>-0.5918707328341783</v>
      </c>
      <c r="E196" s="19" t="n">
        <v>-0.13799501912195472</v>
      </c>
      <c r="F196" s="19" t="n">
        <v>1.7859898620690173</v>
      </c>
      <c r="G196" s="19" t="n">
        <v>-0.037421479286331216</v>
      </c>
      <c r="H196" s="19" t="n">
        <v>-0.010477322424790401</v>
      </c>
      <c r="I196" s="19" t="n">
        <v>-0.05406768120971762</v>
      </c>
      <c r="J196" s="19" t="n">
        <v>-0.06364458925956494</v>
      </c>
      <c r="K196" s="19" t="n">
        <v>-1.090070516991546</v>
      </c>
    </row>
    <row r="197">
      <c r="B197" s="8" t="s">
        <v>135</v>
      </c>
      <c r="C197" s="15" t="n">
        <v>-0.004563727818874609</v>
      </c>
      <c r="D197" s="15" t="n">
        <v>-1.2502797158062848</v>
      </c>
      <c r="E197" s="15" t="n">
        <v>1.0451858527539672</v>
      </c>
      <c r="F197" s="15" t="n">
        <v>-1.370050832697876</v>
      </c>
      <c r="G197" s="15" t="n">
        <v>-0.035227645345861945</v>
      </c>
      <c r="H197" s="15" t="n">
        <v>-0.02327788860744741</v>
      </c>
      <c r="I197" s="15" t="n">
        <v>0.34472338994921903</v>
      </c>
      <c r="J197" s="15" t="n">
        <v>0.025287349811673097</v>
      </c>
      <c r="K197" s="15" t="n">
        <v>-0.8707679769653609</v>
      </c>
    </row>
    <row r="198">
      <c r="B198" s="8" t="s">
        <v>136</v>
      </c>
      <c r="C198" s="19" t="n">
        <v>-0.026939082346950378</v>
      </c>
      <c r="D198" s="19" t="n">
        <v>0.02264441055617531</v>
      </c>
      <c r="E198" s="19" t="n">
        <v>0.3701620119704016</v>
      </c>
      <c r="F198" s="19" t="n">
        <v>1.7859898620690173</v>
      </c>
      <c r="G198" s="19" t="n">
        <v>-0.0715970121890443</v>
      </c>
      <c r="H198" s="19" t="n">
        <v>0.02287302510460446</v>
      </c>
      <c r="I198" s="19" t="n">
        <v>-0.09044399731404852</v>
      </c>
      <c r="J198" s="19" t="n">
        <v>-0.07026374899850774</v>
      </c>
      <c r="K198" s="19" t="n">
        <v>-1.09907293964186</v>
      </c>
    </row>
    <row r="199">
      <c r="B199" s="8" t="s">
        <v>137</v>
      </c>
      <c r="C199" s="15" t="n">
        <v>-0.024136519062191577</v>
      </c>
      <c r="D199" s="15" t="n">
        <v>-0.11222974947727177</v>
      </c>
      <c r="E199" s="15" t="n">
        <v>1.3840020952042975</v>
      </c>
      <c r="F199" s="15" t="n">
        <v>0.4648372752877504</v>
      </c>
      <c r="G199" s="15" t="n">
        <v>-0.049209517367570954</v>
      </c>
      <c r="H199" s="15" t="n">
        <v>4.318327186931823E-4</v>
      </c>
      <c r="I199" s="15" t="n">
        <v>0.39994674430474064</v>
      </c>
      <c r="J199" s="15" t="n">
        <v>0.09353525469360545</v>
      </c>
      <c r="K199" s="15" t="n">
        <v>-0.9754541802547911</v>
      </c>
    </row>
    <row r="200">
      <c r="B200" s="8" t="s">
        <v>138</v>
      </c>
      <c r="C200" s="19" t="n">
        <v>-0.08838224081920505</v>
      </c>
      <c r="D200" s="19" t="n">
        <v>-0.8991282273490319</v>
      </c>
      <c r="E200" s="19" t="n">
        <v>-0.25509668946052083</v>
      </c>
      <c r="F200" s="19" t="n">
        <v>0.4648372752877504</v>
      </c>
      <c r="G200" s="19" t="n">
        <v>-0.02416986675176994</v>
      </c>
      <c r="H200" s="19" t="n">
        <v>0.0014741673041736509</v>
      </c>
      <c r="I200" s="19" t="n">
        <v>0.10535068136376938</v>
      </c>
      <c r="J200" s="19" t="n">
        <v>-0.005409423475119692</v>
      </c>
      <c r="K200" s="19" t="n">
        <v>-0.8995581081239716</v>
      </c>
    </row>
    <row r="201">
      <c r="B201" s="8" t="s">
        <v>139</v>
      </c>
      <c r="C201" s="15" t="n">
        <v>-0.08839685340778249</v>
      </c>
      <c r="D201" s="15" t="n">
        <v>0.19620659730842774</v>
      </c>
      <c r="E201" s="15" t="n">
        <v>-0.48986150053783795</v>
      </c>
      <c r="F201" s="15" t="n">
        <v>-0.34257979028915675</v>
      </c>
      <c r="G201" s="15" t="n">
        <v>-0.07795851952059991</v>
      </c>
      <c r="H201" s="15" t="n">
        <v>-0.00469507787020588</v>
      </c>
      <c r="I201" s="15" t="n">
        <v>-0.1726661170342846</v>
      </c>
      <c r="J201" s="15" t="n">
        <v>-0.09950901111412118</v>
      </c>
      <c r="K201" s="15" t="n">
        <v>0.1865528290482983</v>
      </c>
    </row>
    <row r="202">
      <c r="B202" s="8" t="s">
        <v>140</v>
      </c>
      <c r="C202" s="19" t="n">
        <v>-0.07169765176470194</v>
      </c>
      <c r="D202" s="19" t="n">
        <v>-1.3380675493304348</v>
      </c>
      <c r="E202" s="19" t="n">
        <v>-0.5266816766249645</v>
      </c>
      <c r="F202" s="19" t="n">
        <v>-0.34257979028915675</v>
      </c>
      <c r="G202" s="19" t="n">
        <v>-0.07072925614573895</v>
      </c>
      <c r="H202" s="19" t="n">
        <v>-0.00652013210723674</v>
      </c>
      <c r="I202" s="19" t="n">
        <v>-0.09945380096583727</v>
      </c>
      <c r="J202" s="19" t="n">
        <v>-0.07649987106727833</v>
      </c>
      <c r="K202" s="19" t="n">
        <v>0.1694653290609108</v>
      </c>
    </row>
    <row r="203">
      <c r="B203" s="8" t="s">
        <v>141</v>
      </c>
      <c r="C203" s="15" t="n">
        <v>-0.03998840292956622</v>
      </c>
      <c r="D203" s="15" t="n">
        <v>-0.9869160608731826</v>
      </c>
      <c r="E203" s="15" t="n">
        <v>0.10218271753214508</v>
      </c>
      <c r="F203" s="15" t="n">
        <v>-1.370050832697876</v>
      </c>
      <c r="G203" s="15" t="n">
        <v>-0.04353243733777742</v>
      </c>
      <c r="H203" s="15" t="n">
        <v>-0.014620021174611223</v>
      </c>
      <c r="I203" s="15" t="n">
        <v>0.3212182219188726</v>
      </c>
      <c r="J203" s="15" t="n">
        <v>0.03699351860886945</v>
      </c>
      <c r="K203" s="15" t="n">
        <v>-1.754062676040432</v>
      </c>
    </row>
    <row r="204">
      <c r="B204" s="8" t="s">
        <v>142</v>
      </c>
      <c r="C204" s="19" t="n">
        <v>-0.5084219310352386</v>
      </c>
      <c r="D204" s="19" t="n">
        <v>-1.1624918822821348</v>
      </c>
      <c r="E204" s="19" t="n">
        <v>-0.4266741480795277</v>
      </c>
      <c r="F204" s="19" t="n">
        <v>-1.370050832697876</v>
      </c>
      <c r="G204" s="19" t="n">
        <v>0.025686384510954292</v>
      </c>
      <c r="H204" s="19" t="n">
        <v>-0.014338125854560317</v>
      </c>
      <c r="I204" s="19" t="n">
        <v>-0.08413100563966588</v>
      </c>
      <c r="J204" s="19" t="n">
        <v>-0.07292485281233654</v>
      </c>
      <c r="K204" s="19" t="n">
        <v>-1.0812132111139496</v>
      </c>
    </row>
    <row r="205">
      <c r="B205" s="8" t="s">
        <v>143</v>
      </c>
      <c r="C205" s="15" t="n">
        <v>-0.16645484692981874</v>
      </c>
      <c r="D205" s="15" t="n">
        <v>-0.9283908385237487</v>
      </c>
      <c r="E205" s="15" t="n">
        <v>-0.40012273923328284</v>
      </c>
      <c r="F205" s="15" t="n">
        <v>-1.370050832697876</v>
      </c>
      <c r="G205" s="15" t="n">
        <v>-0.15855900074015017</v>
      </c>
      <c r="H205" s="15" t="n">
        <v>0.03933532431060375</v>
      </c>
      <c r="I205" s="15" t="n">
        <v>-0.046099827640108455</v>
      </c>
      <c r="J205" s="15" t="n">
        <v>-0.04546037986506825</v>
      </c>
      <c r="K205" s="15" t="n">
        <v>0.5870647562625424</v>
      </c>
    </row>
    <row r="206">
      <c r="B206" s="8" t="s">
        <v>144</v>
      </c>
      <c r="C206" s="19" t="n">
        <v>-0.09667389202919716</v>
      </c>
      <c r="D206" s="19" t="n">
        <v>-0.46018890536762785</v>
      </c>
      <c r="E206" s="19" t="n">
        <v>-0.2892454946592676</v>
      </c>
      <c r="F206" s="19" t="n">
        <v>0.4648372752877504</v>
      </c>
      <c r="G206" s="19" t="n">
        <v>0.021393436479813274</v>
      </c>
      <c r="H206" s="19" t="n">
        <v>0.027560140245726505</v>
      </c>
      <c r="I206" s="19" t="n">
        <v>-0.0775115580587599</v>
      </c>
      <c r="J206" s="19" t="n">
        <v>-0.06372522876907491</v>
      </c>
      <c r="K206" s="19" t="n">
        <v>0.7257549290446166</v>
      </c>
    </row>
    <row r="207">
      <c r="B207" s="8" t="s">
        <v>145</v>
      </c>
      <c r="C207" s="15" t="n">
        <v>-0.09686507556162213</v>
      </c>
      <c r="D207" s="15" t="n">
        <v>0.681897437553028</v>
      </c>
      <c r="E207" s="15" t="n">
        <v>-0.42682328865457697</v>
      </c>
      <c r="F207" s="15" t="n">
        <v>-0.34257979028915675</v>
      </c>
      <c r="G207" s="15" t="n">
        <v>-0.07940376109976688</v>
      </c>
      <c r="H207" s="15" t="n">
        <v>-0.007436534075512319</v>
      </c>
      <c r="I207" s="15" t="n">
        <v>-0.1854146827456584</v>
      </c>
      <c r="J207" s="15" t="n">
        <v>-0.1026808318215136</v>
      </c>
      <c r="K207" s="15" t="n">
        <v>0.26103401264512766</v>
      </c>
    </row>
    <row r="208">
      <c r="B208" s="8" t="s">
        <v>146</v>
      </c>
      <c r="C208" s="19" t="n">
        <v>-0.05742539554635046</v>
      </c>
      <c r="D208" s="19" t="n">
        <v>-0.8991282273490319</v>
      </c>
      <c r="E208" s="19" t="n">
        <v>-0.42290176882828534</v>
      </c>
      <c r="F208" s="19" t="n">
        <v>0.97857279649211</v>
      </c>
      <c r="G208" s="19" t="n">
        <v>-0.058696779742441293</v>
      </c>
      <c r="H208" s="19" t="n">
        <v>-0.012139632971894914</v>
      </c>
      <c r="I208" s="19" t="n">
        <v>0.04537726045713475</v>
      </c>
      <c r="J208" s="19" t="n">
        <v>-0.036018837293276644</v>
      </c>
      <c r="K208" s="19" t="n">
        <v>0.23465385646199133</v>
      </c>
    </row>
    <row r="209">
      <c r="B209" s="8" t="s">
        <v>147</v>
      </c>
      <c r="C209" s="15" t="n">
        <v>-0.05309139874057822</v>
      </c>
      <c r="D209" s="15" t="n">
        <v>0.2848216495466643</v>
      </c>
      <c r="E209" s="15" t="n">
        <v>-0.2118634686462821</v>
      </c>
      <c r="F209" s="15" t="n">
        <v>-1.370050832697876</v>
      </c>
      <c r="G209" s="15" t="n">
        <v>-0.07506803636226586</v>
      </c>
      <c r="H209" s="15" t="n">
        <v>-0.017106221651967807</v>
      </c>
      <c r="I209" s="15" t="n">
        <v>0.1733532470213177</v>
      </c>
      <c r="J209" s="15" t="n">
        <v>-0.006383817548365089</v>
      </c>
      <c r="K209" s="15" t="n">
        <v>-0.21140918915963902</v>
      </c>
    </row>
    <row r="210">
      <c r="B210" s="8" t="s">
        <v>148</v>
      </c>
      <c r="C210" s="19" t="n">
        <v>-0.04934137351222573</v>
      </c>
      <c r="D210" s="19" t="n">
        <v>0.35481463317746287</v>
      </c>
      <c r="E210" s="19" t="n">
        <v>-0.27092313636573245</v>
      </c>
      <c r="F210" s="19" t="n">
        <v>-0.34257979028915675</v>
      </c>
      <c r="G210" s="19" t="n">
        <v>-0.04958839676676062</v>
      </c>
      <c r="H210" s="19" t="n">
        <v>-0.018926432326798404</v>
      </c>
      <c r="I210" s="19" t="n">
        <v>0.25631086091721</v>
      </c>
      <c r="J210" s="19" t="n">
        <v>0.012116229925045716</v>
      </c>
      <c r="K210" s="19" t="n">
        <v>-0.17415564050651655</v>
      </c>
    </row>
    <row r="211">
      <c r="B211" s="8" t="s">
        <v>149</v>
      </c>
      <c r="C211" s="15" t="n">
        <v>-0.004793761502719228</v>
      </c>
      <c r="D211" s="15" t="n">
        <v>-0.9869160608731826</v>
      </c>
      <c r="E211" s="15" t="n">
        <v>-0.08186113856596751</v>
      </c>
      <c r="F211" s="15" t="n">
        <v>-0.34257979028915675</v>
      </c>
      <c r="G211" s="15" t="n">
        <v>-0.04521295080192519</v>
      </c>
      <c r="H211" s="15" t="n">
        <v>-0.020381922767954922</v>
      </c>
      <c r="I211" s="15" t="n">
        <v>0.3537025480103554</v>
      </c>
      <c r="J211" s="15" t="n">
        <v>0.033539459618192644</v>
      </c>
      <c r="K211" s="15" t="n">
        <v>-0.13004532434253308</v>
      </c>
    </row>
    <row r="212">
      <c r="B212" s="8" t="s">
        <v>150</v>
      </c>
      <c r="C212" s="19" t="n">
        <v>-0.004933929344286315</v>
      </c>
      <c r="D212" s="19" t="n">
        <v>1.0269163318151184</v>
      </c>
      <c r="E212" s="19" t="n">
        <v>-0.36133303025800845</v>
      </c>
      <c r="F212" s="19" t="n">
        <v>-0.34257979028915675</v>
      </c>
      <c r="G212" s="19" t="n">
        <v>-0.08677663198883677</v>
      </c>
      <c r="H212" s="19" t="n">
        <v>0.005043388289492239</v>
      </c>
      <c r="I212" s="19" t="n">
        <v>-0.23677669267898555</v>
      </c>
      <c r="J212" s="19" t="n">
        <v>-0.1250851755470313</v>
      </c>
      <c r="K212" s="19" t="n">
        <v>-0.887508233246605</v>
      </c>
    </row>
    <row r="213">
      <c r="B213" s="8" t="s">
        <v>151</v>
      </c>
      <c r="C213" s="15" t="n">
        <v>-0.04320229391832644</v>
      </c>
      <c r="D213" s="15" t="n">
        <v>-0.635764726776578</v>
      </c>
      <c r="E213" s="15" t="n">
        <v>-0.06116130404665015</v>
      </c>
      <c r="F213" s="15" t="n">
        <v>0.4648372752877504</v>
      </c>
      <c r="G213" s="15" t="n">
        <v>-0.011064917210443505</v>
      </c>
      <c r="H213" s="15" t="n">
        <v>0.019279586308284986</v>
      </c>
      <c r="I213" s="15" t="n">
        <v>0.24518651151040952</v>
      </c>
      <c r="J213" s="15" t="n">
        <v>0.07187010647192865</v>
      </c>
      <c r="K213" s="15" t="n">
        <v>-0.6693199827252091</v>
      </c>
    </row>
    <row r="214">
      <c r="B214" s="8" t="s">
        <v>152</v>
      </c>
      <c r="C214" s="19" t="n">
        <v>-0.04934137351222573</v>
      </c>
      <c r="D214" s="19" t="n">
        <v>-0.19682540479517513</v>
      </c>
      <c r="E214" s="19" t="n">
        <v>0.13816946099399746</v>
      </c>
      <c r="F214" s="19" t="n">
        <v>1.7859898620690173</v>
      </c>
      <c r="G214" s="19" t="n">
        <v>-0.08782771677368557</v>
      </c>
      <c r="H214" s="19" t="n">
        <v>0.15910402425953402</v>
      </c>
      <c r="I214" s="19" t="n">
        <v>-0.1955277276609323</v>
      </c>
      <c r="J214" s="19" t="n">
        <v>-0.16537805046550952</v>
      </c>
      <c r="K214" s="19" t="n">
        <v>-0.3384122789961404</v>
      </c>
    </row>
    <row r="215">
      <c r="B215" s="8" t="s">
        <v>153</v>
      </c>
      <c r="C215" s="15" t="n">
        <v>-0.040155296603908555</v>
      </c>
      <c r="D215" s="15" t="n">
        <v>-1.9525826155404662</v>
      </c>
      <c r="E215" s="15" t="n">
        <v>-0.15048773552606853</v>
      </c>
      <c r="F215" s="15" t="n">
        <v>-1.370050832697876</v>
      </c>
      <c r="G215" s="15" t="n">
        <v>-0.04993061041764165</v>
      </c>
      <c r="H215" s="15" t="n">
        <v>-0.021681934862485413</v>
      </c>
      <c r="I215" s="15" t="n">
        <v>0.3431298192352977</v>
      </c>
      <c r="J215" s="15" t="n">
        <v>0.028237411867912506</v>
      </c>
      <c r="K215" s="15" t="n">
        <v>-1.9810512222787209</v>
      </c>
    </row>
    <row r="216">
      <c r="B216" s="8" t="s">
        <v>154</v>
      </c>
      <c r="C216" s="19" t="n">
        <v>-0.06499817625892883</v>
      </c>
      <c r="D216" s="19" t="n">
        <v>0.0665380957772784</v>
      </c>
      <c r="E216" s="19" t="n">
        <v>-0.04772110634222377</v>
      </c>
      <c r="F216" s="19" t="n">
        <v>0.97857279649211</v>
      </c>
      <c r="G216" s="19" t="n">
        <v>-0.0438257633242468</v>
      </c>
      <c r="H216" s="19" t="n">
        <v>0.00417639065565857</v>
      </c>
      <c r="I216" s="19" t="n">
        <v>0.01801074800459258</v>
      </c>
      <c r="J216" s="19" t="n">
        <v>-0.03382141065913011</v>
      </c>
      <c r="K216" s="19" t="n">
        <v>-0.20722153371838672</v>
      </c>
    </row>
    <row r="217">
      <c r="B217" s="8" t="s">
        <v>155</v>
      </c>
      <c r="C217" s="15" t="n">
        <v>-0.17797311123577736</v>
      </c>
      <c r="D217" s="15" t="n">
        <v>-1.1624918822821348</v>
      </c>
      <c r="E217" s="15" t="n">
        <v>-0.576099844816239</v>
      </c>
      <c r="F217" s="15" t="n">
        <v>-1.370050832697876</v>
      </c>
      <c r="G217" s="15" t="n">
        <v>-0.06255584975192965</v>
      </c>
      <c r="H217" s="15" t="n">
        <v>-0.009265947518523353</v>
      </c>
      <c r="I217" s="15" t="n">
        <v>0.059412940975907755</v>
      </c>
      <c r="J217" s="15" t="n">
        <v>-0.029769275306254513</v>
      </c>
      <c r="K217" s="15" t="n">
        <v>1.0900913179173461</v>
      </c>
    </row>
    <row r="218">
      <c r="B218" s="8" t="s">
        <v>156</v>
      </c>
      <c r="C218" s="19" t="n">
        <v>0.00498284241260862</v>
      </c>
      <c r="D218" s="19" t="n">
        <v>0.46337524222141424</v>
      </c>
      <c r="E218" s="19" t="n">
        <v>-0.3571088427941175</v>
      </c>
      <c r="F218" s="19" t="n">
        <v>-1.370050832697876</v>
      </c>
      <c r="G218" s="19" t="n">
        <v>0.22431696501516354</v>
      </c>
      <c r="H218" s="19" t="n">
        <v>0.18463347190428572</v>
      </c>
      <c r="I218" s="19" t="n">
        <v>-0.3860207191558949</v>
      </c>
      <c r="J218" s="19" t="n">
        <v>-0.39802975536088</v>
      </c>
      <c r="K218" s="19" t="n">
        <v>0.6141238516323182</v>
      </c>
    </row>
    <row r="219">
      <c r="B219" s="8" t="s">
        <v>157</v>
      </c>
      <c r="C219" s="15" t="n">
        <v>-0.349550015784755</v>
      </c>
      <c r="D219" s="15" t="n">
        <v>0.1838700942985929</v>
      </c>
      <c r="E219" s="15" t="n">
        <v>-0.3450942535276603</v>
      </c>
      <c r="F219" s="15" t="n">
        <v>-0.34257979028915675</v>
      </c>
      <c r="G219" s="15" t="n">
        <v>-0.07173145326617614</v>
      </c>
      <c r="H219" s="15" t="n">
        <v>0.2209403298006752</v>
      </c>
      <c r="I219" s="15" t="n">
        <v>0.06771789604269257</v>
      </c>
      <c r="J219" s="15" t="n">
        <v>0.16463242224489028</v>
      </c>
      <c r="K219" s="15" t="n">
        <v>0.6151863137182799</v>
      </c>
    </row>
    <row r="220">
      <c r="B220" s="8" t="s">
        <v>158</v>
      </c>
      <c r="C220" s="19" t="n">
        <v>0.05615836603943179</v>
      </c>
      <c r="D220" s="19" t="n">
        <v>0.4841957151815308</v>
      </c>
      <c r="E220" s="19" t="n">
        <v>-0.31758220391859904</v>
      </c>
      <c r="F220" s="19" t="n">
        <v>-1.370050832697876</v>
      </c>
      <c r="G220" s="19" t="n">
        <v>-0.0802867945382009</v>
      </c>
      <c r="H220" s="19" t="n">
        <v>0.3945607230037364</v>
      </c>
      <c r="I220" s="19" t="n">
        <v>-0.3202246360253146</v>
      </c>
      <c r="J220" s="19" t="n">
        <v>-0.5144732070932676</v>
      </c>
      <c r="K220" s="19" t="n">
        <v>0.6015608853085613</v>
      </c>
    </row>
    <row r="221">
      <c r="B221" s="8" t="s">
        <v>159</v>
      </c>
      <c r="C221" s="15" t="n">
        <v>-0.056050918719637736</v>
      </c>
      <c r="D221" s="15" t="n">
        <v>-0.1933485855535143</v>
      </c>
      <c r="E221" s="15" t="n">
        <v>-0.3132044893921578</v>
      </c>
      <c r="F221" s="15" t="n">
        <v>-1.370050832697876</v>
      </c>
      <c r="G221" s="15" t="n">
        <v>-0.045038788497458945</v>
      </c>
      <c r="H221" s="15" t="n">
        <v>0.4834996651922495</v>
      </c>
      <c r="I221" s="15" t="n">
        <v>-0.09669569780712649</v>
      </c>
      <c r="J221" s="15" t="n">
        <v>-0.0317919830031294</v>
      </c>
      <c r="K221" s="15" t="n">
        <v>0.6459458867923302</v>
      </c>
    </row>
    <row r="222">
      <c r="B222" s="8" t="s">
        <v>160</v>
      </c>
      <c r="C222" s="19" t="n">
        <v>0.252204494169846</v>
      </c>
      <c r="D222" s="19" t="n">
        <v>0.2421140715468773</v>
      </c>
      <c r="E222" s="19" t="n">
        <v>-0.30197946787596075</v>
      </c>
      <c r="F222" s="19" t="n">
        <v>-1.370050832697876</v>
      </c>
      <c r="G222" s="19" t="n">
        <v>-0.027854774456792047</v>
      </c>
      <c r="H222" s="19" t="n">
        <v>0.4796466114619995</v>
      </c>
      <c r="I222" s="19" t="n">
        <v>-0.06274038336433059</v>
      </c>
      <c r="J222" s="19" t="n">
        <v>0.053067660837855496</v>
      </c>
      <c r="K222" s="19" t="n">
        <v>0.7164156281719226</v>
      </c>
    </row>
    <row r="223">
      <c r="B223" s="8" t="s">
        <v>161</v>
      </c>
      <c r="C223" s="15" t="n">
        <v>-0.06435276288726206</v>
      </c>
      <c r="D223" s="15" t="n">
        <v>-0.41629506578587666</v>
      </c>
      <c r="E223" s="15" t="n">
        <v>-0.10828533927467031</v>
      </c>
      <c r="F223" s="15" t="n">
        <v>0.4648372752877504</v>
      </c>
      <c r="G223" s="15" t="n">
        <v>-0.03784619087090665</v>
      </c>
      <c r="H223" s="15" t="n">
        <v>-0.017093628390247327</v>
      </c>
      <c r="I223" s="15" t="n">
        <v>0.08408264145104362</v>
      </c>
      <c r="J223" s="15" t="n">
        <v>-0.029574396491605398</v>
      </c>
      <c r="K223" s="15" t="n">
        <v>-1.7025928664029684</v>
      </c>
    </row>
    <row r="224">
      <c r="B224" s="8" t="s">
        <v>162</v>
      </c>
      <c r="C224" s="19" t="n">
        <v>-0.07013428138373705</v>
      </c>
      <c r="D224" s="19" t="n">
        <v>-0.9869160608731826</v>
      </c>
      <c r="E224" s="19" t="n">
        <v>1.8483556621072303</v>
      </c>
      <c r="F224" s="19" t="n">
        <v>1.7859898620690173</v>
      </c>
      <c r="G224" s="19" t="n">
        <v>-0.03814868329445327</v>
      </c>
      <c r="H224" s="19" t="n">
        <v>0.016846180658910487</v>
      </c>
      <c r="I224" s="19" t="n">
        <v>-0.06647914542391646</v>
      </c>
      <c r="J224" s="19" t="n">
        <v>-0.06105740499612029</v>
      </c>
      <c r="K224" s="19" t="n">
        <v>-0.8177018828280048</v>
      </c>
    </row>
    <row r="225">
      <c r="B225" s="8" t="s">
        <v>163</v>
      </c>
      <c r="C225" s="15" t="n">
        <v>-0.07121464549742403</v>
      </c>
      <c r="D225" s="15" t="n">
        <v>0.16275386633638936</v>
      </c>
      <c r="E225" s="15" t="n">
        <v>-0.023775271071837484</v>
      </c>
      <c r="F225" s="15" t="n">
        <v>-0.34257979028915675</v>
      </c>
      <c r="G225" s="15" t="n">
        <v>0.08741622726763855</v>
      </c>
      <c r="H225" s="15" t="n">
        <v>0.08711512799057883</v>
      </c>
      <c r="I225" s="15" t="n">
        <v>-0.07371150481786934</v>
      </c>
      <c r="J225" s="15" t="n">
        <v>-0.05044658953643429</v>
      </c>
      <c r="K225" s="15" t="n">
        <v>-0.8708042561585407</v>
      </c>
    </row>
    <row r="226">
      <c r="B226" s="8" t="s">
        <v>164</v>
      </c>
      <c r="C226" s="19" t="n">
        <v>-0.05136765191863476</v>
      </c>
      <c r="D226" s="19" t="n">
        <v>-0.8113403938248808</v>
      </c>
      <c r="E226" s="19" t="n">
        <v>-0.2955488771988426</v>
      </c>
      <c r="F226" s="19" t="n">
        <v>0.4648372752877504</v>
      </c>
      <c r="G226" s="19" t="n">
        <v>0.08737039508225267</v>
      </c>
      <c r="H226" s="19" t="n">
        <v>0.15112522424716446</v>
      </c>
      <c r="I226" s="19" t="n">
        <v>-0.07184212378807638</v>
      </c>
      <c r="J226" s="19" t="n">
        <v>-0.036139796557541626</v>
      </c>
      <c r="K226" s="19" t="n">
        <v>-0.6528595945056327</v>
      </c>
    </row>
    <row r="227">
      <c r="B227" s="8" t="s">
        <v>165</v>
      </c>
      <c r="C227" s="15" t="n">
        <v>-0.04117662300797946</v>
      </c>
      <c r="D227" s="15" t="n">
        <v>-0.6046730962804955</v>
      </c>
      <c r="E227" s="15" t="n">
        <v>-0.03636010371348215</v>
      </c>
      <c r="F227" s="15" t="n">
        <v>0.97857279649211</v>
      </c>
      <c r="G227" s="15" t="n">
        <v>-0.03803868604952726</v>
      </c>
      <c r="H227" s="15" t="n">
        <v>-0.007597824696778583</v>
      </c>
      <c r="I227" s="15" t="n">
        <v>0.16293374619952194</v>
      </c>
      <c r="J227" s="15" t="n">
        <v>0.0029367657591615258</v>
      </c>
      <c r="K227" s="15" t="n">
        <v>-0.02984219278167076</v>
      </c>
    </row>
    <row r="228">
      <c r="B228" s="8" t="s">
        <v>166</v>
      </c>
      <c r="C228" s="19" t="n">
        <v>-0.06843658896599432</v>
      </c>
      <c r="D228" s="19" t="n">
        <v>0.15432608366207795</v>
      </c>
      <c r="E228" s="19" t="n">
        <v>-0.388509978540884</v>
      </c>
      <c r="F228" s="19" t="n">
        <v>0.97857279649211</v>
      </c>
      <c r="G228" s="19" t="n">
        <v>-0.3775665708669067</v>
      </c>
      <c r="H228" s="19" t="n">
        <v>-0.011206762892138664</v>
      </c>
      <c r="I228" s="19" t="n">
        <v>0.25140756641283496</v>
      </c>
      <c r="J228" s="19" t="n">
        <v>0.023741759212732118</v>
      </c>
      <c r="K228" s="19" t="n">
        <v>-3.5577864197804105</v>
      </c>
    </row>
    <row r="229">
      <c r="B229" s="8" t="s">
        <v>167</v>
      </c>
      <c r="C229" s="15" t="n">
        <v>-0.03656182168294229</v>
      </c>
      <c r="D229" s="15" t="n">
        <v>0.29206209011447337</v>
      </c>
      <c r="E229" s="15" t="n">
        <v>-0.6833334338737839</v>
      </c>
      <c r="F229" s="15" t="n">
        <v>-0.34257979028915675</v>
      </c>
      <c r="G229" s="15" t="n">
        <v>-0.12216824554378777</v>
      </c>
      <c r="H229" s="15" t="n">
        <v>-0.01600721738874514</v>
      </c>
      <c r="I229" s="15" t="n">
        <v>-0.09540858299972801</v>
      </c>
      <c r="J229" s="15" t="n">
        <v>-0.07615715315186095</v>
      </c>
      <c r="K229" s="15" t="n">
        <v>0.33064860161406934</v>
      </c>
    </row>
    <row r="230">
      <c r="B230" s="8" t="s">
        <v>168</v>
      </c>
      <c r="C230" s="19" t="n">
        <v>-0.007643752249515306</v>
      </c>
      <c r="D230" s="19" t="n">
        <v>0.0981733844765721</v>
      </c>
      <c r="E230" s="19" t="n">
        <v>-0.693989964039312</v>
      </c>
      <c r="F230" s="19" t="n">
        <v>-0.34257979028915675</v>
      </c>
      <c r="G230" s="19" t="n">
        <v>0.1373702538591858</v>
      </c>
      <c r="H230" s="19" t="n">
        <v>-0.020550963088741568</v>
      </c>
      <c r="I230" s="19" t="n">
        <v>0.10164256489483589</v>
      </c>
      <c r="J230" s="19" t="n">
        <v>-0.02842528348108847</v>
      </c>
      <c r="K230" s="19" t="n">
        <v>0.6014935096640845</v>
      </c>
    </row>
    <row r="231">
      <c r="B231" s="8" t="s">
        <v>169</v>
      </c>
      <c r="C231" s="15" t="n">
        <v>-0.07540081898083545</v>
      </c>
      <c r="D231" s="15" t="n">
        <v>1.2955683825579911</v>
      </c>
      <c r="E231" s="15" t="n">
        <v>-0.6873660835580784</v>
      </c>
      <c r="F231" s="15" t="n">
        <v>0.97857279649211</v>
      </c>
      <c r="G231" s="15" t="n">
        <v>-0.0067658582212510475</v>
      </c>
      <c r="H231" s="15" t="n">
        <v>-0.01975710324413069</v>
      </c>
      <c r="I231" s="15" t="n">
        <v>-0.07763414042136924</v>
      </c>
      <c r="J231" s="15" t="n">
        <v>-0.07210501779898525</v>
      </c>
      <c r="K231" s="15" t="n">
        <v>0.7022822910576967</v>
      </c>
    </row>
    <row r="232">
      <c r="B232" s="8" t="s">
        <v>170</v>
      </c>
      <c r="C232" s="19" t="n">
        <v>-0.06151081007153204</v>
      </c>
      <c r="D232" s="19" t="n">
        <v>-1.206385721863884</v>
      </c>
      <c r="E232" s="19" t="n">
        <v>-0.22979542955218774</v>
      </c>
      <c r="F232" s="19" t="n">
        <v>0.17115573091520286</v>
      </c>
      <c r="G232" s="19" t="n">
        <v>-0.0951425335612667</v>
      </c>
      <c r="H232" s="19" t="n">
        <v>0.051450042085714104</v>
      </c>
      <c r="I232" s="19" t="n">
        <v>-0.33999104199607555</v>
      </c>
      <c r="J232" s="19" t="n">
        <v>-0.209239223679804</v>
      </c>
      <c r="K232" s="19" t="n">
        <v>-0.4414918323019198</v>
      </c>
    </row>
    <row r="233">
      <c r="B233" s="8" t="s">
        <v>171</v>
      </c>
      <c r="C233" s="15" t="n">
        <v>-0.06618490384590636</v>
      </c>
      <c r="D233" s="15" t="n">
        <v>0.1838700942985929</v>
      </c>
      <c r="E233" s="15" t="n">
        <v>0.14670556567180865</v>
      </c>
      <c r="F233" s="15" t="n">
        <v>-0.34257979028915675</v>
      </c>
      <c r="G233" s="15" t="n">
        <v>-0.0841519755057407</v>
      </c>
      <c r="H233" s="15" t="n">
        <v>0.05169948553902376</v>
      </c>
      <c r="I233" s="15" t="n">
        <v>-0.05783708885995579</v>
      </c>
      <c r="J233" s="15" t="n">
        <v>-0.04823572298403611</v>
      </c>
      <c r="K233" s="15" t="n">
        <v>1.6200370409110965</v>
      </c>
    </row>
    <row r="234">
      <c r="B234" s="8" t="s">
        <v>172</v>
      </c>
      <c r="C234" s="19" t="n">
        <v>-0.06509171775835293</v>
      </c>
      <c r="D234" s="19" t="n">
        <v>0.48006533295508985</v>
      </c>
      <c r="E234" s="19" t="n">
        <v>-0.05798548709560432</v>
      </c>
      <c r="F234" s="19" t="n">
        <v>-1.370050832697876</v>
      </c>
      <c r="G234" s="19" t="n">
        <v>-0.04626098010774812</v>
      </c>
      <c r="H234" s="19" t="n">
        <v>0.051569678072058776</v>
      </c>
      <c r="I234" s="19" t="n">
        <v>-0.06007421697757678</v>
      </c>
      <c r="J234" s="19" t="n">
        <v>-0.04953939505444723</v>
      </c>
      <c r="K234" s="19" t="n">
        <v>1.6625147933820223</v>
      </c>
    </row>
    <row r="235">
      <c r="B235" s="8" t="s">
        <v>173</v>
      </c>
      <c r="C235" s="15" t="n">
        <v>-0.06389095817135566</v>
      </c>
      <c r="D235" s="15" t="n">
        <v>1.634374569448455</v>
      </c>
      <c r="E235" s="15" t="n">
        <v>-0.2428189109439773</v>
      </c>
      <c r="F235" s="15" t="n">
        <v>1.7859898620690173</v>
      </c>
      <c r="G235" s="15" t="n">
        <v>-0.006108930230720578</v>
      </c>
      <c r="H235" s="15" t="n">
        <v>0.030363109690975304</v>
      </c>
      <c r="I235" s="15" t="n">
        <v>-0.01830427691843356</v>
      </c>
      <c r="J235" s="15" t="n">
        <v>-0.035118362770415405</v>
      </c>
      <c r="K235" s="15" t="n">
        <v>1.7642209200888757</v>
      </c>
    </row>
    <row r="236">
      <c r="B236" s="8" t="s">
        <v>174</v>
      </c>
      <c r="C236" s="19" t="n">
        <v>-0.04797477732228617</v>
      </c>
      <c r="D236" s="19" t="n">
        <v>-0.7674463998824812</v>
      </c>
      <c r="E236" s="19" t="n">
        <v>-0.2700370658904412</v>
      </c>
      <c r="F236" s="19" t="n">
        <v>-0.8563153114935163</v>
      </c>
      <c r="G236" s="19" t="n">
        <v>-0.04080695004683239</v>
      </c>
      <c r="H236" s="19" t="n">
        <v>0.04581601053445531</v>
      </c>
      <c r="I236" s="19" t="n">
        <v>-0.10579743823087179</v>
      </c>
      <c r="J236" s="19" t="n">
        <v>-0.0759219545824569</v>
      </c>
      <c r="K236" s="19" t="n">
        <v>1.8151517245705442</v>
      </c>
    </row>
    <row r="237">
      <c r="B237" s="8" t="s">
        <v>175</v>
      </c>
      <c r="C237" s="15" t="n">
        <v>-0.06863660892194517</v>
      </c>
      <c r="D237" s="15" t="n">
        <v>1.2815221810079014</v>
      </c>
      <c r="E237" s="15" t="n">
        <v>-0.363127103646099</v>
      </c>
      <c r="F237" s="15" t="n">
        <v>0.97857279649211</v>
      </c>
      <c r="G237" s="15" t="n">
        <v>-0.058614281808746796</v>
      </c>
      <c r="H237" s="15" t="n">
        <v>0.004069347931034421</v>
      </c>
      <c r="I237" s="15" t="n">
        <v>0.05971939688243112</v>
      </c>
      <c r="J237" s="15" t="n">
        <v>-0.01903750058230353</v>
      </c>
      <c r="K237" s="15" t="n">
        <v>1.305750390399973</v>
      </c>
    </row>
    <row r="238">
      <c r="B238" s="8" t="s">
        <v>176</v>
      </c>
      <c r="C238" s="19" t="n">
        <v>-0.05722648064428741</v>
      </c>
      <c r="D238" s="19" t="n">
        <v>0.42043303603625465</v>
      </c>
      <c r="E238" s="19" t="n">
        <v>-0.3684303670353456</v>
      </c>
      <c r="F238" s="19" t="n">
        <v>0.97857279649211</v>
      </c>
      <c r="G238" s="19" t="n">
        <v>-0.03633983971122522</v>
      </c>
      <c r="H238" s="19" t="n">
        <v>0.010981111190702787</v>
      </c>
      <c r="I238" s="19" t="n">
        <v>-0.0919762768466656</v>
      </c>
      <c r="J238" s="19" t="n">
        <v>-0.07225285689975353</v>
      </c>
      <c r="K238" s="19" t="n">
        <v>1.3635068659412026</v>
      </c>
    </row>
    <row r="239">
      <c r="B239" s="8" t="s">
        <v>177</v>
      </c>
      <c r="C239" s="15" t="n">
        <v>-0.05832407920305159</v>
      </c>
      <c r="D239" s="15" t="n">
        <v>0.2827322238116657</v>
      </c>
      <c r="E239" s="15" t="n">
        <v>-0.4104573037866866</v>
      </c>
      <c r="F239" s="15" t="n">
        <v>-1.370050832697876</v>
      </c>
      <c r="G239" s="15" t="n">
        <v>-0.06931151387780339</v>
      </c>
      <c r="H239" s="15" t="n">
        <v>0.008410632731062977</v>
      </c>
      <c r="I239" s="15" t="n">
        <v>-0.03975619037507354</v>
      </c>
      <c r="J239" s="15" t="n">
        <v>-0.052926254453865625</v>
      </c>
      <c r="K239" s="15" t="n">
        <v>1.368648145888883</v>
      </c>
    </row>
    <row r="240">
      <c r="B240" s="8" t="s">
        <v>178</v>
      </c>
      <c r="C240" s="19" t="n">
        <v>-0.04774798380398969</v>
      </c>
      <c r="D240" s="19" t="n">
        <v>0.9005230545189828</v>
      </c>
      <c r="E240" s="19" t="n">
        <v>-0.43221428179385263</v>
      </c>
      <c r="F240" s="19" t="n">
        <v>0.97857279649211</v>
      </c>
      <c r="G240" s="19" t="n">
        <v>-0.05481326590074721</v>
      </c>
      <c r="H240" s="19" t="n">
        <v>0.008213015393295308</v>
      </c>
      <c r="I240" s="19" t="n">
        <v>0.008817070808889776</v>
      </c>
      <c r="J240" s="19" t="n">
        <v>-0.03480924465062723</v>
      </c>
      <c r="K240" s="19" t="n">
        <v>1.3975833938202071</v>
      </c>
    </row>
    <row r="241">
      <c r="B241" s="8" t="s">
        <v>179</v>
      </c>
      <c r="C241" s="15" t="n">
        <v>0.14894390674156288</v>
      </c>
      <c r="D241" s="15" t="n">
        <v>-1.7331129545497657</v>
      </c>
      <c r="E241" s="15" t="n">
        <v>0.5557893900565355</v>
      </c>
      <c r="F241" s="15" t="n">
        <v>-0.34257979028915675</v>
      </c>
      <c r="G241" s="15" t="n">
        <v>-0.04581488016999255</v>
      </c>
      <c r="H241" s="15" t="n">
        <v>0.046013143516002955</v>
      </c>
      <c r="I241" s="15" t="n">
        <v>0.0651743120185482</v>
      </c>
      <c r="J241" s="15" t="n">
        <v>0.017404837757074108</v>
      </c>
      <c r="K241" s="15" t="n">
        <v>-1.4439325845192652</v>
      </c>
    </row>
    <row r="242">
      <c r="B242" s="8" t="s">
        <v>180</v>
      </c>
      <c r="C242" s="19" t="n">
        <v>0.25415037647865096</v>
      </c>
      <c r="D242" s="19" t="n">
        <v>-0.9112969403341957</v>
      </c>
      <c r="E242" s="19" t="n">
        <v>0.19426386316247155</v>
      </c>
      <c r="F242" s="19" t="n">
        <v>0.97857279649211</v>
      </c>
      <c r="G242" s="19" t="n">
        <v>0.13304980651681317</v>
      </c>
      <c r="H242" s="19" t="n">
        <v>0.008929378242703116</v>
      </c>
      <c r="I242" s="19" t="n">
        <v>1.3278645836670253</v>
      </c>
      <c r="J242" s="19" t="n">
        <v>0.4640402010962585</v>
      </c>
      <c r="K242" s="19" t="n">
        <v>0.18069114797892044</v>
      </c>
    </row>
    <row r="243">
      <c r="B243" s="8" t="s">
        <v>181</v>
      </c>
      <c r="C243" s="15" t="n">
        <v>0.5321729179511724</v>
      </c>
      <c r="D243" s="15" t="n">
        <v>-0.24071924437692635</v>
      </c>
      <c r="E243" s="15" t="n">
        <v>0.23635659722633362</v>
      </c>
      <c r="F243" s="15" t="n">
        <v>-0.048898245916609184</v>
      </c>
      <c r="G243" s="15" t="n">
        <v>-0.06464274192649848</v>
      </c>
      <c r="H243" s="15" t="n">
        <v>0.014397275610495383</v>
      </c>
      <c r="I243" s="15" t="n">
        <v>1.6995343070986444</v>
      </c>
      <c r="J243" s="15" t="n">
        <v>0.6494438733779158</v>
      </c>
      <c r="K243" s="15" t="n">
        <v>0.19361690623446925</v>
      </c>
    </row>
    <row r="244">
      <c r="B244" s="8" t="s">
        <v>182</v>
      </c>
      <c r="C244" s="19" t="n">
        <v>-0.09142277422926913</v>
      </c>
      <c r="D244" s="19" t="n">
        <v>-2.0403704876547764</v>
      </c>
      <c r="E244" s="19" t="n">
        <v>-0.18925551206383687</v>
      </c>
      <c r="F244" s="19" t="n">
        <v>-0.34257979028915675</v>
      </c>
      <c r="G244" s="19" t="n">
        <v>-0.07462804738256164</v>
      </c>
      <c r="H244" s="19" t="n">
        <v>0.09224252293569794</v>
      </c>
      <c r="I244" s="19" t="n">
        <v>-0.2152021968597363</v>
      </c>
      <c r="J244" s="19" t="n">
        <v>-0.15629938568651286</v>
      </c>
      <c r="K244" s="19" t="n">
        <v>-0.02932391859339812</v>
      </c>
    </row>
    <row r="245">
      <c r="B245" s="8" t="s">
        <v>183</v>
      </c>
      <c r="C245" s="15" t="n">
        <v>-0.07669982610192369</v>
      </c>
      <c r="D245" s="15" t="n">
        <v>-0.8790624235983128</v>
      </c>
      <c r="E245" s="15" t="n">
        <v>-0.1256689892428951</v>
      </c>
      <c r="F245" s="15" t="n">
        <v>-0.34257979028915675</v>
      </c>
      <c r="G245" s="15" t="n">
        <v>-0.0258381582998148</v>
      </c>
      <c r="H245" s="15" t="n">
        <v>-0.008246862031603784</v>
      </c>
      <c r="I245" s="15" t="n">
        <v>-0.007363801055547214</v>
      </c>
      <c r="J245" s="15" t="n">
        <v>-0.048995078365254914</v>
      </c>
      <c r="K245" s="15" t="n">
        <v>-1.4432018179137995</v>
      </c>
    </row>
    <row r="246">
      <c r="B246" s="8" t="s">
        <v>184</v>
      </c>
      <c r="C246" s="19" t="n">
        <v>-0.07888277861398296</v>
      </c>
      <c r="D246" s="19" t="n">
        <v>0.0012602125085722372</v>
      </c>
      <c r="E246" s="19" t="n">
        <v>-0.21418392053454643</v>
      </c>
      <c r="F246" s="19" t="n">
        <v>-0.34257979028915675</v>
      </c>
      <c r="G246" s="19" t="n">
        <v>0.011047584498714728</v>
      </c>
      <c r="H246" s="19" t="n">
        <v>-0.004477601927417434</v>
      </c>
      <c r="I246" s="19" t="n">
        <v>0.23844448156689427</v>
      </c>
      <c r="J246" s="19" t="n">
        <v>0.030831316090482997</v>
      </c>
      <c r="K246" s="19" t="n">
        <v>-1.3181163425739124</v>
      </c>
    </row>
    <row r="247">
      <c r="B247" s="8" t="s">
        <v>185</v>
      </c>
      <c r="C247" s="15" t="n">
        <v>-0.064335085664724</v>
      </c>
      <c r="D247" s="15" t="n">
        <v>-0.7434093597336884</v>
      </c>
      <c r="E247" s="15" t="n">
        <v>-0.3922577671431926</v>
      </c>
      <c r="F247" s="15" t="n">
        <v>0.97857279649211</v>
      </c>
      <c r="G247" s="15" t="n">
        <v>-0.0692412378602118</v>
      </c>
      <c r="H247" s="15" t="n">
        <v>0.02993639186113876</v>
      </c>
      <c r="I247" s="15" t="n">
        <v>-0.02256401401910922</v>
      </c>
      <c r="J247" s="15" t="n">
        <v>-0.037315789404561935</v>
      </c>
      <c r="K247" s="15" t="n">
        <v>-0.1976801059122658</v>
      </c>
    </row>
    <row r="248">
      <c r="B248" s="8" t="s">
        <v>186</v>
      </c>
      <c r="C248" s="19" t="n">
        <v>-0.10530343160271227</v>
      </c>
      <c r="D248" s="19" t="n">
        <v>-0.28461323831932606</v>
      </c>
      <c r="E248" s="19" t="n">
        <v>-0.36610114217207834</v>
      </c>
      <c r="F248" s="19" t="n">
        <v>1.7859898620690173</v>
      </c>
      <c r="G248" s="19" t="n">
        <v>-0.053939398899390416</v>
      </c>
      <c r="H248" s="19" t="n">
        <v>0.03183845873715259</v>
      </c>
      <c r="I248" s="19" t="n">
        <v>-0.026609231985218477</v>
      </c>
      <c r="J248" s="19" t="n">
        <v>-0.03845818245595305</v>
      </c>
      <c r="K248" s="19" t="n">
        <v>-0.16734551767259873</v>
      </c>
    </row>
    <row r="249">
      <c r="B249" s="8" t="s">
        <v>187</v>
      </c>
      <c r="C249" s="15" t="n">
        <v>-0.10507443036622234</v>
      </c>
      <c r="D249" s="15" t="n">
        <v>0.18149849729855408</v>
      </c>
      <c r="E249" s="15" t="n">
        <v>-0.015150426874574567</v>
      </c>
      <c r="F249" s="15" t="n">
        <v>0.97857279649211</v>
      </c>
      <c r="G249" s="15" t="n">
        <v>2.18454425657271</v>
      </c>
      <c r="H249" s="15" t="n">
        <v>-0.01967040348074734</v>
      </c>
      <c r="I249" s="15" t="n">
        <v>-0.309406742525038</v>
      </c>
      <c r="J249" s="15" t="n">
        <v>-0.12966146771172177</v>
      </c>
      <c r="K249" s="15" t="n">
        <v>0.934826736594277</v>
      </c>
    </row>
    <row r="250">
      <c r="B250" s="8" t="s">
        <v>188</v>
      </c>
      <c r="C250" s="19" t="n">
        <v>-0.11446430677537368</v>
      </c>
      <c r="D250" s="19" t="n">
        <v>-0.3724010718434769</v>
      </c>
      <c r="E250" s="19" t="n">
        <v>-0.3133617088244277</v>
      </c>
      <c r="F250" s="19" t="n">
        <v>0.4648372752877504</v>
      </c>
      <c r="G250" s="19" t="n">
        <v>-0.06327999828102601</v>
      </c>
      <c r="H250" s="19" t="n">
        <v>-0.024442765316592615</v>
      </c>
      <c r="I250" s="19" t="n">
        <v>0.10467647836941765</v>
      </c>
      <c r="J250" s="19" t="n">
        <v>-0.03158366427022864</v>
      </c>
      <c r="K250" s="19" t="n">
        <v>0.9500018048269342</v>
      </c>
    </row>
    <row r="251">
      <c r="B251" s="8" t="s">
        <v>189</v>
      </c>
      <c r="C251" s="15" t="n">
        <v>-0.0039852450820321815</v>
      </c>
      <c r="D251" s="15" t="n">
        <v>0.11043208971967827</v>
      </c>
      <c r="E251" s="15" t="n">
        <v>-0.35313029863030676</v>
      </c>
      <c r="F251" s="15" t="n">
        <v>0.4648372752877504</v>
      </c>
      <c r="G251" s="15" t="n">
        <v>-0.011972394481083257</v>
      </c>
      <c r="H251" s="15" t="n">
        <v>0.004659778163237337</v>
      </c>
      <c r="I251" s="15" t="n">
        <v>0.10985558318966356</v>
      </c>
      <c r="J251" s="15" t="n">
        <v>-5.844928227735446E-4</v>
      </c>
      <c r="K251" s="15" t="n">
        <v>0.18466631100298064</v>
      </c>
    </row>
    <row r="252">
      <c r="B252" s="8" t="s">
        <v>190</v>
      </c>
      <c r="C252" s="19" t="n">
        <v>-0.05767431774311077</v>
      </c>
      <c r="D252" s="19" t="n">
        <v>0.9651838039159008</v>
      </c>
      <c r="E252" s="19" t="n">
        <v>-0.31110774836646676</v>
      </c>
      <c r="F252" s="19" t="n">
        <v>-1.370050832697876</v>
      </c>
      <c r="G252" s="19" t="n">
        <v>-0.02641258835665076</v>
      </c>
      <c r="H252" s="19" t="n">
        <v>0.3012020303075516</v>
      </c>
      <c r="I252" s="19" t="n">
        <v>0.056440318682630455</v>
      </c>
      <c r="J252" s="19" t="n">
        <v>0.21237101187478802</v>
      </c>
      <c r="K252" s="19" t="n">
        <v>1.3350432475212077</v>
      </c>
    </row>
    <row r="253">
      <c r="B253" s="8" t="s">
        <v>191</v>
      </c>
      <c r="C253" s="15" t="n">
        <v>-0.12542655576489087</v>
      </c>
      <c r="D253" s="15" t="n">
        <v>0.7549415137575545</v>
      </c>
      <c r="E253" s="15" t="n">
        <v>-0.536705465425676</v>
      </c>
      <c r="F253" s="15" t="n">
        <v>0.97857279649211</v>
      </c>
      <c r="G253" s="15" t="n">
        <v>-0.10491395548552938</v>
      </c>
      <c r="H253" s="15" t="n">
        <v>0.2771687590264385</v>
      </c>
      <c r="I253" s="15" t="n">
        <v>-0.10861683257088764</v>
      </c>
      <c r="J253" s="15" t="n">
        <v>-0.06925575512963325</v>
      </c>
      <c r="K253" s="15" t="n">
        <v>1.2766544774702768</v>
      </c>
    </row>
    <row r="254">
      <c r="B254" s="8" t="s">
        <v>192</v>
      </c>
      <c r="C254" s="19" t="n">
        <v>-0.32665349428860885</v>
      </c>
      <c r="D254" s="19" t="n">
        <v>0.39525496197544274</v>
      </c>
      <c r="E254" s="19" t="n">
        <v>-0.50305252351269</v>
      </c>
      <c r="F254" s="19" t="n">
        <v>-1.370050832697876</v>
      </c>
      <c r="G254" s="19" t="n">
        <v>-0.09083736361402286</v>
      </c>
      <c r="H254" s="19" t="n">
        <v>1.1774707265485946</v>
      </c>
      <c r="I254" s="19" t="n">
        <v>-0.4179840702062879</v>
      </c>
      <c r="J254" s="19" t="n">
        <v>-1.7908891232899782</v>
      </c>
      <c r="K254" s="19" t="n">
        <v>1.2443245336057505</v>
      </c>
    </row>
    <row r="255">
      <c r="B255" s="8" t="s">
        <v>193</v>
      </c>
      <c r="C255" s="15" t="n">
        <v>-0.11447060355955657</v>
      </c>
      <c r="D255" s="15" t="n">
        <v>1.2894905863929529</v>
      </c>
      <c r="E255" s="15" t="n">
        <v>-0.5644853424689771</v>
      </c>
      <c r="F255" s="15" t="n">
        <v>0.97857279649211</v>
      </c>
      <c r="G255" s="15" t="n">
        <v>0.002889455500034019</v>
      </c>
      <c r="H255" s="15" t="n">
        <v>0.24193329708872985</v>
      </c>
      <c r="I255" s="15" t="n">
        <v>0.045622425182353446</v>
      </c>
      <c r="J255" s="15" t="n">
        <v>0.1504734683667656</v>
      </c>
      <c r="K255" s="15" t="n">
        <v>1.3584225961542415</v>
      </c>
    </row>
    <row r="256">
      <c r="B256" s="8" t="s">
        <v>194</v>
      </c>
      <c r="C256" s="19" t="n">
        <v>1.8784230733627358</v>
      </c>
      <c r="D256" s="19" t="n">
        <v>1.6906137105969914</v>
      </c>
      <c r="E256" s="19" t="n">
        <v>-0.3741256571291388</v>
      </c>
      <c r="F256" s="19" t="n">
        <v>-0.34257979028915675</v>
      </c>
      <c r="G256" s="19" t="n">
        <v>-0.019977749528477893</v>
      </c>
      <c r="H256" s="19" t="n">
        <v>0.0025886709664369313</v>
      </c>
      <c r="I256" s="19" t="n">
        <v>0.26363515708312</v>
      </c>
      <c r="J256" s="19" t="n">
        <v>0.05098447350884812</v>
      </c>
      <c r="K256" s="19" t="n">
        <v>1.4404291209648001</v>
      </c>
    </row>
    <row r="257">
      <c r="B257" s="8" t="s">
        <v>195</v>
      </c>
      <c r="C257" s="15" t="n">
        <v>-0.09632902222283578</v>
      </c>
      <c r="D257" s="15" t="n">
        <v>-1.2941737097486854</v>
      </c>
      <c r="E257" s="15" t="n">
        <v>-0.171832383708098</v>
      </c>
      <c r="F257" s="15" t="n">
        <v>-0.8563153114935163</v>
      </c>
      <c r="G257" s="15" t="n">
        <v>-0.07548663698878984</v>
      </c>
      <c r="H257" s="15" t="n">
        <v>-0.6358877608374736</v>
      </c>
      <c r="I257" s="15" t="n">
        <v>-0.44688286219144707</v>
      </c>
      <c r="J257" s="15" t="n">
        <v>0.7580048130557046</v>
      </c>
      <c r="K257" s="15" t="n">
        <v>-0.4487994983565807</v>
      </c>
    </row>
    <row r="258">
      <c r="B258" s="8" t="s">
        <v>196</v>
      </c>
      <c r="C258" s="19" t="n">
        <v>-0.12870848235920196</v>
      </c>
      <c r="D258" s="19" t="n">
        <v>0.9434927368995337</v>
      </c>
      <c r="E258" s="19" t="n">
        <v>-0.27627026462999404</v>
      </c>
      <c r="F258" s="19" t="n">
        <v>0.97857279649211</v>
      </c>
      <c r="G258" s="19" t="n">
        <v>-0.08658413681021625</v>
      </c>
      <c r="H258" s="19" t="n">
        <v>0.1346251452560033</v>
      </c>
      <c r="I258" s="19" t="n">
        <v>-0.34198300538847776</v>
      </c>
      <c r="J258" s="19" t="n">
        <v>-0.2952950202451866</v>
      </c>
      <c r="K258" s="19" t="n">
        <v>0.6397265965330448</v>
      </c>
    </row>
    <row r="259">
      <c r="B259" s="8" t="s">
        <v>197</v>
      </c>
      <c r="C259" s="15" t="n">
        <v>-0.2045602412357949</v>
      </c>
      <c r="D259" s="15" t="n">
        <v>0.31947160170669414</v>
      </c>
      <c r="E259" s="15" t="n">
        <v>-0.2968955288617865</v>
      </c>
      <c r="F259" s="15" t="n">
        <v>-0.34257979028915675</v>
      </c>
      <c r="G259" s="15" t="n">
        <v>-0.13354379395655477</v>
      </c>
      <c r="H259" s="15" t="n">
        <v>0.2089699501791305</v>
      </c>
      <c r="I259" s="15" t="n">
        <v>-0.47706876898400485</v>
      </c>
      <c r="J259" s="15" t="n">
        <v>-0.5445584640996095</v>
      </c>
      <c r="K259" s="15" t="n">
        <v>0.5239130464213761</v>
      </c>
    </row>
    <row r="260">
      <c r="B260" s="8" t="s">
        <v>198</v>
      </c>
      <c r="C260" s="19" t="n">
        <v>0.10648750498901181</v>
      </c>
      <c r="D260" s="19" t="n">
        <v>0.11043208971967827</v>
      </c>
      <c r="E260" s="19" t="n">
        <v>-0.3069274257775908</v>
      </c>
      <c r="F260" s="19" t="n">
        <v>-0.34257979028915675</v>
      </c>
      <c r="G260" s="19" t="n">
        <v>-0.06782960655032769</v>
      </c>
      <c r="H260" s="19" t="n">
        <v>0.2143201489854581</v>
      </c>
      <c r="I260" s="19" t="n">
        <v>-0.11330560794069573</v>
      </c>
      <c r="J260" s="19" t="n">
        <v>-0.0775952244047886</v>
      </c>
      <c r="K260" s="19" t="n">
        <v>0.5315420424727678</v>
      </c>
    </row>
    <row r="261">
      <c r="B261" s="8" t="s">
        <v>199</v>
      </c>
      <c r="C261" s="15" t="n">
        <v>0.16444792099439393</v>
      </c>
      <c r="D261" s="15" t="n">
        <v>-0.3888613195718767</v>
      </c>
      <c r="E261" s="15" t="n">
        <v>0.4015626827494929</v>
      </c>
      <c r="F261" s="15" t="n">
        <v>0.97857279649211</v>
      </c>
      <c r="G261" s="15" t="n">
        <v>0.08653319382920462</v>
      </c>
      <c r="H261" s="15" t="n">
        <v>-0.011261010788780867</v>
      </c>
      <c r="I261" s="15" t="n">
        <v>1.4776602307756743</v>
      </c>
      <c r="J261" s="15" t="n">
        <v>0.37492682312862313</v>
      </c>
      <c r="K261" s="15" t="n">
        <v>1.072692853416999</v>
      </c>
    </row>
    <row r="262">
      <c r="B262" s="8" t="s">
        <v>200</v>
      </c>
      <c r="C262" s="19" t="n">
        <v>0.5253897225769799</v>
      </c>
      <c r="D262" s="19" t="n">
        <v>-0.24071924437692635</v>
      </c>
      <c r="E262" s="19" t="n">
        <v>-0.22915500237697684</v>
      </c>
      <c r="F262" s="19" t="n">
        <v>0.4648372752877504</v>
      </c>
      <c r="G262" s="19" t="n">
        <v>0.16819087079165526</v>
      </c>
      <c r="H262" s="19" t="n">
        <v>0.02123832286204107</v>
      </c>
      <c r="I262" s="19" t="n">
        <v>1.6712790725171858</v>
      </c>
      <c r="J262" s="19" t="n">
        <v>0.6934260058564755</v>
      </c>
      <c r="K262" s="19" t="n">
        <v>1.373649491805724</v>
      </c>
    </row>
    <row r="263">
      <c r="B263" s="8" t="s">
        <v>201</v>
      </c>
      <c r="C263" s="15" t="n">
        <v>-0.06758991741597542</v>
      </c>
      <c r="D263" s="15" t="n">
        <v>-0.8113403938248808</v>
      </c>
      <c r="E263" s="15" t="n">
        <v>-0.31616975494313404</v>
      </c>
      <c r="F263" s="15" t="n">
        <v>0.97857279649211</v>
      </c>
      <c r="G263" s="15" t="n">
        <v>-0.06769516547319585</v>
      </c>
      <c r="H263" s="15" t="n">
        <v>0.011386032990638471</v>
      </c>
      <c r="I263" s="15" t="n">
        <v>-0.04429173779162029</v>
      </c>
      <c r="J263" s="15" t="n">
        <v>-0.05365872999858114</v>
      </c>
      <c r="K263" s="15" t="n">
        <v>-1.1820797336357967</v>
      </c>
    </row>
    <row r="264">
      <c r="B264" s="8" t="s">
        <v>202</v>
      </c>
      <c r="C264" s="19" t="n">
        <v>-0.07883078792488714</v>
      </c>
      <c r="D264" s="19" t="n">
        <v>-0.7760530865481382</v>
      </c>
      <c r="E264" s="19" t="n">
        <v>0.19573333647545563</v>
      </c>
      <c r="F264" s="19" t="n">
        <v>0.97857279649211</v>
      </c>
      <c r="G264" s="19" t="n">
        <v>-0.12455457466287725</v>
      </c>
      <c r="H264" s="19" t="n">
        <v>-0.019600656185064617</v>
      </c>
      <c r="I264" s="19" t="n">
        <v>0.07255989936576279</v>
      </c>
      <c r="J264" s="19" t="n">
        <v>-0.03472188518199145</v>
      </c>
      <c r="K264" s="19" t="n">
        <v>-0.7636769814423413</v>
      </c>
    </row>
    <row r="265">
      <c r="B265" s="8" t="s">
        <v>203</v>
      </c>
      <c r="C265" s="15" t="n">
        <v>-0.06477407986481361</v>
      </c>
      <c r="D265" s="15" t="n">
        <v>-0.7252738358896019</v>
      </c>
      <c r="E265" s="15" t="n">
        <v>0.022238982818316693</v>
      </c>
      <c r="F265" s="15" t="n">
        <v>0.97857279649211</v>
      </c>
      <c r="G265" s="15" t="n">
        <v>-0.06387887217006769</v>
      </c>
      <c r="H265" s="15" t="n">
        <v>-0.01979875787905231</v>
      </c>
      <c r="I265" s="15" t="n">
        <v>0.007744475136057765</v>
      </c>
      <c r="J265" s="15" t="n">
        <v>-0.05095730642999741</v>
      </c>
      <c r="K265" s="15" t="n">
        <v>-0.722712589601178</v>
      </c>
    </row>
    <row r="266">
      <c r="B266" s="8" t="s">
        <v>204</v>
      </c>
      <c r="C266" s="19" t="n">
        <v>-0.06518114447944591</v>
      </c>
      <c r="D266" s="19" t="n">
        <v>0.6839553737157797</v>
      </c>
      <c r="E266" s="19" t="n">
        <v>-0.045448905816475524</v>
      </c>
      <c r="F266" s="19" t="n">
        <v>-0.34257979028915675</v>
      </c>
      <c r="G266" s="19" t="n">
        <v>-0.05538158499953171</v>
      </c>
      <c r="H266" s="19" t="n">
        <v>-0.020209007597408287</v>
      </c>
      <c r="I266" s="19" t="n">
        <v>0.1508287378918459</v>
      </c>
      <c r="J266" s="19" t="n">
        <v>-0.015993359098302424</v>
      </c>
      <c r="K266" s="19" t="n">
        <v>-0.694689504241213</v>
      </c>
    </row>
    <row r="267">
      <c r="B267" s="8" t="s">
        <v>205</v>
      </c>
      <c r="C267" s="15" t="n">
        <v>-0.05495276207666871</v>
      </c>
      <c r="D267" s="15" t="n">
        <v>-0.06514357732862414</v>
      </c>
      <c r="E267" s="15" t="n">
        <v>0.04382050132542429</v>
      </c>
      <c r="F267" s="15" t="n">
        <v>-1.370050832697876</v>
      </c>
      <c r="G267" s="15" t="n">
        <v>-0.0916623429509681</v>
      </c>
      <c r="H267" s="15" t="n">
        <v>-0.01924320129469072</v>
      </c>
      <c r="I267" s="15" t="n">
        <v>0.229281449961844</v>
      </c>
      <c r="J267" s="15" t="n">
        <v>0.004818354314394005</v>
      </c>
      <c r="K267" s="15" t="n">
        <v>-0.7285172605098446</v>
      </c>
    </row>
    <row r="268">
      <c r="B268" s="8" t="s">
        <v>206</v>
      </c>
      <c r="C268" s="19" t="n">
        <v>-0.09096249441217022</v>
      </c>
      <c r="D268" s="19" t="n">
        <v>-0.1090375712710242</v>
      </c>
      <c r="E268" s="19" t="n">
        <v>1.00035989832795</v>
      </c>
      <c r="F268" s="19" t="n">
        <v>1.7859898620690173</v>
      </c>
      <c r="G268" s="19" t="n">
        <v>-0.07065898012814736</v>
      </c>
      <c r="H268" s="19" t="n">
        <v>-0.010579521587214369</v>
      </c>
      <c r="I268" s="19" t="n">
        <v>-0.1841888591195649</v>
      </c>
      <c r="J268" s="19" t="n">
        <v>-0.10135027991459838</v>
      </c>
      <c r="K268" s="19" t="n">
        <v>-0.017870059032545745</v>
      </c>
    </row>
    <row r="269">
      <c r="B269" s="8" t="s">
        <v>207</v>
      </c>
      <c r="C269" s="15" t="n">
        <v>-0.13504886464683535</v>
      </c>
      <c r="D269" s="15" t="n">
        <v>-0.021249583386224367</v>
      </c>
      <c r="E269" s="15" t="n">
        <v>-0.2374059853671946</v>
      </c>
      <c r="F269" s="15" t="n">
        <v>-1.370050832697876</v>
      </c>
      <c r="G269" s="15" t="n">
        <v>-0.1114801799118083</v>
      </c>
      <c r="H269" s="15" t="n">
        <v>0.2012318752081092</v>
      </c>
      <c r="I269" s="15" t="n">
        <v>-2.2337843355135038E-4</v>
      </c>
      <c r="J269" s="15" t="n">
        <v>0.06336935817775333</v>
      </c>
      <c r="K269" s="15" t="n">
        <v>-0.07789657551841953</v>
      </c>
    </row>
    <row r="270">
      <c r="B270" s="8" t="s">
        <v>208</v>
      </c>
      <c r="C270" s="19" t="n">
        <v>-0.11003051836020139</v>
      </c>
      <c r="D270" s="19" t="n">
        <v>-0.501040759653899</v>
      </c>
      <c r="E270" s="19" t="n">
        <v>0.4891147800345774</v>
      </c>
      <c r="F270" s="19" t="n">
        <v>-1.370050832697876</v>
      </c>
      <c r="G270" s="19" t="n">
        <v>-0.14097166346808787</v>
      </c>
      <c r="H270" s="19" t="n">
        <v>-0.0031412631163855466</v>
      </c>
      <c r="I270" s="19" t="n">
        <v>-0.2881387026123116</v>
      </c>
      <c r="J270" s="19" t="n">
        <v>-0.1372214217282806</v>
      </c>
      <c r="K270" s="19" t="n">
        <v>-1.732165591585872</v>
      </c>
    </row>
    <row r="271">
      <c r="B271" s="8" t="s">
        <v>209</v>
      </c>
      <c r="C271" s="15" t="n">
        <v>-0.13608024778502859</v>
      </c>
      <c r="D271" s="15" t="n">
        <v>-1.2941737097486854</v>
      </c>
      <c r="E271" s="15" t="n">
        <v>-0.2872935077211238</v>
      </c>
      <c r="F271" s="15" t="n">
        <v>-0.34257979028915675</v>
      </c>
      <c r="G271" s="15" t="n">
        <v>0.06662674797661847</v>
      </c>
      <c r="H271" s="15" t="n">
        <v>-0.015357695697699916</v>
      </c>
      <c r="I271" s="15" t="n">
        <v>-0.24977042311557823</v>
      </c>
      <c r="J271" s="15" t="n">
        <v>-0.11745130198008821</v>
      </c>
      <c r="K271" s="15" t="n">
        <v>-1.537854232918244</v>
      </c>
    </row>
    <row r="272">
      <c r="B272" s="8" t="s">
        <v>210</v>
      </c>
      <c r="C272" s="19" t="n">
        <v>0.12360355090949127</v>
      </c>
      <c r="D272" s="19" t="n">
        <v>-0.8113403938248808</v>
      </c>
      <c r="E272" s="19" t="n">
        <v>-0.2794504680685416</v>
      </c>
      <c r="F272" s="19" t="n">
        <v>-0.048898245916609184</v>
      </c>
      <c r="G272" s="19" t="n">
        <v>-0.05079225550289553</v>
      </c>
      <c r="H272" s="19" t="n">
        <v>0.032559665148760616</v>
      </c>
      <c r="I272" s="19" t="n">
        <v>0.41021301717327546</v>
      </c>
      <c r="J272" s="19" t="n">
        <v>0.17363044751437667</v>
      </c>
      <c r="K272" s="19" t="n">
        <v>-0.4950917488531989</v>
      </c>
    </row>
    <row r="273">
      <c r="B273" s="8" t="s">
        <v>211</v>
      </c>
      <c r="C273" s="15" t="n">
        <v>-0.08442422633698032</v>
      </c>
      <c r="D273" s="15" t="n">
        <v>-0.06514357732862414</v>
      </c>
      <c r="E273" s="15" t="n">
        <v>-0.4937917933391326</v>
      </c>
      <c r="F273" s="15" t="n">
        <v>-0.8563153114935163</v>
      </c>
      <c r="G273" s="15" t="n">
        <v>-0.06293778463014499</v>
      </c>
      <c r="H273" s="15" t="n">
        <v>-0.0035510284785214567</v>
      </c>
      <c r="I273" s="15" t="n">
        <v>-0.12976229012100404</v>
      </c>
      <c r="J273" s="15" t="n">
        <v>-0.08600861323032814</v>
      </c>
      <c r="K273" s="15" t="n">
        <v>-1.2870872669219555</v>
      </c>
    </row>
    <row r="274">
      <c r="B274" s="8" t="s">
        <v>212</v>
      </c>
      <c r="C274" s="19" t="n">
        <v>-0.034664101448001854</v>
      </c>
      <c r="D274" s="19" t="n">
        <v>-1.206385721863884</v>
      </c>
      <c r="E274" s="19" t="n">
        <v>-0.08790571834295813</v>
      </c>
      <c r="F274" s="19" t="n">
        <v>-1.370050832697876</v>
      </c>
      <c r="G274" s="19" t="n">
        <v>0.08626125619591518</v>
      </c>
      <c r="H274" s="19" t="n">
        <v>0.013599056559904446</v>
      </c>
      <c r="I274" s="19" t="n">
        <v>0.07672769969448143</v>
      </c>
      <c r="J274" s="19" t="n">
        <v>-0.004643348134775044</v>
      </c>
      <c r="K274" s="19" t="n">
        <v>-0.8846732734367484</v>
      </c>
    </row>
    <row r="275">
      <c r="B275" s="8" t="s">
        <v>213</v>
      </c>
      <c r="C275" s="15" t="n">
        <v>-0.08973686947182183</v>
      </c>
      <c r="D275" s="15" t="n">
        <v>1.3173502136355402</v>
      </c>
      <c r="E275" s="15" t="n">
        <v>-0.3502527628293587</v>
      </c>
      <c r="F275" s="15" t="n">
        <v>-0.34257979028915675</v>
      </c>
      <c r="G275" s="15" t="n">
        <v>-0.013775127106259848</v>
      </c>
      <c r="H275" s="15" t="n">
        <v>-0.014894166795141875</v>
      </c>
      <c r="I275" s="15" t="n">
        <v>0.3575026012512459</v>
      </c>
      <c r="J275" s="15" t="n">
        <v>0.046246902325137756</v>
      </c>
      <c r="K275" s="15" t="n">
        <v>-0.5940717533297332</v>
      </c>
    </row>
    <row r="276">
      <c r="B276" s="8" t="s">
        <v>214</v>
      </c>
      <c r="C276" s="19" t="n">
        <v>-0.05192711089164798</v>
      </c>
      <c r="D276" s="19" t="n">
        <v>0.5493714117010814</v>
      </c>
      <c r="E276" s="19" t="n">
        <v>-0.4018597882838553</v>
      </c>
      <c r="F276" s="19" t="n">
        <v>0.97857279649211</v>
      </c>
      <c r="G276" s="19" t="n">
        <v>-0.06859653178578425</v>
      </c>
      <c r="H276" s="19" t="n">
        <v>-0.020844967314292986</v>
      </c>
      <c r="I276" s="19" t="n">
        <v>0.27714986256080354</v>
      </c>
      <c r="J276" s="19" t="n">
        <v>0.013950778766397305</v>
      </c>
      <c r="K276" s="19" t="n">
        <v>-0.48533264588800173</v>
      </c>
    </row>
    <row r="277">
      <c r="B277" s="8" t="s">
        <v>215</v>
      </c>
      <c r="C277" s="15" t="n">
        <v>-0.08927897587880503</v>
      </c>
      <c r="D277" s="15" t="n">
        <v>-0.19682540479517513</v>
      </c>
      <c r="E277" s="15" t="n">
        <v>-0.21776768082322656</v>
      </c>
      <c r="F277" s="15" t="n">
        <v>-0.34257979028915675</v>
      </c>
      <c r="G277" s="15" t="n">
        <v>0.42005400688201283</v>
      </c>
      <c r="H277" s="15" t="n">
        <v>-1.7179584462520716</v>
      </c>
      <c r="I277" s="15" t="n">
        <v>-0.4436957207636034</v>
      </c>
      <c r="J277" s="15" t="n">
        <v>2.352926631939387</v>
      </c>
      <c r="K277" s="15" t="n">
        <v>0.7893316237201661</v>
      </c>
    </row>
    <row r="278">
      <c r="B278" s="8" t="s">
        <v>216</v>
      </c>
      <c r="C278" s="19" t="n">
        <v>-0.0807099029691599</v>
      </c>
      <c r="D278" s="19" t="n">
        <v>-0.021249583386224367</v>
      </c>
      <c r="E278" s="19" t="n">
        <v>-0.4014562314337228</v>
      </c>
      <c r="F278" s="19" t="n">
        <v>1.7859898620690173</v>
      </c>
      <c r="G278" s="19" t="n">
        <v>-0.07275503873979344</v>
      </c>
      <c r="H278" s="19" t="n">
        <v>-0.004452415403976462</v>
      </c>
      <c r="I278" s="19" t="n">
        <v>-0.1633498574759724</v>
      </c>
      <c r="J278" s="19" t="n">
        <v>-0.09661270873088834</v>
      </c>
      <c r="K278" s="19" t="n">
        <v>-1.1334293355825331</v>
      </c>
    </row>
    <row r="279">
      <c r="B279" s="8" t="s">
        <v>217</v>
      </c>
      <c r="C279" s="15" t="n">
        <v>-0.0698562671961272</v>
      </c>
      <c r="D279" s="15" t="n">
        <v>0.8127350666341834</v>
      </c>
      <c r="E279" s="15" t="n">
        <v>0.6223718838409635</v>
      </c>
      <c r="F279" s="15" t="n">
        <v>0.97857279649211</v>
      </c>
      <c r="G279" s="15" t="n">
        <v>-0.007917773813948665</v>
      </c>
      <c r="H279" s="15" t="n">
        <v>-0.015549500760827367</v>
      </c>
      <c r="I279" s="15" t="n">
        <v>0.3213408042814816</v>
      </c>
      <c r="J279" s="15" t="n">
        <v>0.03517912964489522</v>
      </c>
      <c r="K279" s="15" t="n">
        <v>0.0899413376121754</v>
      </c>
    </row>
    <row r="280">
      <c r="B280" s="8" t="s">
        <v>218</v>
      </c>
      <c r="C280" s="19" t="n">
        <v>-0.10012321265990445</v>
      </c>
      <c r="D280" s="19" t="n">
        <v>-1.1185978883397343</v>
      </c>
      <c r="E280" s="19" t="n">
        <v>1.050865915419582</v>
      </c>
      <c r="F280" s="19" t="n">
        <v>0.97857279649211</v>
      </c>
      <c r="G280" s="19" t="n">
        <v>-0.07566996573033322</v>
      </c>
      <c r="H280" s="19" t="n">
        <v>-29.01214005746168</v>
      </c>
      <c r="I280" s="19" t="n">
        <v>-0.3285908822734042</v>
      </c>
      <c r="J280" s="19" t="n">
        <v>27.70715097480065</v>
      </c>
      <c r="K280" s="19" t="n">
        <v>-1.032262214031485</v>
      </c>
    </row>
    <row r="281">
      <c r="B281" s="8" t="s">
        <v>219</v>
      </c>
      <c r="C281" s="15" t="n">
        <v>-0.049578261875121425</v>
      </c>
      <c r="D281" s="15" t="n">
        <v>-0.1090375712710242</v>
      </c>
      <c r="E281" s="15" t="n">
        <v>1.111162572614438</v>
      </c>
      <c r="F281" s="15" t="n">
        <v>0.4648372752877504</v>
      </c>
      <c r="G281" s="15" t="n">
        <v>0.005908268777448476</v>
      </c>
      <c r="H281" s="15" t="n">
        <v>-0.005325709668670362</v>
      </c>
      <c r="I281" s="15" t="n">
        <v>0.23749446825667167</v>
      </c>
      <c r="J281" s="15" t="n">
        <v>0.029171486186402956</v>
      </c>
      <c r="K281" s="15" t="n">
        <v>-0.49285798710173784</v>
      </c>
    </row>
    <row r="282">
      <c r="B282" s="8" t="s">
        <v>220</v>
      </c>
      <c r="C282" s="19" t="n">
        <v>-0.23753870581106873</v>
      </c>
      <c r="D282" s="19" t="n">
        <v>-2.1281583597690865</v>
      </c>
      <c r="E282" s="19" t="n">
        <v>-0.3036331736640051</v>
      </c>
      <c r="F282" s="19" t="n">
        <v>-0.34257979028915675</v>
      </c>
      <c r="G282" s="19" t="n">
        <v>-0.014184561295706792</v>
      </c>
      <c r="H282" s="19" t="n">
        <v>0.0011525547740811695</v>
      </c>
      <c r="I282" s="19" t="n">
        <v>0.039309433507970816</v>
      </c>
      <c r="J282" s="19" t="n">
        <v>-0.028358083889830157</v>
      </c>
      <c r="K282" s="19" t="n">
        <v>0.7431274798355549</v>
      </c>
    </row>
    <row r="283">
      <c r="B283" s="8" t="s">
        <v>221</v>
      </c>
      <c r="C283" s="15" t="n">
        <v>-0.06286394155061623</v>
      </c>
      <c r="D283" s="15" t="n">
        <v>-0.021249583386224367</v>
      </c>
      <c r="E283" s="15" t="n">
        <v>-0.024889438897204474</v>
      </c>
      <c r="F283" s="15" t="n">
        <v>1.7859898620690173</v>
      </c>
      <c r="G283" s="15" t="n">
        <v>-0.0806045643568761</v>
      </c>
      <c r="H283" s="15" t="n">
        <v>0.154163590815342</v>
      </c>
      <c r="I283" s="15" t="n">
        <v>-0.1313558608349264</v>
      </c>
      <c r="J283" s="15" t="n">
        <v>-0.09717046533833229</v>
      </c>
      <c r="K283" s="15" t="n">
        <v>0.7359338341023138</v>
      </c>
    </row>
    <row r="284">
      <c r="B284" s="8" t="s">
        <v>222</v>
      </c>
      <c r="C284" s="19" t="n">
        <v>-0.06254632715535266</v>
      </c>
      <c r="D284" s="19" t="n">
        <v>-0.3724010718434769</v>
      </c>
      <c r="E284" s="19" t="n">
        <v>0.4191415314115325</v>
      </c>
      <c r="F284" s="19" t="n">
        <v>0.97857279649211</v>
      </c>
      <c r="G284" s="19" t="n">
        <v>-0.060022857639605125</v>
      </c>
      <c r="H284" s="19" t="n">
        <v>-0.11260915933417583</v>
      </c>
      <c r="I284" s="19" t="n">
        <v>-1.0586301427935143</v>
      </c>
      <c r="J284" s="19" t="n">
        <v>0.08065309304938878</v>
      </c>
      <c r="K284" s="19" t="n">
        <v>0.10398138537251216</v>
      </c>
    </row>
    <row r="285">
      <c r="B285" s="8" t="s">
        <v>223</v>
      </c>
      <c r="C285" s="15" t="n">
        <v>-0.11052551165527297</v>
      </c>
      <c r="D285" s="15" t="n">
        <v>0.8566290605765831</v>
      </c>
      <c r="E285" s="15" t="n">
        <v>1.6993949330456726</v>
      </c>
      <c r="F285" s="15" t="n">
        <v>1.7859898620690173</v>
      </c>
      <c r="G285" s="15" t="n">
        <v>-0.038579505837080266</v>
      </c>
      <c r="H285" s="15" t="n">
        <v>-0.01721423308903194</v>
      </c>
      <c r="I285" s="15" t="n">
        <v>0.40580005211933823</v>
      </c>
      <c r="J285" s="15" t="n">
        <v>0.053806856341696824</v>
      </c>
      <c r="K285" s="15" t="n">
        <v>0.18166550345287505</v>
      </c>
    </row>
    <row r="286">
      <c r="B286" s="8" t="s">
        <v>224</v>
      </c>
      <c r="C286" s="19" t="n">
        <v>-0.12049904298981765</v>
      </c>
      <c r="D286" s="19" t="n">
        <v>-0.9947944740002963</v>
      </c>
      <c r="E286" s="19" t="n">
        <v>0.3010353554351349</v>
      </c>
      <c r="F286" s="19" t="n">
        <v>-1.370050832697876</v>
      </c>
      <c r="G286" s="19" t="n">
        <v>-0.045762937026555324</v>
      </c>
      <c r="H286" s="19" t="n">
        <v>-0.12226286315537074</v>
      </c>
      <c r="I286" s="19" t="n">
        <v>-0.30756800708589677</v>
      </c>
      <c r="J286" s="19" t="n">
        <v>-0.04044729035719882</v>
      </c>
      <c r="K286" s="19" t="n">
        <v>-0.668449282088909</v>
      </c>
    </row>
    <row r="287">
      <c r="B287" s="8" t="s">
        <v>225</v>
      </c>
      <c r="C287" s="15" t="n">
        <v>-0.155196419881712</v>
      </c>
      <c r="D287" s="15" t="n">
        <v>-1.9964765323025362</v>
      </c>
      <c r="E287" s="15" t="n">
        <v>0.5321286764737427</v>
      </c>
      <c r="F287" s="15" t="n">
        <v>-1.370050832697876</v>
      </c>
      <c r="G287" s="15" t="n">
        <v>-0.14855230693090687</v>
      </c>
      <c r="H287" s="15" t="n">
        <v>-0.10868490523958382</v>
      </c>
      <c r="I287" s="15" t="n">
        <v>-0.3175891152292137</v>
      </c>
      <c r="J287" s="15" t="n">
        <v>-0.05064146835108331</v>
      </c>
      <c r="K287" s="15" t="n">
        <v>-0.8171110502533725</v>
      </c>
    </row>
    <row r="288">
      <c r="B288" s="8" t="s">
        <v>226</v>
      </c>
      <c r="C288" s="19" t="n">
        <v>-0.06239367434138817</v>
      </c>
      <c r="D288" s="19" t="n">
        <v>0.060166396937939626</v>
      </c>
      <c r="E288" s="19" t="n">
        <v>-0.2625931966004895</v>
      </c>
      <c r="F288" s="19" t="n">
        <v>0.97857279649211</v>
      </c>
      <c r="G288" s="19" t="n">
        <v>0.05151434871539182</v>
      </c>
      <c r="H288" s="19" t="n">
        <v>0.007508277093167946</v>
      </c>
      <c r="I288" s="19" t="n">
        <v>-0.04591595409619443</v>
      </c>
      <c r="J288" s="19" t="n">
        <v>-0.05553359859468785</v>
      </c>
      <c r="K288" s="19" t="n">
        <v>-1.2802253166692075</v>
      </c>
    </row>
    <row r="289">
      <c r="B289" s="8" t="s">
        <v>227</v>
      </c>
      <c r="C289" s="15" t="n">
        <v>-0.040916940362771534</v>
      </c>
      <c r="D289" s="15" t="n">
        <v>0.12668904447430487</v>
      </c>
      <c r="E289" s="15" t="n">
        <v>-0.2759895294299017</v>
      </c>
      <c r="F289" s="15" t="n">
        <v>0.97857279649211</v>
      </c>
      <c r="G289" s="15" t="n">
        <v>0.021915923393211897</v>
      </c>
      <c r="H289" s="15" t="n">
        <v>0.040463389947027445</v>
      </c>
      <c r="I289" s="15" t="n">
        <v>-0.07463087253743965</v>
      </c>
      <c r="J289" s="15" t="n">
        <v>-0.05995533169948411</v>
      </c>
      <c r="K289" s="15" t="n">
        <v>-1.140856204700497</v>
      </c>
    </row>
    <row r="290">
      <c r="B290" s="8" t="s">
        <v>228</v>
      </c>
      <c r="C290" s="19" t="n">
        <v>-0.042389529177001686</v>
      </c>
      <c r="D290" s="19" t="n">
        <v>1.0447459128543248</v>
      </c>
      <c r="E290" s="19" t="n">
        <v>0.9710230699182882</v>
      </c>
      <c r="F290" s="19" t="n">
        <v>-0.34257979028915675</v>
      </c>
      <c r="G290" s="19" t="n">
        <v>-0.05348107704553193</v>
      </c>
      <c r="H290" s="19" t="n">
        <v>-0.007066485923417953</v>
      </c>
      <c r="I290" s="19" t="n">
        <v>0.2627464349542024</v>
      </c>
      <c r="J290" s="19" t="n">
        <v>0.034097216225636606</v>
      </c>
      <c r="K290" s="19" t="n">
        <v>0.9855657796262839</v>
      </c>
    </row>
    <row r="291">
      <c r="B291" s="8" t="s">
        <v>229</v>
      </c>
      <c r="C291" s="15" t="n">
        <v>-0.04718318461742329</v>
      </c>
      <c r="D291" s="15" t="n">
        <v>0.9402857400710518</v>
      </c>
      <c r="E291" s="15" t="n">
        <v>0.870642689935229</v>
      </c>
      <c r="F291" s="15" t="n">
        <v>-0.34257979028915675</v>
      </c>
      <c r="G291" s="15" t="n">
        <v>-0.0535544085421493</v>
      </c>
      <c r="H291" s="15" t="n">
        <v>-0.009902391591628073</v>
      </c>
      <c r="I291" s="15" t="n">
        <v>0.2617657760533268</v>
      </c>
      <c r="J291" s="15" t="n">
        <v>0.028949727535250557</v>
      </c>
      <c r="K291" s="15" t="n">
        <v>1.0165119314081095</v>
      </c>
    </row>
    <row r="292">
      <c r="B292" s="8" t="s">
        <v>230</v>
      </c>
      <c r="C292" s="19" t="n">
        <v>-0.044736720935438706</v>
      </c>
      <c r="D292" s="19" t="n">
        <v>-0.04047921550525793</v>
      </c>
      <c r="E292" s="19" t="n">
        <v>0.5892714491550622</v>
      </c>
      <c r="F292" s="19" t="n">
        <v>0.97857279649211</v>
      </c>
      <c r="G292" s="19" t="n">
        <v>-0.03032054603055066</v>
      </c>
      <c r="H292" s="19" t="n">
        <v>-0.006273110435027151</v>
      </c>
      <c r="I292" s="19" t="n">
        <v>0.19642937678253236</v>
      </c>
      <c r="J292" s="19" t="n">
        <v>0.014965492594397709</v>
      </c>
      <c r="K292" s="19" t="n">
        <v>1.0833174742766063</v>
      </c>
    </row>
    <row r="293">
      <c r="B293" s="8" t="s">
        <v>231</v>
      </c>
      <c r="C293" s="15" t="n">
        <v>-0.047353167965049375</v>
      </c>
      <c r="D293" s="15" t="n">
        <v>-0.5040828993100275</v>
      </c>
      <c r="E293" s="15" t="n">
        <v>0.4231683269378582</v>
      </c>
      <c r="F293" s="15" t="n">
        <v>-0.34257979028915675</v>
      </c>
      <c r="G293" s="15" t="n">
        <v>-0.03441794340404539</v>
      </c>
      <c r="H293" s="15" t="n">
        <v>-0.0012280560473112683</v>
      </c>
      <c r="I293" s="15" t="n">
        <v>0.10890556987944093</v>
      </c>
      <c r="J293" s="15" t="n">
        <v>-0.006934854196683168</v>
      </c>
      <c r="K293" s="15" t="n">
        <v>1.1439814680140643</v>
      </c>
    </row>
    <row r="294">
      <c r="B294" s="8" t="s">
        <v>232</v>
      </c>
      <c r="C294" s="19" t="n">
        <v>-0.044597891066947656</v>
      </c>
      <c r="D294" s="19" t="n">
        <v>-0.021249583386224367</v>
      </c>
      <c r="E294" s="19" t="n">
        <v>-0.308480242353102</v>
      </c>
      <c r="F294" s="19" t="n">
        <v>1.7859898620690173</v>
      </c>
      <c r="G294" s="19" t="n">
        <v>-0.05407995093457361</v>
      </c>
      <c r="H294" s="19" t="n">
        <v>0.02948933107006138</v>
      </c>
      <c r="I294" s="19" t="n">
        <v>0.051261213862384566</v>
      </c>
      <c r="J294" s="19" t="n">
        <v>-0.0027483196612909013</v>
      </c>
      <c r="K294" s="19" t="n">
        <v>0.2301656019915407</v>
      </c>
    </row>
    <row r="295">
      <c r="B295" s="8" t="s">
        <v>233</v>
      </c>
      <c r="C295" s="15" t="n">
        <v>-0.0539575328444806</v>
      </c>
      <c r="D295" s="15" t="n">
        <v>-1.2941737097486854</v>
      </c>
      <c r="E295" s="15" t="n">
        <v>-0.25518003272304796</v>
      </c>
      <c r="F295" s="15" t="n">
        <v>-0.34257979028915675</v>
      </c>
      <c r="G295" s="15" t="n">
        <v>-0.03138690821052796</v>
      </c>
      <c r="H295" s="15" t="n">
        <v>0.11263440415470963</v>
      </c>
      <c r="I295" s="15" t="n">
        <v>-0.03283028688764405</v>
      </c>
      <c r="J295" s="15" t="n">
        <v>-0.010859310326168017</v>
      </c>
      <c r="K295" s="15" t="n">
        <v>0.408778435496347</v>
      </c>
    </row>
    <row r="296">
      <c r="B296" s="8" t="s">
        <v>234</v>
      </c>
      <c r="C296" s="19" t="n">
        <v>-0.06846671605420758</v>
      </c>
      <c r="D296" s="19" t="n">
        <v>0.0665380957772784</v>
      </c>
      <c r="E296" s="19" t="n">
        <v>-0.48050512269725654</v>
      </c>
      <c r="F296" s="19" t="n">
        <v>1.7859898620690173</v>
      </c>
      <c r="G296" s="19" t="n">
        <v>-0.060435347308077744</v>
      </c>
      <c r="H296" s="19" t="n">
        <v>0.010752495054853936</v>
      </c>
      <c r="I296" s="19" t="n">
        <v>0.01595749343088562</v>
      </c>
      <c r="J296" s="19" t="n">
        <v>-0.030609270196983267</v>
      </c>
      <c r="K296" s="19" t="n">
        <v>-1.0788861600086013</v>
      </c>
    </row>
    <row r="297">
      <c r="B297" s="8" t="s">
        <v>235</v>
      </c>
      <c r="C297" s="15" t="n">
        <v>-0.059679318032362524</v>
      </c>
      <c r="D297" s="15" t="n">
        <v>-1.9086886987783862</v>
      </c>
      <c r="E297" s="15" t="n">
        <v>14.710892440980885</v>
      </c>
      <c r="F297" s="15" t="n">
        <v>-1.370050832697876</v>
      </c>
      <c r="G297" s="15" t="n">
        <v>-0.1539391164532571</v>
      </c>
      <c r="H297" s="15" t="n">
        <v>0.2198117798080316</v>
      </c>
      <c r="I297" s="15" t="n">
        <v>-0.47047996699375155</v>
      </c>
      <c r="J297" s="15" t="n">
        <v>-0.5535027296960898</v>
      </c>
      <c r="K297" s="15" t="n">
        <v>-2.1102673428991534</v>
      </c>
    </row>
    <row r="298">
      <c r="B298" s="8" t="s">
        <v>236</v>
      </c>
      <c r="C298" s="19" t="n">
        <v>-0.03035826604773827</v>
      </c>
      <c r="D298" s="19" t="n">
        <v>1.153558438476258</v>
      </c>
      <c r="E298" s="19" t="n">
        <v>-0.24464807623207996</v>
      </c>
      <c r="F298" s="19" t="n">
        <v>-1.370050832697876</v>
      </c>
      <c r="G298" s="19" t="n">
        <v>-0.06565716096303857</v>
      </c>
      <c r="H298" s="19" t="n">
        <v>0.043831603101038286</v>
      </c>
      <c r="I298" s="19" t="n">
        <v>0.04209818225733409</v>
      </c>
      <c r="J298" s="19" t="n">
        <v>0.0032391639198238904</v>
      </c>
      <c r="K298" s="19" t="n">
        <v>-0.5920349357698168</v>
      </c>
    </row>
    <row r="299">
      <c r="B299" s="8" t="s">
        <v>237</v>
      </c>
      <c r="C299" s="15" t="n">
        <v>0.027069349230713427</v>
      </c>
      <c r="D299" s="15" t="n">
        <v>1.0828862679930624</v>
      </c>
      <c r="E299" s="15" t="n">
        <v>-0.24593770355750377</v>
      </c>
      <c r="F299" s="15" t="n">
        <v>-1.370050832697876</v>
      </c>
      <c r="G299" s="15" t="n">
        <v>0.005129121625889078</v>
      </c>
      <c r="H299" s="15" t="n">
        <v>0.034153197112622456</v>
      </c>
      <c r="I299" s="15" t="n">
        <v>0.337399093783309</v>
      </c>
      <c r="J299" s="15" t="n">
        <v>0.14158968240241757</v>
      </c>
      <c r="K299" s="15" t="n">
        <v>-0.47489460373616815</v>
      </c>
    </row>
    <row r="300">
      <c r="B300" s="8" t="s">
        <v>238</v>
      </c>
      <c r="C300" s="19" t="n">
        <v>-0.12300835643485679</v>
      </c>
      <c r="D300" s="19" t="n">
        <v>1.0525346424447994</v>
      </c>
      <c r="E300" s="19" t="n">
        <v>-0.25782069819891773</v>
      </c>
      <c r="F300" s="19" t="n">
        <v>-1.370050832697876</v>
      </c>
      <c r="G300" s="19" t="n">
        <v>-0.05806429558411656</v>
      </c>
      <c r="H300" s="19" t="n">
        <v>0.0177587077774259</v>
      </c>
      <c r="I300" s="19" t="n">
        <v>0.30500670446378325</v>
      </c>
      <c r="J300" s="19" t="n">
        <v>0.09437524958433431</v>
      </c>
      <c r="K300" s="19" t="n">
        <v>-0.45120429059017186</v>
      </c>
    </row>
    <row r="301">
      <c r="B301" s="8" t="s">
        <v>239</v>
      </c>
      <c r="C301" s="15" t="n">
        <v>-0.09909874858489237</v>
      </c>
      <c r="D301" s="15" t="n">
        <v>1.0626471172343395</v>
      </c>
      <c r="E301" s="15" t="n">
        <v>-0.16230493285496042</v>
      </c>
      <c r="F301" s="15" t="n">
        <v>1.7859898620690173</v>
      </c>
      <c r="G301" s="15" t="n">
        <v>-0.053698016056358266</v>
      </c>
      <c r="H301" s="15" t="n">
        <v>-5.063652794832456E-4</v>
      </c>
      <c r="I301" s="15" t="n">
        <v>-0.4752300335448646</v>
      </c>
      <c r="J301" s="15" t="n">
        <v>-0.20197494786478104</v>
      </c>
      <c r="K301" s="15" t="n">
        <v>-0.4191645802710835</v>
      </c>
    </row>
    <row r="302">
      <c r="B302" s="8" t="s">
        <v>240</v>
      </c>
      <c r="C302" s="19" t="n">
        <v>-0.09843866616099183</v>
      </c>
      <c r="D302" s="19" t="n">
        <v>-0.15293141085277545</v>
      </c>
      <c r="E302" s="19" t="n">
        <v>-0.31401160309242393</v>
      </c>
      <c r="F302" s="19" t="n">
        <v>1.7859898620690173</v>
      </c>
      <c r="G302" s="19" t="n">
        <v>-0.04814009970856787</v>
      </c>
      <c r="H302" s="19" t="n">
        <v>0.003325376777085528</v>
      </c>
      <c r="I302" s="19" t="n">
        <v>-0.2685561701854646</v>
      </c>
      <c r="J302" s="19" t="n">
        <v>-0.13535327309129971</v>
      </c>
      <c r="K302" s="19" t="n">
        <v>-0.3796306251895568</v>
      </c>
    </row>
    <row r="303">
      <c r="B303" s="8" t="s">
        <v>241</v>
      </c>
      <c r="C303" s="15" t="n">
        <v>-0.0491754912866778</v>
      </c>
      <c r="D303" s="15" t="n">
        <v>-1.206385721863884</v>
      </c>
      <c r="E303" s="15" t="n">
        <v>0.4734151026181565</v>
      </c>
      <c r="F303" s="15" t="n">
        <v>-0.34257979028915675</v>
      </c>
      <c r="G303" s="15" t="n">
        <v>-0.04927979338516265</v>
      </c>
      <c r="H303" s="15" t="n">
        <v>0.023774896386279578</v>
      </c>
      <c r="I303" s="15" t="n">
        <v>0.2338782885596951</v>
      </c>
      <c r="J303" s="15" t="n">
        <v>0.07420193228859172</v>
      </c>
      <c r="K303" s="15" t="n">
        <v>-0.1602192475838343</v>
      </c>
    </row>
    <row r="304">
      <c r="B304" s="8" t="s">
        <v>242</v>
      </c>
      <c r="C304" s="19" t="n">
        <v>-0.07626353923507145</v>
      </c>
      <c r="D304" s="19" t="n">
        <v>-1.5136432935590654</v>
      </c>
      <c r="E304" s="19" t="n">
        <v>-0.019441421420410197</v>
      </c>
      <c r="F304" s="19" t="n">
        <v>-1.370050832697876</v>
      </c>
      <c r="G304" s="19" t="n">
        <v>-0.09097180469115468</v>
      </c>
      <c r="H304" s="19" t="n">
        <v>-0.23757887637366817</v>
      </c>
      <c r="I304" s="19" t="n">
        <v>-0.36702045295144253</v>
      </c>
      <c r="J304" s="19" t="n">
        <v>0.10321871579392643</v>
      </c>
      <c r="K304" s="19" t="n">
        <v>-1.7158140409458265</v>
      </c>
    </row>
    <row r="305">
      <c r="B305" s="8" t="s">
        <v>243</v>
      </c>
      <c r="C305" s="15" t="n">
        <v>-0.07315991890645245</v>
      </c>
      <c r="D305" s="15" t="n">
        <v>-0.8991282273490319</v>
      </c>
      <c r="E305" s="15" t="n">
        <v>0.20777424466692082</v>
      </c>
      <c r="F305" s="15" t="n">
        <v>-0.34257979028915675</v>
      </c>
      <c r="G305" s="15" t="n">
        <v>-0.056955156697779154</v>
      </c>
      <c r="H305" s="15" t="n">
        <v>-8.575235389968795E-4</v>
      </c>
      <c r="I305" s="15" t="n">
        <v>0.06146619554961471</v>
      </c>
      <c r="J305" s="15" t="n">
        <v>-0.022384040226966995</v>
      </c>
      <c r="K305" s="15" t="n">
        <v>-0.46695982591369617</v>
      </c>
    </row>
    <row r="306">
      <c r="B306" s="8" t="s">
        <v>244</v>
      </c>
      <c r="C306" s="19" t="n">
        <v>-0.08228131683257259</v>
      </c>
      <c r="D306" s="19" t="n">
        <v>-0.18846461464221287</v>
      </c>
      <c r="E306" s="19" t="n">
        <v>-0.4709381934566059</v>
      </c>
      <c r="F306" s="19" t="n">
        <v>0.97857279649211</v>
      </c>
      <c r="G306" s="19" t="n">
        <v>-0.034323223554247974</v>
      </c>
      <c r="H306" s="19" t="n">
        <v>0.012573190085904606</v>
      </c>
      <c r="I306" s="19" t="n">
        <v>-0.09758441993604443</v>
      </c>
      <c r="J306" s="19" t="n">
        <v>-0.07429572447400597</v>
      </c>
      <c r="K306" s="19" t="n">
        <v>0.17309843112070875</v>
      </c>
    </row>
    <row r="307">
      <c r="B307" s="8" t="s">
        <v>245</v>
      </c>
      <c r="C307" s="15" t="n">
        <v>-0.07970873669355842</v>
      </c>
      <c r="D307" s="15" t="n">
        <v>1.0086517624690725</v>
      </c>
      <c r="E307" s="15" t="n">
        <v>-0.4311615247935051</v>
      </c>
      <c r="F307" s="15" t="n">
        <v>-0.34257979028915675</v>
      </c>
      <c r="G307" s="15" t="n">
        <v>0.003396665018304069</v>
      </c>
      <c r="H307" s="15" t="n">
        <v>0.039079099870213775</v>
      </c>
      <c r="I307" s="15" t="n">
        <v>-0.09540858299972801</v>
      </c>
      <c r="J307" s="15" t="n">
        <v>-0.07090886507458748</v>
      </c>
      <c r="K307" s="15" t="n">
        <v>0.2878909810814776</v>
      </c>
    </row>
    <row r="308">
      <c r="B308" s="8" t="s">
        <v>246</v>
      </c>
      <c r="C308" s="19" t="n">
        <v>-0.06480225684040501</v>
      </c>
      <c r="D308" s="19" t="n">
        <v>-0.13775312830826805</v>
      </c>
      <c r="E308" s="19" t="n">
        <v>-0.45980528817793903</v>
      </c>
      <c r="F308" s="19" t="n">
        <v>0.97857279649211</v>
      </c>
      <c r="G308" s="19" t="n">
        <v>-0.06723989909836313</v>
      </c>
      <c r="H308" s="19" t="n">
        <v>0.024462197862486244</v>
      </c>
      <c r="I308" s="19" t="n">
        <v>-0.10729907217283717</v>
      </c>
      <c r="J308" s="19" t="n">
        <v>-0.07762210424129197</v>
      </c>
      <c r="K308" s="19" t="n">
        <v>0.29649951534870495</v>
      </c>
    </row>
    <row r="309">
      <c r="B309" s="8" t="s">
        <v>247</v>
      </c>
      <c r="C309" s="15" t="n">
        <v>-0.06304775243626107</v>
      </c>
      <c r="D309" s="15" t="n">
        <v>0.7695665677386582</v>
      </c>
      <c r="E309" s="15" t="n">
        <v>-0.45814280941489166</v>
      </c>
      <c r="F309" s="15" t="n">
        <v>-0.34257979028915675</v>
      </c>
      <c r="G309" s="15" t="n">
        <v>-0.06158726290077534</v>
      </c>
      <c r="H309" s="15" t="n">
        <v>0.026230098065554826</v>
      </c>
      <c r="I309" s="15" t="n">
        <v>-0.11051685919133286</v>
      </c>
      <c r="J309" s="15" t="n">
        <v>-0.0790265756985905</v>
      </c>
      <c r="K309" s="15" t="n">
        <v>0.31445253323051237</v>
      </c>
    </row>
    <row r="310">
      <c r="B310" s="8" t="s">
        <v>248</v>
      </c>
      <c r="C310" s="19" t="n">
        <v>-0.11263484912980128</v>
      </c>
      <c r="D310" s="19" t="n">
        <v>0.9883107336824852</v>
      </c>
      <c r="E310" s="19" t="n">
        <v>-0.45138323217516507</v>
      </c>
      <c r="F310" s="19" t="n">
        <v>0.97857279649211</v>
      </c>
      <c r="G310" s="19" t="n">
        <v>-0.05033087817001136</v>
      </c>
      <c r="H310" s="19" t="n">
        <v>0.0299112053376978</v>
      </c>
      <c r="I310" s="19" t="n">
        <v>-0.2099924464488374</v>
      </c>
      <c r="J310" s="19" t="n">
        <v>-0.1259654901925151</v>
      </c>
      <c r="K310" s="19" t="n">
        <v>0.3505244167343693</v>
      </c>
    </row>
    <row r="311">
      <c r="B311" s="8" t="s">
        <v>249</v>
      </c>
      <c r="C311" s="15" t="n">
        <v>-0.10622552170998241</v>
      </c>
      <c r="D311" s="15" t="n">
        <v>-0.9430222212914314</v>
      </c>
      <c r="E311" s="15" t="n">
        <v>-0.25130676425927245</v>
      </c>
      <c r="F311" s="15" t="n">
        <v>0.4648372752877504</v>
      </c>
      <c r="G311" s="15" t="n">
        <v>-0.10124432517563617</v>
      </c>
      <c r="H311" s="15" t="n">
        <v>-0.002456383421278962</v>
      </c>
      <c r="I311" s="15" t="n">
        <v>-0.08888107219077905</v>
      </c>
      <c r="J311" s="15" t="n">
        <v>-0.07273669395681336</v>
      </c>
      <c r="K311" s="15" t="n">
        <v>-0.8114981407943677</v>
      </c>
    </row>
    <row r="312">
      <c r="B312" s="8" t="s">
        <v>250</v>
      </c>
      <c r="C312" s="19" t="n">
        <v>-0.06630059006403265</v>
      </c>
      <c r="D312" s="19" t="n">
        <v>0.15432608366207795</v>
      </c>
      <c r="E312" s="19" t="n">
        <v>-0.13401647495814403</v>
      </c>
      <c r="F312" s="19" t="n">
        <v>0.97857279649211</v>
      </c>
      <c r="G312" s="19" t="n">
        <v>-0.07494276172221116</v>
      </c>
      <c r="H312" s="19" t="n">
        <v>-0.019310042453053306</v>
      </c>
      <c r="I312" s="19" t="n">
        <v>0.04528532368517769</v>
      </c>
      <c r="J312" s="19" t="n">
        <v>-0.041287285247927574</v>
      </c>
      <c r="K312" s="19" t="n">
        <v>-1.505664223084557</v>
      </c>
    </row>
    <row r="313">
      <c r="B313" s="8" t="s">
        <v>251</v>
      </c>
      <c r="C313" s="15" t="n">
        <v>-0.08792191642877091</v>
      </c>
      <c r="D313" s="15" t="n">
        <v>-0.5040828993100275</v>
      </c>
      <c r="E313" s="15" t="n">
        <v>-0.456940911839496</v>
      </c>
      <c r="F313" s="15" t="n">
        <v>-0.34257979028915675</v>
      </c>
      <c r="G313" s="15" t="n">
        <v>-0.07522692127160341</v>
      </c>
      <c r="H313" s="15" t="n">
        <v>-0.02185872488279232</v>
      </c>
      <c r="I313" s="15" t="n">
        <v>-0.10539904555239195</v>
      </c>
      <c r="J313" s="15" t="n">
        <v>-0.07910049524897464</v>
      </c>
      <c r="K313" s="15" t="n">
        <v>-0.32571974412531424</v>
      </c>
    </row>
    <row r="314">
      <c r="B314" s="8" t="s">
        <v>252</v>
      </c>
      <c r="C314" s="19" t="n">
        <v>-0.06523728443171571</v>
      </c>
      <c r="D314" s="19" t="n">
        <v>-0.3724010718434769</v>
      </c>
      <c r="E314" s="19" t="n">
        <v>-0.27095822826574445</v>
      </c>
      <c r="F314" s="19" t="n">
        <v>-0.34257979028915675</v>
      </c>
      <c r="G314" s="19" t="n">
        <v>-0.054122727640933795</v>
      </c>
      <c r="H314" s="19" t="n">
        <v>0.2239975862614337</v>
      </c>
      <c r="I314" s="19" t="n">
        <v>-0.08146483925291208</v>
      </c>
      <c r="J314" s="19" t="n">
        <v>-0.03441948702132899</v>
      </c>
      <c r="K314" s="19" t="n">
        <v>-0.3169194484084243</v>
      </c>
    </row>
    <row r="315">
      <c r="B315" s="8" t="s">
        <v>253</v>
      </c>
      <c r="C315" s="15" t="n">
        <v>-0.02169377856949863</v>
      </c>
      <c r="D315" s="15" t="n">
        <v>-0.5479768932524272</v>
      </c>
      <c r="E315" s="15" t="n">
        <v>0.3862867400257116</v>
      </c>
      <c r="F315" s="15" t="n">
        <v>0.4648372752877504</v>
      </c>
      <c r="G315" s="15" t="n">
        <v>-0.07271531751245904</v>
      </c>
      <c r="H315" s="15" t="n">
        <v>-0.011272635338061304</v>
      </c>
      <c r="I315" s="15" t="n">
        <v>0.4229002917033453</v>
      </c>
      <c r="J315" s="15" t="n">
        <v>0.07275042111741233</v>
      </c>
      <c r="K315" s="15" t="n">
        <v>-0.6270547226714792</v>
      </c>
    </row>
    <row r="316">
      <c r="B316" s="8" t="s">
        <v>254</v>
      </c>
      <c r="C316" s="19" t="n">
        <v>-0.0770888131224298</v>
      </c>
      <c r="D316" s="19" t="n">
        <v>-0.72355256030073</v>
      </c>
      <c r="E316" s="19" t="n">
        <v>2.27187541685921</v>
      </c>
      <c r="F316" s="19" t="n">
        <v>0.4648372752877504</v>
      </c>
      <c r="G316" s="19" t="n">
        <v>-0.05858678249751528</v>
      </c>
      <c r="H316" s="19" t="n">
        <v>-0.01635256337361853</v>
      </c>
      <c r="I316" s="19" t="n">
        <v>-0.10356031011325169</v>
      </c>
      <c r="J316" s="19" t="n">
        <v>-0.07834113986775584</v>
      </c>
      <c r="K316" s="19" t="n">
        <v>-0.700395703054107</v>
      </c>
    </row>
    <row r="317">
      <c r="B317" s="8" t="s">
        <v>255</v>
      </c>
      <c r="C317" s="15" t="n">
        <v>-0.07894654141401586</v>
      </c>
      <c r="D317" s="15" t="n">
        <v>2.000093535365001</v>
      </c>
      <c r="E317" s="15" t="n">
        <v>0.006232689925545286</v>
      </c>
      <c r="F317" s="15" t="n">
        <v>0.97857279649211</v>
      </c>
      <c r="G317" s="15" t="n">
        <v>-0.06632631086967193</v>
      </c>
      <c r="H317" s="15" t="n">
        <v>-0.015438098830223027</v>
      </c>
      <c r="I317" s="15" t="n">
        <v>-0.0055557112070589885</v>
      </c>
      <c r="J317" s="15" t="n">
        <v>-0.05205937972663358</v>
      </c>
      <c r="K317" s="15" t="n">
        <v>0.13438334925665385</v>
      </c>
    </row>
    <row r="318">
      <c r="B318" s="8" t="s">
        <v>256</v>
      </c>
      <c r="C318" s="19" t="n">
        <v>-0.06942905462413287</v>
      </c>
      <c r="D318" s="19" t="n">
        <v>0.709109058794165</v>
      </c>
      <c r="E318" s="19" t="n">
        <v>-0.15988359175416297</v>
      </c>
      <c r="F318" s="19" t="n">
        <v>0.17115573091520286</v>
      </c>
      <c r="G318" s="19" t="n">
        <v>-0.04416797697512783</v>
      </c>
      <c r="H318" s="19" t="n">
        <v>-0.012970788245447168</v>
      </c>
      <c r="I318" s="19" t="n">
        <v>0.053774152295876634</v>
      </c>
      <c r="J318" s="19" t="n">
        <v>-0.03428508783881247</v>
      </c>
      <c r="K318" s="19" t="n">
        <v>0.23353438421532022</v>
      </c>
    </row>
    <row r="319">
      <c r="B319" s="8" t="s">
        <v>257</v>
      </c>
      <c r="C319" s="15" t="n">
        <v>-0.07659430467410946</v>
      </c>
      <c r="D319" s="15" t="n">
        <v>-0.8991282273490319</v>
      </c>
      <c r="E319" s="15" t="n">
        <v>0.7688235420516956</v>
      </c>
      <c r="F319" s="15" t="n">
        <v>0.4648372752877504</v>
      </c>
      <c r="G319" s="15" t="n">
        <v>-0.057593751814155256</v>
      </c>
      <c r="H319" s="15" t="n">
        <v>-2.0558006685156426E-4</v>
      </c>
      <c r="I319" s="15" t="n">
        <v>0.10348130033397714</v>
      </c>
      <c r="J319" s="15" t="n">
        <v>-0.00772108941440531</v>
      </c>
      <c r="K319" s="15" t="n">
        <v>0.7578982942013595</v>
      </c>
    </row>
    <row r="320">
      <c r="B320" s="8" t="s">
        <v>258</v>
      </c>
      <c r="C320" s="19" t="n">
        <v>-0.07058871149387014</v>
      </c>
      <c r="D320" s="19" t="n">
        <v>1.4188658026923882</v>
      </c>
      <c r="E320" s="19" t="n">
        <v>-0.32878090650978803</v>
      </c>
      <c r="F320" s="19" t="n">
        <v>0.97857279649211</v>
      </c>
      <c r="G320" s="19" t="n">
        <v>-0.12229352018384257</v>
      </c>
      <c r="H320" s="19" t="n">
        <v>0.10442505058161122</v>
      </c>
      <c r="I320" s="19" t="n">
        <v>-0.1901647492967715</v>
      </c>
      <c r="J320" s="19" t="n">
        <v>-0.14144827601842797</v>
      </c>
      <c r="K320" s="19" t="n">
        <v>0.5923252392735218</v>
      </c>
    </row>
    <row r="321">
      <c r="B321" s="8" t="s">
        <v>259</v>
      </c>
      <c r="C321" s="15" t="n">
        <v>-0.07605485999074531</v>
      </c>
      <c r="D321" s="15" t="n">
        <v>0.2681895984167383</v>
      </c>
      <c r="E321" s="15" t="n">
        <v>-0.3353737972244595</v>
      </c>
      <c r="F321" s="15" t="n">
        <v>-0.34257979028915675</v>
      </c>
      <c r="G321" s="15" t="n">
        <v>0.14102766225297628</v>
      </c>
      <c r="H321" s="15" t="n">
        <v>0.22373748697128354</v>
      </c>
      <c r="I321" s="15" t="n">
        <v>-0.11594112873679766</v>
      </c>
      <c r="J321" s="15" t="n">
        <v>-0.0810224035589621</v>
      </c>
      <c r="K321" s="15" t="n">
        <v>0.8668395285765168</v>
      </c>
    </row>
    <row r="322">
      <c r="B322" s="8" t="s">
        <v>260</v>
      </c>
      <c r="C322" s="19" t="n">
        <v>-0.0629591144795491</v>
      </c>
      <c r="D322" s="19" t="n">
        <v>1.6467197166545906</v>
      </c>
      <c r="E322" s="19" t="n">
        <v>-0.3319347910233265</v>
      </c>
      <c r="F322" s="19" t="n">
        <v>1.7859898620690173</v>
      </c>
      <c r="G322" s="19" t="n">
        <v>-0.05440994266935172</v>
      </c>
      <c r="H322" s="19" t="n">
        <v>0.22244958378225305</v>
      </c>
      <c r="I322" s="19" t="n">
        <v>-0.060595192018666665</v>
      </c>
      <c r="J322" s="19" t="n">
        <v>-0.006625736076894983</v>
      </c>
      <c r="K322" s="19" t="n">
        <v>0.8964226192431857</v>
      </c>
    </row>
    <row r="323">
      <c r="B323" s="8" t="s">
        <v>261</v>
      </c>
      <c r="C323" s="15" t="n">
        <v>-0.06731127823981563</v>
      </c>
      <c r="D323" s="15" t="n">
        <v>-0.7557413862847235</v>
      </c>
      <c r="E323" s="15" t="n">
        <v>-0.5204704103229186</v>
      </c>
      <c r="F323" s="15" t="n">
        <v>-0.34257979028915675</v>
      </c>
      <c r="G323" s="15" t="n">
        <v>-0.03572263294802907</v>
      </c>
      <c r="H323" s="15" t="n">
        <v>-0.014987163189385467</v>
      </c>
      <c r="I323" s="15" t="n">
        <v>0.09073273462260202</v>
      </c>
      <c r="J323" s="15" t="n">
        <v>-0.025871699013272912</v>
      </c>
      <c r="K323" s="15" t="n">
        <v>-1.233476984886916</v>
      </c>
    </row>
    <row r="324">
      <c r="B324" s="8" t="s">
        <v>262</v>
      </c>
      <c r="C324" s="19" t="n">
        <v>-0.06863326885686973</v>
      </c>
      <c r="D324" s="19" t="n">
        <v>-1.2941737097486854</v>
      </c>
      <c r="E324" s="19" t="n">
        <v>-0.08607216656735431</v>
      </c>
      <c r="F324" s="19" t="n">
        <v>0.97857279649211</v>
      </c>
      <c r="G324" s="19" t="n">
        <v>-0.05476437823633566</v>
      </c>
      <c r="H324" s="19" t="n">
        <v>0.018140864835020788</v>
      </c>
      <c r="I324" s="19" t="n">
        <v>0.33684747315156727</v>
      </c>
      <c r="J324" s="19" t="n">
        <v>0.1084670038712</v>
      </c>
      <c r="K324" s="19" t="n">
        <v>-0.2543896675931871</v>
      </c>
    </row>
    <row r="325">
      <c r="B325" s="8" t="s">
        <v>263</v>
      </c>
      <c r="C325" s="15" t="n">
        <v>-0.0671281163572464</v>
      </c>
      <c r="D325" s="15" t="n">
        <v>0.75383474790945</v>
      </c>
      <c r="E325" s="15" t="n">
        <v>-0.3460768267279837</v>
      </c>
      <c r="F325" s="15" t="n">
        <v>-0.34257979028915675</v>
      </c>
      <c r="G325" s="15" t="n">
        <v>-0.05764569495759258</v>
      </c>
      <c r="H325" s="15" t="n">
        <v>0.015217775047207244</v>
      </c>
      <c r="I325" s="15" t="n">
        <v>-0.002460506551172377</v>
      </c>
      <c r="J325" s="15" t="n">
        <v>-0.035414040971951936</v>
      </c>
      <c r="K325" s="15" t="n">
        <v>-1.2515751195414402</v>
      </c>
    </row>
    <row r="326">
      <c r="B326" s="8" t="s">
        <v>264</v>
      </c>
      <c r="C326" s="19" t="n">
        <v>-0.06342897034261227</v>
      </c>
      <c r="D326" s="19" t="n">
        <v>-1.1624918822821348</v>
      </c>
      <c r="E326" s="19" t="n">
        <v>-0.38245396757746464</v>
      </c>
      <c r="F326" s="19" t="n">
        <v>0.97857279649211</v>
      </c>
      <c r="G326" s="19" t="n">
        <v>-0.07318586128242036</v>
      </c>
      <c r="H326" s="19" t="n">
        <v>0.005550509251851931</v>
      </c>
      <c r="I326" s="19" t="n">
        <v>0.051261213862384566</v>
      </c>
      <c r="J326" s="19" t="n">
        <v>-0.020925809096661793</v>
      </c>
      <c r="K326" s="19" t="n">
        <v>-1.2529796425916622</v>
      </c>
    </row>
    <row r="327">
      <c r="B327" s="8" t="s">
        <v>265</v>
      </c>
      <c r="C327" s="15" t="n">
        <v>-0.06412568157509703</v>
      </c>
      <c r="D327" s="15" t="n">
        <v>-0.4807812332895993</v>
      </c>
      <c r="E327" s="15" t="n">
        <v>-0.28124015496913113</v>
      </c>
      <c r="F327" s="15" t="n">
        <v>-1.370050832697876</v>
      </c>
      <c r="G327" s="15" t="n">
        <v>0.04646058640684578</v>
      </c>
      <c r="H327" s="15" t="n">
        <v>0.0808562769154958</v>
      </c>
      <c r="I327" s="15" t="n">
        <v>-0.006689598061195678</v>
      </c>
      <c r="J327" s="15" t="n">
        <v>-0.004508948952258439</v>
      </c>
      <c r="K327" s="15" t="n">
        <v>0.5105726688152084</v>
      </c>
    </row>
    <row r="328">
      <c r="B328" s="8" t="s">
        <v>266</v>
      </c>
      <c r="C328" s="19" t="n">
        <v>-0.04517409376188164</v>
      </c>
      <c r="D328" s="19" t="n">
        <v>1.8490133595908638</v>
      </c>
      <c r="E328" s="19" t="n">
        <v>-0.29961953760018334</v>
      </c>
      <c r="F328" s="19" t="n">
        <v>-0.34257979028915675</v>
      </c>
      <c r="G328" s="19" t="n">
        <v>-0.0058217152023026</v>
      </c>
      <c r="H328" s="19" t="n">
        <v>0.03547016167485368</v>
      </c>
      <c r="I328" s="19" t="n">
        <v>-0.012910652963621249</v>
      </c>
      <c r="J328" s="19" t="n">
        <v>-0.030165752894678464</v>
      </c>
      <c r="K328" s="19" t="n">
        <v>0.6074381146035865</v>
      </c>
    </row>
    <row r="329">
      <c r="B329" s="8" t="s">
        <v>267</v>
      </c>
      <c r="C329" s="15" t="n">
        <v>-0.04460276527561341</v>
      </c>
      <c r="D329" s="15" t="n">
        <v>1.5221176403209988</v>
      </c>
      <c r="E329" s="15" t="n">
        <v>-0.3621094385457636</v>
      </c>
      <c r="F329" s="15" t="n">
        <v>0.97857279649211</v>
      </c>
      <c r="G329" s="15" t="n">
        <v>-0.08184203336229398</v>
      </c>
      <c r="H329" s="15" t="n">
        <v>0.019997886582572885</v>
      </c>
      <c r="I329" s="15" t="n">
        <v>0.04884021220084945</v>
      </c>
      <c r="J329" s="15" t="n">
        <v>-0.01098698954955882</v>
      </c>
      <c r="K329" s="15" t="n">
        <v>0.5910969294473131</v>
      </c>
    </row>
    <row r="330">
      <c r="B330" s="8" t="s">
        <v>268</v>
      </c>
      <c r="C330" s="19" t="n">
        <v>-0.07778775972205756</v>
      </c>
      <c r="D330" s="19" t="n">
        <v>1.4272500556638903</v>
      </c>
      <c r="E330" s="19" t="n">
        <v>-0.3583282863195192</v>
      </c>
      <c r="F330" s="19" t="n">
        <v>0.97857279649211</v>
      </c>
      <c r="G330" s="19" t="n">
        <v>-0.035701244594849024</v>
      </c>
      <c r="H330" s="19" t="n">
        <v>0.016617080166841564</v>
      </c>
      <c r="I330" s="19" t="n">
        <v>0.12432030197756967</v>
      </c>
      <c r="J330" s="19" t="n">
        <v>0.01762659640822651</v>
      </c>
      <c r="K330" s="19" t="n">
        <v>0.6498225777206191</v>
      </c>
    </row>
    <row r="331">
      <c r="B331" s="8" t="s">
        <v>269</v>
      </c>
      <c r="C331" s="15" t="n">
        <v>-0.020405628976046086</v>
      </c>
      <c r="D331" s="15" t="n">
        <v>0.8369014610062263</v>
      </c>
      <c r="E331" s="15" t="n">
        <v>-0.41502802376319214</v>
      </c>
      <c r="F331" s="15" t="n">
        <v>-0.8563153114935163</v>
      </c>
      <c r="G331" s="15" t="n">
        <v>-0.1361287292123163</v>
      </c>
      <c r="H331" s="15" t="n">
        <v>0.01387174911177498</v>
      </c>
      <c r="I331" s="15" t="n">
        <v>-0.17763070271996356</v>
      </c>
      <c r="J331" s="15" t="n">
        <v>-0.10622225028082576</v>
      </c>
      <c r="K331" s="15" t="n">
        <v>1.1575913481981317</v>
      </c>
    </row>
    <row r="332">
      <c r="B332" s="8" t="s">
        <v>270</v>
      </c>
      <c r="C332" s="19" t="n">
        <v>0.019959484749163984</v>
      </c>
      <c r="D332" s="19" t="n">
        <v>-0.018057405179975915</v>
      </c>
      <c r="E332" s="19" t="n">
        <v>-0.17635485232208745</v>
      </c>
      <c r="F332" s="19" t="n">
        <v>-0.8563153114935163</v>
      </c>
      <c r="G332" s="19" t="n">
        <v>-0.05709876421198812</v>
      </c>
      <c r="H332" s="19" t="n">
        <v>0.008763728415456692</v>
      </c>
      <c r="I332" s="19" t="n">
        <v>0.15367877782251374</v>
      </c>
      <c r="J332" s="19" t="n">
        <v>0.020139861121287045</v>
      </c>
      <c r="K332" s="19" t="n">
        <v>1.182846849392717</v>
      </c>
    </row>
    <row r="333">
      <c r="B333" s="8" t="s">
        <v>271</v>
      </c>
      <c r="C333" s="15" t="n">
        <v>-0.05705799045598107</v>
      </c>
      <c r="D333" s="15" t="n">
        <v>0.5493714117010814</v>
      </c>
      <c r="E333" s="15" t="n">
        <v>-0.3780104557385013</v>
      </c>
      <c r="F333" s="15" t="n">
        <v>0.97857279649211</v>
      </c>
      <c r="G333" s="15" t="n">
        <v>0.3418001335542178</v>
      </c>
      <c r="H333" s="15" t="n">
        <v>0.029573124696124695</v>
      </c>
      <c r="I333" s="15" t="n">
        <v>0.504693373154448</v>
      </c>
      <c r="J333" s="15" t="n">
        <v>0.21103374000874778</v>
      </c>
      <c r="K333" s="15" t="n">
        <v>1.626873077454434</v>
      </c>
    </row>
    <row r="334">
      <c r="B334" s="8" t="s">
        <v>272</v>
      </c>
      <c r="C334" s="19" t="n">
        <v>-0.05301505134450536</v>
      </c>
      <c r="D334" s="19" t="n">
        <v>0.3250915641889529</v>
      </c>
      <c r="E334" s="19" t="n">
        <v>0.05041777852759711</v>
      </c>
      <c r="F334" s="19" t="n">
        <v>-1.370050832697876</v>
      </c>
      <c r="G334" s="19" t="n">
        <v>-0.05710181969101379</v>
      </c>
      <c r="H334" s="19" t="n">
        <v>-0.0013685193511167202</v>
      </c>
      <c r="I334" s="19" t="n">
        <v>0.09909898087069162</v>
      </c>
      <c r="J334" s="19" t="n">
        <v>-0.01032843355522744</v>
      </c>
      <c r="K334" s="19" t="n">
        <v>-0.38485482900735724</v>
      </c>
    </row>
    <row r="335">
      <c r="B335" s="8" t="s">
        <v>273</v>
      </c>
      <c r="C335" s="15" t="n">
        <v>-0.6592604667603073</v>
      </c>
      <c r="D335" s="15" t="n">
        <v>-0.3724010718434769</v>
      </c>
      <c r="E335" s="15" t="n">
        <v>-0.03383348691265004</v>
      </c>
      <c r="F335" s="15" t="n">
        <v>0.97857279649211</v>
      </c>
      <c r="G335" s="15" t="n">
        <v>-0.08360198928111047</v>
      </c>
      <c r="H335" s="15" t="n">
        <v>-0.005207042394765755</v>
      </c>
      <c r="I335" s="15" t="n">
        <v>0.11138786272228092</v>
      </c>
      <c r="J335" s="15" t="n">
        <v>-0.0102209142092142</v>
      </c>
      <c r="K335" s="15" t="n">
        <v>-0.4042849283257425</v>
      </c>
    </row>
    <row r="336">
      <c r="B336" s="8" t="s">
        <v>274</v>
      </c>
      <c r="C336" s="19" t="n">
        <v>-0.7226642440337583</v>
      </c>
      <c r="D336" s="19" t="n">
        <v>-0.6465142479615371</v>
      </c>
      <c r="E336" s="19" t="n">
        <v>0.2608507434344006</v>
      </c>
      <c r="F336" s="19" t="n">
        <v>-1.370050832697876</v>
      </c>
      <c r="G336" s="19" t="n">
        <v>0.16300266740597713</v>
      </c>
      <c r="H336" s="19" t="n">
        <v>0.3677675899809559</v>
      </c>
      <c r="I336" s="19" t="n">
        <v>0.11534114391643333</v>
      </c>
      <c r="J336" s="19" t="n">
        <v>0.38242629751304985</v>
      </c>
      <c r="K336" s="19" t="n">
        <v>-0.6520251730625125</v>
      </c>
    </row>
    <row r="337">
      <c r="B337" s="8" t="s">
        <v>275</v>
      </c>
      <c r="C337" s="15" t="n">
        <v>-0.11971505703805208</v>
      </c>
      <c r="D337" s="15" t="n">
        <v>-1.5575372103211351</v>
      </c>
      <c r="E337" s="15" t="n">
        <v>0.14055132370728188</v>
      </c>
      <c r="F337" s="15" t="n">
        <v>-0.34257979028915675</v>
      </c>
      <c r="G337" s="15" t="n">
        <v>-0.0293030715149848</v>
      </c>
      <c r="H337" s="15" t="n">
        <v>0.41128505892476575</v>
      </c>
      <c r="I337" s="15" t="n">
        <v>-0.10913780761197742</v>
      </c>
      <c r="J337" s="15" t="n">
        <v>-0.06560681732430744</v>
      </c>
      <c r="K337" s="15" t="n">
        <v>-0.5837010868223742</v>
      </c>
    </row>
    <row r="338">
      <c r="B338" s="8" t="s">
        <v>276</v>
      </c>
      <c r="C338" s="19" t="n">
        <v>-0.12179450886360442</v>
      </c>
      <c r="D338" s="19" t="n">
        <v>-0.5830919340456991</v>
      </c>
      <c r="E338" s="19" t="n">
        <v>-0.38043179683929873</v>
      </c>
      <c r="F338" s="19" t="n">
        <v>-1.370050832697876</v>
      </c>
      <c r="G338" s="19" t="n">
        <v>-0.0968749901688518</v>
      </c>
      <c r="H338" s="19" t="n">
        <v>0.02203024528177177</v>
      </c>
      <c r="I338" s="19" t="n">
        <v>-0.3968079670655195</v>
      </c>
      <c r="J338" s="19" t="n">
        <v>-0.20430005372231838</v>
      </c>
      <c r="K338" s="19" t="n">
        <v>-0.7872636397506821</v>
      </c>
    </row>
    <row r="339">
      <c r="B339" s="8" t="s">
        <v>277</v>
      </c>
      <c r="C339" s="15" t="n">
        <v>-0.05952849098243087</v>
      </c>
      <c r="D339" s="15" t="n">
        <v>-0.28461323831932606</v>
      </c>
      <c r="E339" s="15" t="n">
        <v>-0.07908010549005152</v>
      </c>
      <c r="F339" s="15" t="n">
        <v>1.7859898620690173</v>
      </c>
      <c r="G339" s="15" t="n">
        <v>-0.055537414429843585</v>
      </c>
      <c r="H339" s="15" t="n">
        <v>-0.021390352418034154</v>
      </c>
      <c r="I339" s="15" t="n">
        <v>0.21641030188786023</v>
      </c>
      <c r="J339" s="15" t="n">
        <v>-0.0016395264055289013</v>
      </c>
      <c r="K339" s="15" t="n">
        <v>-1.4368788728168567</v>
      </c>
    </row>
    <row r="340">
      <c r="B340" s="8" t="s">
        <v>278</v>
      </c>
      <c r="C340" s="19" t="n">
        <v>-0.08961718818192602</v>
      </c>
      <c r="D340" s="19" t="n">
        <v>-0.28461323831932606</v>
      </c>
      <c r="E340" s="19" t="n">
        <v>-0.44824250712413055</v>
      </c>
      <c r="F340" s="19" t="n">
        <v>0.4648372752877504</v>
      </c>
      <c r="G340" s="19" t="n">
        <v>-0.09713470588603822</v>
      </c>
      <c r="H340" s="19" t="n">
        <v>-0.005824112219069722</v>
      </c>
      <c r="I340" s="19" t="n">
        <v>-0.09464244323341942</v>
      </c>
      <c r="J340" s="19" t="n">
        <v>-0.07494084055008571</v>
      </c>
      <c r="K340" s="19" t="n">
        <v>-0.477822852899915</v>
      </c>
    </row>
    <row r="341">
      <c r="B341" s="8" t="s">
        <v>279</v>
      </c>
      <c r="C341" s="15" t="n">
        <v>-0.04998543142718647</v>
      </c>
      <c r="D341" s="15" t="n">
        <v>-0.46018890536762785</v>
      </c>
      <c r="E341" s="15" t="n">
        <v>1.5694540137903723</v>
      </c>
      <c r="F341" s="15" t="n">
        <v>0.4648372752877504</v>
      </c>
      <c r="G341" s="15" t="n">
        <v>0.008120435592072022</v>
      </c>
      <c r="H341" s="15" t="n">
        <v>-0.01032862506524459</v>
      </c>
      <c r="I341" s="15" t="n">
        <v>0.23881222865472213</v>
      </c>
      <c r="J341" s="15" t="n">
        <v>0.021537612619459755</v>
      </c>
      <c r="K341" s="15" t="n">
        <v>-0.5203783464990788</v>
      </c>
    </row>
    <row r="342">
      <c r="B342" s="8" t="s">
        <v>280</v>
      </c>
      <c r="C342" s="19" t="n">
        <v>-0.07140925472484583</v>
      </c>
      <c r="D342" s="19" t="n">
        <v>-0.9869160608731826</v>
      </c>
      <c r="E342" s="19" t="n">
        <v>-0.3552401991185018</v>
      </c>
      <c r="F342" s="19" t="n">
        <v>0.97857279649211</v>
      </c>
      <c r="G342" s="19" t="n">
        <v>-0.05774958124446713</v>
      </c>
      <c r="H342" s="19" t="n">
        <v>-0.021382118362293825</v>
      </c>
      <c r="I342" s="19" t="n">
        <v>0.0794551572625399</v>
      </c>
      <c r="J342" s="19" t="n">
        <v>-0.034587485999474823</v>
      </c>
      <c r="K342" s="19" t="n">
        <v>-0.6622818192484518</v>
      </c>
    </row>
    <row r="343">
      <c r="B343" s="8" t="s">
        <v>281</v>
      </c>
      <c r="C343" s="15" t="n">
        <v>-0.05579877700854266</v>
      </c>
      <c r="D343" s="15" t="n">
        <v>0.9113165684886984</v>
      </c>
      <c r="E343" s="15" t="n">
        <v>-0.36812769939774614</v>
      </c>
      <c r="F343" s="15" t="n">
        <v>-1.370050832697876</v>
      </c>
      <c r="G343" s="15" t="n">
        <v>-0.02189047939858049</v>
      </c>
      <c r="H343" s="15" t="n">
        <v>0.008492488932246155</v>
      </c>
      <c r="I343" s="15" t="n">
        <v>0.033210960968154596</v>
      </c>
      <c r="J343" s="15" t="n">
        <v>-0.025468501465723135</v>
      </c>
      <c r="K343" s="15" t="n">
        <v>0.13225324234284833</v>
      </c>
    </row>
    <row r="344">
      <c r="B344" s="8" t="s">
        <v>282</v>
      </c>
      <c r="C344" s="19" t="n">
        <v>-0.0641279690227296</v>
      </c>
      <c r="D344" s="19" t="n">
        <v>0.5665008128397376</v>
      </c>
      <c r="E344" s="19" t="n">
        <v>-0.39350352959360335</v>
      </c>
      <c r="F344" s="19" t="n">
        <v>-1.370050832697876</v>
      </c>
      <c r="G344" s="19" t="n">
        <v>-0.010371323471604311</v>
      </c>
      <c r="H344" s="19" t="n">
        <v>0.017615822692520357</v>
      </c>
      <c r="I344" s="19" t="n">
        <v>0.04405950005908398</v>
      </c>
      <c r="J344" s="19" t="n">
        <v>-0.014756886619149619</v>
      </c>
      <c r="K344" s="19" t="n">
        <v>0.22798366765890793</v>
      </c>
    </row>
    <row r="345">
      <c r="B345" s="8" t="s">
        <v>283</v>
      </c>
      <c r="C345" s="15" t="n">
        <v>-0.07297029383488478</v>
      </c>
      <c r="D345" s="15" t="n">
        <v>0.719626575924772</v>
      </c>
      <c r="E345" s="15" t="n">
        <v>-0.37487850366246983</v>
      </c>
      <c r="F345" s="15" t="n">
        <v>-1.370050832697876</v>
      </c>
      <c r="G345" s="15" t="n">
        <v>-0.03833201203599664</v>
      </c>
      <c r="H345" s="15" t="n">
        <v>0.023381114779404258</v>
      </c>
      <c r="I345" s="15" t="n">
        <v>-0.01551552816907039</v>
      </c>
      <c r="J345" s="15" t="n">
        <v>-0.036993231366522016</v>
      </c>
      <c r="K345" s="15" t="n">
        <v>0.2827082391987402</v>
      </c>
    </row>
    <row r="346">
      <c r="B346" s="8" t="s">
        <v>284</v>
      </c>
      <c r="C346" s="19" t="n">
        <v>-0.06972687024495444</v>
      </c>
      <c r="D346" s="19" t="n">
        <v>0.4623965957113754</v>
      </c>
      <c r="E346" s="19" t="n">
        <v>-0.4138436721378024</v>
      </c>
      <c r="F346" s="19" t="n">
        <v>-1.370050832697876</v>
      </c>
      <c r="G346" s="19" t="n">
        <v>-0.08560943900101059</v>
      </c>
      <c r="H346" s="19" t="n">
        <v>0.018213033911803567</v>
      </c>
      <c r="I346" s="19" t="n">
        <v>-0.07034048984611159</v>
      </c>
      <c r="J346" s="19" t="n">
        <v>-0.062374516984783045</v>
      </c>
      <c r="K346" s="19" t="n">
        <v>0.2597279616906781</v>
      </c>
    </row>
    <row r="347">
      <c r="B347" s="8" t="s">
        <v>285</v>
      </c>
      <c r="C347" s="15" t="n">
        <v>-0.005849291247286274</v>
      </c>
      <c r="D347" s="15" t="n">
        <v>-0.8113403938248808</v>
      </c>
      <c r="E347" s="15" t="n">
        <v>-0.39825848204516917</v>
      </c>
      <c r="F347" s="15" t="n">
        <v>-0.34257979028915675</v>
      </c>
      <c r="G347" s="15" t="n">
        <v>-0.00473396466914518</v>
      </c>
      <c r="H347" s="15" t="n">
        <v>0.029411349718638433</v>
      </c>
      <c r="I347" s="15" t="n">
        <v>0.014670378623487239</v>
      </c>
      <c r="J347" s="15" t="n">
        <v>-0.020032054532926374</v>
      </c>
      <c r="K347" s="15" t="n">
        <v>0.3633517028941467</v>
      </c>
    </row>
    <row r="348">
      <c r="B348" s="8" t="s">
        <v>286</v>
      </c>
      <c r="C348" s="19" t="n">
        <v>-0.0035545815992695444</v>
      </c>
      <c r="D348" s="19" t="n">
        <v>1.5112210134382411</v>
      </c>
      <c r="E348" s="19" t="n">
        <v>1.4919053012523364</v>
      </c>
      <c r="F348" s="19" t="n">
        <v>-1.370050832697876</v>
      </c>
      <c r="G348" s="19" t="n">
        <v>-0.06637519853408348</v>
      </c>
      <c r="H348" s="19" t="n">
        <v>-0.004675219265185114</v>
      </c>
      <c r="I348" s="19" t="n">
        <v>0.1778275032565599</v>
      </c>
      <c r="J348" s="19" t="n">
        <v>0.011343434625575174</v>
      </c>
      <c r="K348" s="19" t="n">
        <v>0.7287712848203706</v>
      </c>
    </row>
    <row r="349">
      <c r="B349" s="8" t="s">
        <v>287</v>
      </c>
      <c r="C349" s="15" t="n">
        <v>-0.04047363671146151</v>
      </c>
      <c r="D349" s="15" t="n">
        <v>0.9985003887961635</v>
      </c>
      <c r="E349" s="15" t="n">
        <v>0.9108536208609714</v>
      </c>
      <c r="F349" s="15" t="n">
        <v>-0.34257979028915675</v>
      </c>
      <c r="G349" s="15" t="n">
        <v>0.2741976601100931</v>
      </c>
      <c r="H349" s="15" t="n">
        <v>-0.019629233202045685</v>
      </c>
      <c r="I349" s="15" t="n">
        <v>0.36688015199086305</v>
      </c>
      <c r="J349" s="15" t="n">
        <v>0.03841814994354544</v>
      </c>
      <c r="K349" s="15" t="n">
        <v>1.1216697642088742</v>
      </c>
    </row>
    <row r="350">
      <c r="B350" s="8" t="s">
        <v>288</v>
      </c>
      <c r="C350" s="19" t="n">
        <v>-0.042787264607623304</v>
      </c>
      <c r="D350" s="19" t="n">
        <v>0.5054774177586816</v>
      </c>
      <c r="E350" s="19" t="n">
        <v>-0.07823351340227272</v>
      </c>
      <c r="F350" s="19" t="n">
        <v>-1.370050832697876</v>
      </c>
      <c r="G350" s="19" t="n">
        <v>-0.021921034188837767</v>
      </c>
      <c r="H350" s="19" t="n">
        <v>-0.020550963088741568</v>
      </c>
      <c r="I350" s="19" t="n">
        <v>0.25995768620483856</v>
      </c>
      <c r="J350" s="19" t="n">
        <v>0.01026824116544238</v>
      </c>
      <c r="K350" s="19" t="n">
        <v>1.2008516946933445</v>
      </c>
    </row>
    <row r="351">
      <c r="B351" s="8" t="s">
        <v>289</v>
      </c>
      <c r="C351" s="15" t="n">
        <v>0.055625656530705926</v>
      </c>
      <c r="D351" s="15" t="n">
        <v>-0.635764726776578</v>
      </c>
      <c r="E351" s="15" t="n">
        <v>1.6705581642111715</v>
      </c>
      <c r="F351" s="15" t="n">
        <v>0.4648372752877504</v>
      </c>
      <c r="G351" s="15" t="n">
        <v>-0.005726995352505184</v>
      </c>
      <c r="H351" s="15" t="n">
        <v>0.07280772960744335</v>
      </c>
      <c r="I351" s="15" t="n">
        <v>0.11702665140231264</v>
      </c>
      <c r="J351" s="15" t="n">
        <v>0.07401377343306842</v>
      </c>
      <c r="K351" s="15" t="n">
        <v>-0.8703118956796809</v>
      </c>
    </row>
    <row r="352">
      <c r="B352" s="8" t="s">
        <v>290</v>
      </c>
      <c r="C352" s="19" t="n">
        <v>-0.33748103441283483</v>
      </c>
      <c r="D352" s="19" t="n">
        <v>0.22260566409706595</v>
      </c>
      <c r="E352" s="19" t="n">
        <v>-0.41889690573946664</v>
      </c>
      <c r="F352" s="19" t="n">
        <v>0.97857279649211</v>
      </c>
      <c r="G352" s="19" t="n">
        <v>0.011325633090055623</v>
      </c>
      <c r="H352" s="19" t="n">
        <v>0.040203290656877395</v>
      </c>
      <c r="I352" s="19" t="n">
        <v>-0.002031468282039571</v>
      </c>
      <c r="J352" s="19" t="n">
        <v>-0.0222899607992054</v>
      </c>
      <c r="K352" s="19" t="n">
        <v>0.6436758458476924</v>
      </c>
    </row>
    <row r="353">
      <c r="B353" s="8" t="s">
        <v>291</v>
      </c>
      <c r="C353" s="15" t="n">
        <v>-0.05368471601727496</v>
      </c>
      <c r="D353" s="15" t="n">
        <v>0.5054774177586816</v>
      </c>
      <c r="E353" s="15" t="n">
        <v>-0.3256533409212576</v>
      </c>
      <c r="F353" s="15" t="n">
        <v>0.97857279649211</v>
      </c>
      <c r="G353" s="15" t="n">
        <v>3.5951886673528095E-4</v>
      </c>
      <c r="H353" s="15" t="n">
        <v>0.037804758655344314</v>
      </c>
      <c r="I353" s="15" t="n">
        <v>0.05478545678740392</v>
      </c>
      <c r="J353" s="15" t="n">
        <v>0.005355951044460422</v>
      </c>
      <c r="K353" s="15" t="n">
        <v>0.7543222023022709</v>
      </c>
    </row>
    <row r="354">
      <c r="B354" s="8" t="s">
        <v>292</v>
      </c>
      <c r="C354" s="19" t="n">
        <v>-0.053547360823543444</v>
      </c>
      <c r="D354" s="19" t="n">
        <v>0.5324892963209567</v>
      </c>
      <c r="E354" s="19" t="n">
        <v>-0.38087483207694434</v>
      </c>
      <c r="F354" s="19" t="n">
        <v>0.97857279649211</v>
      </c>
      <c r="G354" s="19" t="n">
        <v>-0.04618764861113085</v>
      </c>
      <c r="H354" s="19" t="n">
        <v>0.015846953777011726</v>
      </c>
      <c r="I354" s="19" t="n">
        <v>-0.010367068939476783</v>
      </c>
      <c r="J354" s="19" t="n">
        <v>-0.03832378327343642</v>
      </c>
      <c r="K354" s="19" t="n">
        <v>-1.3996149586799747</v>
      </c>
    </row>
    <row r="355">
      <c r="B355" s="8" t="s">
        <v>293</v>
      </c>
      <c r="C355" s="15" t="n">
        <v>-0.07530758285267515</v>
      </c>
      <c r="D355" s="15" t="n">
        <v>0.735321966640988</v>
      </c>
      <c r="E355" s="15" t="n">
        <v>-0.3219818508825484</v>
      </c>
      <c r="F355" s="15" t="n">
        <v>0.97857279649211</v>
      </c>
      <c r="G355" s="15" t="n">
        <v>-0.0683704263378807</v>
      </c>
      <c r="H355" s="15" t="n">
        <v>0.024929601614804363</v>
      </c>
      <c r="I355" s="15" t="n">
        <v>-0.10766681926066501</v>
      </c>
      <c r="J355" s="15" t="n">
        <v>-0.07776994334206024</v>
      </c>
      <c r="K355" s="15" t="n">
        <v>-1.278053747820343</v>
      </c>
    </row>
    <row r="356">
      <c r="B356" s="8" t="s">
        <v>294</v>
      </c>
      <c r="C356" s="19" t="n">
        <v>-0.06289927450734689</v>
      </c>
      <c r="D356" s="19" t="n">
        <v>-0.8552343877672806</v>
      </c>
      <c r="E356" s="19" t="n">
        <v>-0.23260716804061374</v>
      </c>
      <c r="F356" s="19" t="n">
        <v>-0.34257979028915675</v>
      </c>
      <c r="G356" s="19" t="n">
        <v>-0.1347170979024331</v>
      </c>
      <c r="H356" s="19" t="n">
        <v>0.050262400634227995</v>
      </c>
      <c r="I356" s="19" t="n">
        <v>-0.8002571680036126</v>
      </c>
      <c r="J356" s="19" t="n">
        <v>-0.4680786092885351</v>
      </c>
      <c r="K356" s="19" t="n">
        <v>-1.396355014035724</v>
      </c>
    </row>
    <row r="357">
      <c r="B357" s="8" t="s">
        <v>295</v>
      </c>
      <c r="C357" s="15" t="n">
        <v>-0.06351561665025728</v>
      </c>
      <c r="D357" s="15" t="n">
        <v>0.32182930624838935</v>
      </c>
      <c r="E357" s="15" t="n">
        <v>-0.34711203777832517</v>
      </c>
      <c r="F357" s="15" t="n">
        <v>-1.370050832697876</v>
      </c>
      <c r="G357" s="15" t="n">
        <v>-0.054568827578689375</v>
      </c>
      <c r="H357" s="15" t="n">
        <v>-0.006517710326136648</v>
      </c>
      <c r="I357" s="15" t="n">
        <v>0.10970235523640261</v>
      </c>
      <c r="J357" s="15" t="n">
        <v>-0.012082342887069178</v>
      </c>
      <c r="K357" s="15" t="n">
        <v>0.3849274573519868</v>
      </c>
    </row>
    <row r="358">
      <c r="B358" s="8" t="s">
        <v>296</v>
      </c>
      <c r="C358" s="19" t="n">
        <v>-0.05383522634268352</v>
      </c>
      <c r="D358" s="19" t="n">
        <v>0.3299017507103797</v>
      </c>
      <c r="E358" s="19" t="n">
        <v>-0.2937898957107641</v>
      </c>
      <c r="F358" s="19" t="n">
        <v>0.97857279649211</v>
      </c>
      <c r="G358" s="19" t="n">
        <v>-0.05124141091967689</v>
      </c>
      <c r="H358" s="19" t="n">
        <v>-0.003947716222716862</v>
      </c>
      <c r="I358" s="19" t="n">
        <v>0.13176718050608865</v>
      </c>
      <c r="J358" s="19" t="n">
        <v>-0.0024056017458735594</v>
      </c>
      <c r="K358" s="19" t="n">
        <v>0.4479236849366693</v>
      </c>
    </row>
    <row r="359">
      <c r="B359" s="8" t="s">
        <v>297</v>
      </c>
      <c r="C359" s="15" t="n">
        <v>-0.07090248961390008</v>
      </c>
      <c r="D359" s="15" t="n">
        <v>-0.3724010718434769</v>
      </c>
      <c r="E359" s="15" t="n">
        <v>-0.3313513881856347</v>
      </c>
      <c r="F359" s="15" t="n">
        <v>0.4648372752877504</v>
      </c>
      <c r="G359" s="15" t="n">
        <v>0.08041306934068118</v>
      </c>
      <c r="H359" s="15" t="n">
        <v>0.04017035443391608</v>
      </c>
      <c r="I359" s="15" t="n">
        <v>0.07694221882904784</v>
      </c>
      <c r="J359" s="15" t="n">
        <v>0.018701789868359405</v>
      </c>
      <c r="K359" s="15" t="n">
        <v>0.7042620984569005</v>
      </c>
    </row>
    <row r="360">
      <c r="B360" s="8" t="s">
        <v>298</v>
      </c>
      <c r="C360" s="19" t="n">
        <v>-0.07081143838017796</v>
      </c>
      <c r="D360" s="19" t="n">
        <v>0.20418951259442164</v>
      </c>
      <c r="E360" s="19" t="n">
        <v>-0.3106427806913141</v>
      </c>
      <c r="F360" s="19" t="n">
        <v>-0.34257979028915675</v>
      </c>
      <c r="G360" s="19" t="n">
        <v>-0.05017199326067381</v>
      </c>
      <c r="H360" s="19" t="n">
        <v>0.10228516480156738</v>
      </c>
      <c r="I360" s="19" t="n">
        <v>-0.04971600733708499</v>
      </c>
      <c r="J360" s="19" t="n">
        <v>-0.028290884298571847</v>
      </c>
      <c r="K360" s="19" t="n">
        <v>-0.7468952632260343</v>
      </c>
    </row>
    <row r="361">
      <c r="B361" s="8" t="s">
        <v>299</v>
      </c>
      <c r="C361" s="15" t="n">
        <v>-0.054489256410366706</v>
      </c>
      <c r="D361" s="15" t="n">
        <v>-0.5479768932524272</v>
      </c>
      <c r="E361" s="15" t="n">
        <v>-0.22371575787518605</v>
      </c>
      <c r="F361" s="15" t="n">
        <v>0.97857279649211</v>
      </c>
      <c r="G361" s="15" t="n">
        <v>-0.013164031301115257</v>
      </c>
      <c r="H361" s="15" t="n">
        <v>0.08764259191417932</v>
      </c>
      <c r="I361" s="15" t="n">
        <v>0.03599970971751786</v>
      </c>
      <c r="J361" s="15" t="n">
        <v>0.030206359891780825</v>
      </c>
      <c r="K361" s="15" t="n">
        <v>-0.6551192699665064</v>
      </c>
    </row>
    <row r="362">
      <c r="B362" s="8" t="s">
        <v>300</v>
      </c>
      <c r="C362" s="19" t="n">
        <v>-0.08444708113016154</v>
      </c>
      <c r="D362" s="19" t="n">
        <v>-0.8113403938248808</v>
      </c>
      <c r="E362" s="19" t="n">
        <v>-0.4445403116729113</v>
      </c>
      <c r="F362" s="19" t="n">
        <v>0.4648372752877504</v>
      </c>
      <c r="G362" s="19" t="n">
        <v>-0.022089085535252555</v>
      </c>
      <c r="H362" s="19" t="n">
        <v>-0.024466983127593534</v>
      </c>
      <c r="I362" s="19" t="n">
        <v>-0.08793105888055644</v>
      </c>
      <c r="J362" s="19" t="n">
        <v>-0.07527011854725135</v>
      </c>
      <c r="K362" s="19" t="n">
        <v>-1.9671044638722754</v>
      </c>
    </row>
    <row r="363">
      <c r="B363" s="8" t="s">
        <v>301</v>
      </c>
      <c r="C363" s="15" t="n">
        <v>-0.0891864746554537</v>
      </c>
      <c r="D363" s="15" t="n">
        <v>-0.7674463998824812</v>
      </c>
      <c r="E363" s="15" t="n">
        <v>-0.10346458951058243</v>
      </c>
      <c r="F363" s="15" t="n">
        <v>-0.34257979028915675</v>
      </c>
      <c r="G363" s="15" t="n">
        <v>-0.031894117728798</v>
      </c>
      <c r="H363" s="15" t="n">
        <v>0.002102861677758063</v>
      </c>
      <c r="I363" s="15" t="n">
        <v>0.6974847839483366</v>
      </c>
      <c r="J363" s="15" t="n">
        <v>0.2006782829958431</v>
      </c>
      <c r="K363" s="15" t="n">
        <v>0.5665203674393673</v>
      </c>
    </row>
    <row r="364">
      <c r="B364" s="8" t="s">
        <v>302</v>
      </c>
      <c r="C364" s="19" t="n">
        <v>-0.08597845960241711</v>
      </c>
      <c r="D364" s="19" t="n">
        <v>-0.5059506631541095</v>
      </c>
      <c r="E364" s="19" t="n">
        <v>3.018631049105146</v>
      </c>
      <c r="F364" s="19" t="n">
        <v>-1.370050832697876</v>
      </c>
      <c r="G364" s="19" t="n">
        <v>-0.03713731973693897</v>
      </c>
      <c r="H364" s="19" t="n">
        <v>-0.0069628336923339305</v>
      </c>
      <c r="I364" s="19" t="n">
        <v>-0.09265047984101722</v>
      </c>
      <c r="J364" s="19" t="n">
        <v>-0.07445028353390007</v>
      </c>
      <c r="K364" s="19" t="n">
        <v>-2.0574396548884013</v>
      </c>
    </row>
    <row r="365">
      <c r="B365" s="8" t="s">
        <v>303</v>
      </c>
      <c r="C365" s="15" t="n">
        <v>-0.07850848150422322</v>
      </c>
      <c r="D365" s="15" t="n">
        <v>-0.8552343877672806</v>
      </c>
      <c r="E365" s="15" t="n">
        <v>0.2021507676900688</v>
      </c>
      <c r="F365" s="15" t="n">
        <v>0.97857279649211</v>
      </c>
      <c r="G365" s="15" t="n">
        <v>0.5281874096023534</v>
      </c>
      <c r="H365" s="15" t="n">
        <v>0.008422257280343433</v>
      </c>
      <c r="I365" s="15" t="n">
        <v>-0.07689864624571303</v>
      </c>
      <c r="J365" s="15" t="n">
        <v>-0.06687016963996353</v>
      </c>
      <c r="K365" s="15" t="n">
        <v>-1.494060064009104</v>
      </c>
    </row>
    <row r="366">
      <c r="B366" s="8" t="s">
        <v>304</v>
      </c>
      <c r="C366" s="19" t="n">
        <v>-0.11698808805836912</v>
      </c>
      <c r="D366" s="19" t="n">
        <v>0.11043208971967827</v>
      </c>
      <c r="E366" s="19" t="n">
        <v>-0.3771945690632321</v>
      </c>
      <c r="F366" s="19" t="n">
        <v>-0.8563153114935163</v>
      </c>
      <c r="G366" s="19" t="n">
        <v>-0.06090894655706483</v>
      </c>
      <c r="H366" s="19" t="n">
        <v>0.08632029943352801</v>
      </c>
      <c r="I366" s="19" t="n">
        <v>-0.11223301226786415</v>
      </c>
      <c r="J366" s="19" t="n">
        <v>-0.07866369790579567</v>
      </c>
      <c r="K366" s="19" t="n">
        <v>-0.9093897694755265</v>
      </c>
    </row>
    <row r="367">
      <c r="B367" s="8" t="s">
        <v>305</v>
      </c>
      <c r="C367" s="15" t="n">
        <v>0.4350099022526409</v>
      </c>
      <c r="D367" s="15" t="n">
        <v>-1.2807367696773213</v>
      </c>
      <c r="E367" s="15" t="n">
        <v>-0.13859158142215056</v>
      </c>
      <c r="F367" s="15" t="n">
        <v>-1.370050832697876</v>
      </c>
      <c r="G367" s="15" t="n">
        <v>-0.07296892227159402</v>
      </c>
      <c r="H367" s="15" t="n">
        <v>-0.5189830592175148</v>
      </c>
      <c r="I367" s="15" t="n">
        <v>-0.4789381500137981</v>
      </c>
      <c r="J367" s="15" t="n">
        <v>0.6476026045774379</v>
      </c>
      <c r="K367" s="15" t="n">
        <v>-0.7388516478240256</v>
      </c>
    </row>
    <row r="368">
      <c r="B368" s="8" t="s">
        <v>306</v>
      </c>
      <c r="C368" s="19" t="n">
        <v>-0.06527154971938491</v>
      </c>
      <c r="D368" s="19" t="n">
        <v>0.26445993643320986</v>
      </c>
      <c r="E368" s="19" t="n">
        <v>-0.2854467964830162</v>
      </c>
      <c r="F368" s="19" t="n">
        <v>-1.370050832697876</v>
      </c>
      <c r="G368" s="19" t="n">
        <v>-0.06534550210241481</v>
      </c>
      <c r="H368" s="19" t="n">
        <v>0.07759413777366922</v>
      </c>
      <c r="I368" s="19" t="n">
        <v>-0.2918161734905932</v>
      </c>
      <c r="J368" s="19" t="n">
        <v>-0.20251254459484774</v>
      </c>
      <c r="K368" s="19" t="n">
        <v>1.3350743439724966</v>
      </c>
    </row>
    <row r="369">
      <c r="B369" s="8" t="s">
        <v>307</v>
      </c>
      <c r="C369" s="15" t="n">
        <v>-0.052871536143309084</v>
      </c>
      <c r="D369" s="15" t="n">
        <v>1.184026143232024</v>
      </c>
      <c r="E369" s="15" t="n">
        <v>-0.16597203640616864</v>
      </c>
      <c r="F369" s="15" t="n">
        <v>-1.370050832697876</v>
      </c>
      <c r="G369" s="15" t="n">
        <v>-0.04524961655023383</v>
      </c>
      <c r="H369" s="15" t="n">
        <v>0.08434412605585132</v>
      </c>
      <c r="I369" s="15" t="n">
        <v>-0.0816487127968261</v>
      </c>
      <c r="J369" s="15" t="n">
        <v>-0.05669615152345642</v>
      </c>
      <c r="K369" s="15" t="n">
        <v>1.3791276499757728</v>
      </c>
    </row>
    <row r="370">
      <c r="B370" s="8" t="s">
        <v>308</v>
      </c>
      <c r="C370" s="19" t="n">
        <v>-0.040572667034872736</v>
      </c>
      <c r="D370" s="19" t="n">
        <v>0.8576379617736832</v>
      </c>
      <c r="E370" s="19" t="n">
        <v>-0.21042031425830707</v>
      </c>
      <c r="F370" s="19" t="n">
        <v>-1.370050832697876</v>
      </c>
      <c r="G370" s="19" t="n">
        <v>-0.04790788330261295</v>
      </c>
      <c r="H370" s="19" t="n">
        <v>0.09692043530863961</v>
      </c>
      <c r="I370" s="19" t="n">
        <v>-0.09963767450975128</v>
      </c>
      <c r="J370" s="19" t="n">
        <v>-0.06868455860393766</v>
      </c>
      <c r="K370" s="19" t="n">
        <v>1.419024396989092</v>
      </c>
    </row>
    <row r="371">
      <c r="B371" s="8" t="s">
        <v>309</v>
      </c>
      <c r="C371" s="15" t="n">
        <v>-0.03637841101927571</v>
      </c>
      <c r="D371" s="15" t="n">
        <v>0.2681895984167383</v>
      </c>
      <c r="E371" s="15" t="n">
        <v>-0.18972486622649154</v>
      </c>
      <c r="F371" s="15" t="n">
        <v>-1.370050832697876</v>
      </c>
      <c r="G371" s="15" t="n">
        <v>-0.04976867002927832</v>
      </c>
      <c r="H371" s="15" t="n">
        <v>0.1008761725575328</v>
      </c>
      <c r="I371" s="15" t="n">
        <v>-0.062219408323240806</v>
      </c>
      <c r="J371" s="15" t="n">
        <v>-0.03865306127060216</v>
      </c>
      <c r="K371" s="15" t="n">
        <v>1.4559928948386704</v>
      </c>
    </row>
    <row r="372">
      <c r="B372" s="8" t="s">
        <v>310</v>
      </c>
      <c r="C372" s="19" t="n">
        <v>-0.0662092000738056</v>
      </c>
      <c r="D372" s="19" t="n">
        <v>-1.2941737097486854</v>
      </c>
      <c r="E372" s="19" t="n">
        <v>-0.3023435463385813</v>
      </c>
      <c r="F372" s="19" t="n">
        <v>-0.8563153114935163</v>
      </c>
      <c r="G372" s="19" t="n">
        <v>-0.011358243196912888</v>
      </c>
      <c r="H372" s="19" t="n">
        <v>0.08947684891939052</v>
      </c>
      <c r="I372" s="19" t="n">
        <v>-0.07708251978962706</v>
      </c>
      <c r="J372" s="19" t="n">
        <v>-0.052502897028938386</v>
      </c>
      <c r="K372" s="19" t="n">
        <v>1.5503291625882696</v>
      </c>
    </row>
    <row r="373">
      <c r="B373" s="8" t="s">
        <v>311</v>
      </c>
      <c r="C373" s="15" t="n">
        <v>-0.03376929407552422</v>
      </c>
      <c r="D373" s="15" t="n">
        <v>0.27862746545283784</v>
      </c>
      <c r="E373" s="15" t="n">
        <v>0.1610669257515382</v>
      </c>
      <c r="F373" s="15" t="n">
        <v>-1.370050832697876</v>
      </c>
      <c r="G373" s="15" t="n">
        <v>-0.06711462445830854</v>
      </c>
      <c r="H373" s="15" t="n">
        <v>0.04608870308632594</v>
      </c>
      <c r="I373" s="15" t="n">
        <v>0.04093364981254506</v>
      </c>
      <c r="J373" s="15" t="n">
        <v>0.0042269979113209386</v>
      </c>
      <c r="K373" s="15" t="n">
        <v>0.30754912104270526</v>
      </c>
    </row>
    <row r="374">
      <c r="B374" s="8" t="s">
        <v>312</v>
      </c>
      <c r="C374" s="19" t="n">
        <v>0.035022255225529146</v>
      </c>
      <c r="D374" s="19" t="n">
        <v>1.9539773655300927</v>
      </c>
      <c r="E374" s="19" t="n">
        <v>0.28857334444353117</v>
      </c>
      <c r="F374" s="19" t="n">
        <v>0.97857279649211</v>
      </c>
      <c r="G374" s="19" t="n">
        <v>-0.04579043633778682</v>
      </c>
      <c r="H374" s="19" t="n">
        <v>0.03259405444038196</v>
      </c>
      <c r="I374" s="19" t="n">
        <v>0.1498174334003193</v>
      </c>
      <c r="J374" s="19" t="n">
        <v>0.04740945525390633</v>
      </c>
      <c r="K374" s="19" t="n">
        <v>0.35075764011909294</v>
      </c>
    </row>
    <row r="375">
      <c r="B375" s="8" t="s">
        <v>313</v>
      </c>
      <c r="C375" s="15" t="n">
        <v>-0.027885071827910637</v>
      </c>
      <c r="D375" s="15" t="n">
        <v>-0.6796585663583303</v>
      </c>
      <c r="E375" s="15" t="n">
        <v>-0.05318228328152236</v>
      </c>
      <c r="F375" s="15" t="n">
        <v>0.4648372752877504</v>
      </c>
      <c r="G375" s="15" t="n">
        <v>-0.049557841976503446</v>
      </c>
      <c r="H375" s="15" t="n">
        <v>0.09995492702705738</v>
      </c>
      <c r="I375" s="15" t="n">
        <v>-0.1785500704395342</v>
      </c>
      <c r="J375" s="15" t="n">
        <v>-0.1307837008857353</v>
      </c>
      <c r="K375" s="15" t="n">
        <v>-0.07094651865366736</v>
      </c>
    </row>
    <row r="376">
      <c r="B376" s="8" t="s">
        <v>314</v>
      </c>
      <c r="C376" s="19" t="n">
        <v>-0.07231837975663563</v>
      </c>
      <c r="D376" s="19" t="n">
        <v>-0.2643544837582684</v>
      </c>
      <c r="E376" s="19" t="n">
        <v>0.29224044799473836</v>
      </c>
      <c r="F376" s="19" t="n">
        <v>-1.370050832697876</v>
      </c>
      <c r="G376" s="19" t="n">
        <v>-0.02033829605351319</v>
      </c>
      <c r="H376" s="19" t="n">
        <v>0.04931015630567095</v>
      </c>
      <c r="I376" s="19" t="n">
        <v>0.2763224316131898</v>
      </c>
      <c r="J376" s="19" t="n">
        <v>0.13849178124540978</v>
      </c>
      <c r="K376" s="19" t="n">
        <v>0.47523155191681604</v>
      </c>
    </row>
    <row r="377">
      <c r="B377" s="8" t="s">
        <v>315</v>
      </c>
      <c r="C377" s="15" t="n">
        <v>-0.06825860606938808</v>
      </c>
      <c r="D377" s="15" t="n">
        <v>-0.06514357732862414</v>
      </c>
      <c r="E377" s="15" t="n">
        <v>0.22417532143482224</v>
      </c>
      <c r="F377" s="15" t="n">
        <v>-1.370050832697876</v>
      </c>
      <c r="G377" s="15" t="n">
        <v>-0.05073114592238107</v>
      </c>
      <c r="H377" s="15" t="n">
        <v>0.04713830301510663</v>
      </c>
      <c r="I377" s="15" t="n">
        <v>-0.022410786065847482</v>
      </c>
      <c r="J377" s="15" t="n">
        <v>-0.029930554325274424</v>
      </c>
      <c r="K377" s="15" t="n">
        <v>0.5005026013370487</v>
      </c>
    </row>
    <row r="378">
      <c r="B378" s="8" t="s">
        <v>316</v>
      </c>
      <c r="C378" s="19" t="n">
        <v>-0.07485744271838378</v>
      </c>
      <c r="D378" s="19" t="n">
        <v>-0.41629506578587666</v>
      </c>
      <c r="E378" s="19" t="n">
        <v>0.016141765191308687</v>
      </c>
      <c r="F378" s="19" t="n">
        <v>-0.34257979028915675</v>
      </c>
      <c r="G378" s="19" t="n">
        <v>-0.08210480455850618</v>
      </c>
      <c r="H378" s="19" t="n">
        <v>0.04992625741753488</v>
      </c>
      <c r="I378" s="19" t="n">
        <v>-0.08793105888055644</v>
      </c>
      <c r="J378" s="19" t="n">
        <v>-0.06565385703818818</v>
      </c>
      <c r="K378" s="19" t="n">
        <v>0.5585648586493648</v>
      </c>
    </row>
    <row r="379">
      <c r="B379" s="8" t="s">
        <v>317</v>
      </c>
      <c r="C379" s="15" t="n">
        <v>-0.05263525889827344</v>
      </c>
      <c r="D379" s="15" t="n">
        <v>-0.5040828993100275</v>
      </c>
      <c r="E379" s="15" t="n">
        <v>4.208149956771904</v>
      </c>
      <c r="F379" s="15" t="n">
        <v>0.4648372752877504</v>
      </c>
      <c r="G379" s="15" t="n">
        <v>-0.0010398905270459068</v>
      </c>
      <c r="H379" s="15" t="n">
        <v>-0.023691044463123426</v>
      </c>
      <c r="I379" s="15" t="n">
        <v>0.17969688428635314</v>
      </c>
      <c r="J379" s="15" t="n">
        <v>-0.013560733894751844</v>
      </c>
      <c r="K379" s="15" t="n">
        <v>-0.517330894272028</v>
      </c>
    </row>
    <row r="380">
      <c r="B380" s="8" t="s">
        <v>318</v>
      </c>
      <c r="C380" s="19" t="n">
        <v>-0.13442702769780665</v>
      </c>
      <c r="D380" s="19" t="n">
        <v>-1.1185978883397343</v>
      </c>
      <c r="E380" s="19" t="n">
        <v>-0.3023128409260702</v>
      </c>
      <c r="F380" s="19" t="n">
        <v>-0.34257979028915675</v>
      </c>
      <c r="G380" s="19" t="n">
        <v>-0.04935923583983147</v>
      </c>
      <c r="H380" s="19" t="n">
        <v>-0.01739296053421894</v>
      </c>
      <c r="I380" s="19" t="n">
        <v>-0.06920660299197495</v>
      </c>
      <c r="J380" s="19" t="n">
        <v>-0.06950439361728894</v>
      </c>
      <c r="K380" s="19" t="n">
        <v>-2.4970501868660255</v>
      </c>
    </row>
    <row r="381">
      <c r="B381" s="8" t="s">
        <v>319</v>
      </c>
      <c r="C381" s="15" t="n">
        <v>-0.026287462393858613</v>
      </c>
      <c r="D381" s="15" t="n">
        <v>0.09671529379300232</v>
      </c>
      <c r="E381" s="15" t="n">
        <v>0.01996678229256845</v>
      </c>
      <c r="F381" s="15" t="n">
        <v>-1.370050832697876</v>
      </c>
      <c r="G381" s="15" t="n">
        <v>-0.0790401590957059</v>
      </c>
      <c r="H381" s="15" t="n">
        <v>0.003337970038806019</v>
      </c>
      <c r="I381" s="15" t="n">
        <v>-0.40100641298489076</v>
      </c>
      <c r="J381" s="15" t="n">
        <v>-0.18205698901582015</v>
      </c>
      <c r="K381" s="15" t="n">
        <v>-1.1311230154447174</v>
      </c>
    </row>
    <row r="382">
      <c r="B382" s="8" t="s">
        <v>320</v>
      </c>
      <c r="C382" s="19" t="n">
        <v>-0.10390535854074094</v>
      </c>
      <c r="D382" s="19" t="n">
        <v>0.15432608366207795</v>
      </c>
      <c r="E382" s="19" t="n">
        <v>-0.2751297778796184</v>
      </c>
      <c r="F382" s="19" t="n">
        <v>0.4648372752877504</v>
      </c>
      <c r="G382" s="19" t="n">
        <v>-0.1526802590946588</v>
      </c>
      <c r="H382" s="19" t="n">
        <v>0.007886559301002632</v>
      </c>
      <c r="I382" s="19" t="n">
        <v>-0.9130635871948856</v>
      </c>
      <c r="J382" s="19" t="n">
        <v>-0.37899211115740294</v>
      </c>
      <c r="K382" s="19" t="n">
        <v>-1.2891966428682327</v>
      </c>
    </row>
    <row r="383">
      <c r="B383" s="8" t="s">
        <v>321</v>
      </c>
      <c r="C383" s="15" t="n">
        <v>-0.032096362046901514</v>
      </c>
      <c r="D383" s="15" t="n">
        <v>0.7688410726917837</v>
      </c>
      <c r="E383" s="15" t="n">
        <v>-0.2702476172905105</v>
      </c>
      <c r="F383" s="15" t="n">
        <v>0.97857279649211</v>
      </c>
      <c r="G383" s="15" t="n">
        <v>-0.073619739304073</v>
      </c>
      <c r="H383" s="15" t="n">
        <v>0.05898710922542676</v>
      </c>
      <c r="I383" s="15" t="n">
        <v>0.10106029867244112</v>
      </c>
      <c r="J383" s="15" t="n">
        <v>0.04976816090707278</v>
      </c>
      <c r="K383" s="15" t="n">
        <v>0.2614745457051604</v>
      </c>
    </row>
    <row r="384">
      <c r="B384" s="8" t="s">
        <v>322</v>
      </c>
      <c r="C384" s="19" t="n">
        <v>-0.11858381831696227</v>
      </c>
      <c r="D384" s="19" t="n">
        <v>-0.8991282273490319</v>
      </c>
      <c r="E384" s="19" t="n">
        <v>-0.17614868740952017</v>
      </c>
      <c r="F384" s="19" t="n">
        <v>-0.048898245916609184</v>
      </c>
      <c r="G384" s="19" t="n">
        <v>-0.08440252478584989</v>
      </c>
      <c r="H384" s="19" t="n">
        <v>0.04440992442774077</v>
      </c>
      <c r="I384" s="19" t="n">
        <v>-0.7775794309208788</v>
      </c>
      <c r="J384" s="19" t="n">
        <v>-0.43775143375366243</v>
      </c>
      <c r="K384" s="19" t="n">
        <v>-1.9474877858461106</v>
      </c>
    </row>
    <row r="385">
      <c r="B385" s="8" t="s">
        <v>323</v>
      </c>
      <c r="C385" s="15" t="n">
        <v>-0.229925491012893</v>
      </c>
      <c r="D385" s="15" t="n">
        <v>-0.15874864624352417</v>
      </c>
      <c r="E385" s="15" t="n">
        <v>-0.34806829205363954</v>
      </c>
      <c r="F385" s="15" t="n">
        <v>-1.370050832697876</v>
      </c>
      <c r="G385" s="15" t="n">
        <v>-0.16861458221380532</v>
      </c>
      <c r="H385" s="15" t="n">
        <v>0.020436228961689857</v>
      </c>
      <c r="I385" s="15" t="n">
        <v>-0.3075986526765498</v>
      </c>
      <c r="J385" s="15" t="n">
        <v>-0.1639198193352049</v>
      </c>
      <c r="K385" s="15" t="n">
        <v>-1.8520994214943125</v>
      </c>
    </row>
    <row r="386">
      <c r="B386" s="8" t="s">
        <v>324</v>
      </c>
      <c r="C386" s="19" t="n">
        <v>-0.18359791136451067</v>
      </c>
      <c r="D386" s="19" t="n">
        <v>0.5103545968014586</v>
      </c>
      <c r="E386" s="19" t="n">
        <v>-0.08351923084151357</v>
      </c>
      <c r="F386" s="19" t="n">
        <v>-1.370050832697876</v>
      </c>
      <c r="G386" s="19" t="n">
        <v>-0.21313596709761673</v>
      </c>
      <c r="H386" s="19" t="n">
        <v>-0.014176835233294023</v>
      </c>
      <c r="I386" s="19" t="n">
        <v>-1.6585482254037807</v>
      </c>
      <c r="J386" s="19" t="n">
        <v>-0.5031366360479917</v>
      </c>
      <c r="K386" s="19" t="n">
        <v>-2.333327370790324</v>
      </c>
    </row>
    <row r="387">
      <c r="B387" s="8" t="s">
        <v>325</v>
      </c>
      <c r="C387" s="15" t="n">
        <v>-0.11595058787726226</v>
      </c>
      <c r="D387" s="15" t="n">
        <v>-0.9869160608731826</v>
      </c>
      <c r="E387" s="15" t="n">
        <v>0.24836680000528977</v>
      </c>
      <c r="F387" s="15" t="n">
        <v>-1.370050832697876</v>
      </c>
      <c r="G387" s="15" t="n">
        <v>-0.04258523883980325</v>
      </c>
      <c r="H387" s="15" t="n">
        <v>-0.0068984143150714276</v>
      </c>
      <c r="I387" s="15" t="n">
        <v>-0.34762179406850946</v>
      </c>
      <c r="J387" s="15" t="n">
        <v>-0.1525227686577959</v>
      </c>
      <c r="K387" s="15" t="n">
        <v>-2.306501498805267</v>
      </c>
    </row>
    <row r="388">
      <c r="B388" s="8" t="s">
        <v>326</v>
      </c>
      <c r="C388" s="19" t="n">
        <v>-0.07860330235725023</v>
      </c>
      <c r="D388" s="19" t="n">
        <v>-0.8113403938248808</v>
      </c>
      <c r="E388" s="19" t="n">
        <v>-0.37616813098789365</v>
      </c>
      <c r="F388" s="19" t="n">
        <v>-0.8563153114935163</v>
      </c>
      <c r="G388" s="19" t="n">
        <v>-0.024114868129306938</v>
      </c>
      <c r="H388" s="19" t="n">
        <v>0.012080115453925453</v>
      </c>
      <c r="I388" s="19" t="n">
        <v>-0.07027919866480692</v>
      </c>
      <c r="J388" s="19" t="n">
        <v>-0.06363114934131331</v>
      </c>
      <c r="K388" s="19" t="n">
        <v>-0.19239889193375598</v>
      </c>
    </row>
    <row r="389">
      <c r="B389" s="8" t="s">
        <v>327</v>
      </c>
      <c r="C389" s="15" t="n">
        <v>-0.08466726888370328</v>
      </c>
      <c r="D389" s="15" t="n">
        <v>-1.074704048757985</v>
      </c>
      <c r="E389" s="15" t="n">
        <v>1.3429329738791687</v>
      </c>
      <c r="F389" s="15" t="n">
        <v>-1.370050832697876</v>
      </c>
      <c r="G389" s="15" t="n">
        <v>-0.0502697685894969</v>
      </c>
      <c r="H389" s="15" t="n">
        <v>0.06835262109571036</v>
      </c>
      <c r="I389" s="15" t="n">
        <v>-0.04631434677467487</v>
      </c>
      <c r="J389" s="15" t="n">
        <v>-0.0363548352495682</v>
      </c>
      <c r="K389" s="15" t="n">
        <v>1.2239148960715325</v>
      </c>
    </row>
    <row r="390">
      <c r="B390" s="8" t="s">
        <v>328</v>
      </c>
      <c r="C390" s="19" t="n">
        <v>-0.016546550979065267</v>
      </c>
      <c r="D390" s="19" t="n">
        <v>0.372559315860127</v>
      </c>
      <c r="E390" s="19" t="n">
        <v>-0.236989269054557</v>
      </c>
      <c r="F390" s="19" t="n">
        <v>0.97857279649211</v>
      </c>
      <c r="G390" s="19" t="n">
        <v>0.028427149197027914</v>
      </c>
      <c r="H390" s="19" t="n">
        <v>0.021728491356700092</v>
      </c>
      <c r="I390" s="19" t="n">
        <v>0.2816854099773497</v>
      </c>
      <c r="J390" s="19" t="n">
        <v>0.09178806532088962</v>
      </c>
      <c r="K390" s="19" t="n">
        <v>-0.37977574196227337</v>
      </c>
    </row>
    <row r="391">
      <c r="B391" s="8" t="s">
        <v>329</v>
      </c>
      <c r="C391" s="15" t="n">
        <v>-0.03340335367314123</v>
      </c>
      <c r="D391" s="15" t="n">
        <v>-1.1185978883397343</v>
      </c>
      <c r="E391" s="15" t="n">
        <v>-0.3386548898755391</v>
      </c>
      <c r="F391" s="15" t="n">
        <v>0.97857279649211</v>
      </c>
      <c r="G391" s="15" t="n">
        <v>-0.028533090800502554</v>
      </c>
      <c r="H391" s="15" t="n">
        <v>0.058287698843719586</v>
      </c>
      <c r="I391" s="15" t="n">
        <v>-0.19319866277135425</v>
      </c>
      <c r="J391" s="15" t="n">
        <v>-0.12788067854337715</v>
      </c>
      <c r="K391" s="15" t="n">
        <v>-0.41796736689617053</v>
      </c>
    </row>
    <row r="392">
      <c r="B392" s="8" t="s">
        <v>330</v>
      </c>
      <c r="C392" s="19" t="n">
        <v>0.23424559677583492</v>
      </c>
      <c r="D392" s="19" t="n">
        <v>-0.8991282273490319</v>
      </c>
      <c r="E392" s="19" t="n">
        <v>-0.2715065392034252</v>
      </c>
      <c r="F392" s="19" t="n">
        <v>-0.34257979028915675</v>
      </c>
      <c r="G392" s="19" t="n">
        <v>-0.06437997073028628</v>
      </c>
      <c r="H392" s="19" t="n">
        <v>0.06084025612321868</v>
      </c>
      <c r="I392" s="19" t="n">
        <v>-0.11450078597613723</v>
      </c>
      <c r="J392" s="19" t="n">
        <v>-0.08053856650190229</v>
      </c>
      <c r="K392" s="19" t="n">
        <v>-0.7190172946387857</v>
      </c>
    </row>
    <row r="393">
      <c r="B393" s="8" t="s">
        <v>331</v>
      </c>
      <c r="C393" s="15" t="n">
        <v>1.0559566843577766</v>
      </c>
      <c r="D393" s="15" t="n">
        <v>0.6347865677006562</v>
      </c>
      <c r="E393" s="15" t="n">
        <v>1.2598118610634004</v>
      </c>
      <c r="F393" s="15" t="n">
        <v>-0.34257979028915675</v>
      </c>
      <c r="G393" s="15" t="n">
        <v>-0.06298972777358232</v>
      </c>
      <c r="H393" s="15" t="n">
        <v>0.05240325512671109</v>
      </c>
      <c r="I393" s="15" t="n">
        <v>1.1922271994397606</v>
      </c>
      <c r="J393" s="15" t="n">
        <v>0.6703496662183737</v>
      </c>
      <c r="K393" s="15" t="n">
        <v>0.5145530145811517</v>
      </c>
    </row>
    <row r="394">
      <c r="B394" s="8" t="s">
        <v>332</v>
      </c>
      <c r="C394" s="19" t="n">
        <v>-0.06444167176729373</v>
      </c>
      <c r="D394" s="19" t="n">
        <v>2.129553032578392</v>
      </c>
      <c r="E394" s="19" t="n">
        <v>0.5003880529132895</v>
      </c>
      <c r="F394" s="19" t="n">
        <v>1.7859898620690173</v>
      </c>
      <c r="G394" s="19" t="n">
        <v>0.08087139119453968</v>
      </c>
      <c r="H394" s="19" t="n">
        <v>0.02342664426408606</v>
      </c>
      <c r="I394" s="19" t="n">
        <v>1.7723788760792645</v>
      </c>
      <c r="J394" s="19" t="n">
        <v>0.7559753853997031</v>
      </c>
      <c r="K394" s="19" t="n">
        <v>0.7252055584050463</v>
      </c>
    </row>
    <row r="395">
      <c r="B395" s="8" t="s">
        <v>333</v>
      </c>
      <c r="C395" s="15" t="n">
        <v>-0.06451725514486448</v>
      </c>
      <c r="D395" s="15" t="n">
        <v>-1.0287684808815523</v>
      </c>
      <c r="E395" s="15" t="n">
        <v>-0.3089145046157446</v>
      </c>
      <c r="F395" s="15" t="n">
        <v>-1.370050832697876</v>
      </c>
      <c r="G395" s="15" t="n">
        <v>-0.0263514787761363</v>
      </c>
      <c r="H395" s="15" t="n">
        <v>-0.0010410945463840005</v>
      </c>
      <c r="I395" s="15" t="n">
        <v>0.07449057157686033</v>
      </c>
      <c r="J395" s="15" t="n">
        <v>-0.018204225650700605</v>
      </c>
      <c r="K395" s="15" t="n">
        <v>1.5660380532348477</v>
      </c>
    </row>
    <row r="396">
      <c r="B396" s="8" t="s">
        <v>334</v>
      </c>
      <c r="C396" s="19" t="n">
        <v>-0.09327596875639403</v>
      </c>
      <c r="D396" s="19" t="n">
        <v>-0.635764726776578</v>
      </c>
      <c r="E396" s="19" t="n">
        <v>-0.42192796860296494</v>
      </c>
      <c r="F396" s="19" t="n">
        <v>0.97857279649211</v>
      </c>
      <c r="G396" s="19" t="n">
        <v>-0.07711826278852607</v>
      </c>
      <c r="H396" s="19" t="n">
        <v>-3.9544770509893805E-4</v>
      </c>
      <c r="I396" s="19" t="n">
        <v>-0.020265594720183557</v>
      </c>
      <c r="J396" s="19" t="n">
        <v>-0.04944531562668553</v>
      </c>
      <c r="K396" s="19" t="n">
        <v>1.5579011484789507</v>
      </c>
    </row>
    <row r="397">
      <c r="B397" s="8" t="s">
        <v>335</v>
      </c>
      <c r="C397" s="15" t="n">
        <v>-0.08867486067783462</v>
      </c>
      <c r="D397" s="15" t="n">
        <v>1.7121303500808056</v>
      </c>
      <c r="E397" s="15" t="n">
        <v>-0.4513086618876409</v>
      </c>
      <c r="F397" s="15" t="n">
        <v>-1.370050832697876</v>
      </c>
      <c r="G397" s="15" t="n">
        <v>-0.32663173550810226</v>
      </c>
      <c r="H397" s="15" t="n">
        <v>3.228525691889522E-4</v>
      </c>
      <c r="I397" s="15" t="n">
        <v>-0.1760064864153892</v>
      </c>
      <c r="J397" s="15" t="n">
        <v>-0.10191475648116817</v>
      </c>
      <c r="K397" s="15" t="n">
        <v>0.6328335498290039</v>
      </c>
    </row>
    <row r="398">
      <c r="B398" s="8" t="s">
        <v>336</v>
      </c>
      <c r="C398" s="19" t="n">
        <v>-0.06618722395951533</v>
      </c>
      <c r="D398" s="19" t="n">
        <v>1.488701647183249</v>
      </c>
      <c r="E398" s="19" t="n">
        <v>-0.4403292836715253</v>
      </c>
      <c r="F398" s="19" t="n">
        <v>-0.34257979028915675</v>
      </c>
      <c r="G398" s="19" t="n">
        <v>-0.0784565626017927</v>
      </c>
      <c r="H398" s="19" t="n">
        <v>-0.002068898445263911</v>
      </c>
      <c r="I398" s="19" t="n">
        <v>-0.14303183087346863</v>
      </c>
      <c r="J398" s="19" t="n">
        <v>-0.09045050621250197</v>
      </c>
      <c r="K398" s="19" t="n">
        <v>0.6223851421934031</v>
      </c>
    </row>
    <row r="399">
      <c r="B399" s="8" t="s">
        <v>337</v>
      </c>
      <c r="C399" s="15" t="n">
        <v>-0.06791531342599066</v>
      </c>
      <c r="D399" s="15" t="n">
        <v>-0.2205280997798117</v>
      </c>
      <c r="E399" s="15" t="n">
        <v>-0.34427836685239116</v>
      </c>
      <c r="F399" s="15" t="n">
        <v>-0.34257979028915675</v>
      </c>
      <c r="G399" s="15" t="n">
        <v>-0.05812234968560534</v>
      </c>
      <c r="H399" s="15" t="n">
        <v>-0.005824596575289734</v>
      </c>
      <c r="I399" s="15" t="n">
        <v>0.06109844846178657</v>
      </c>
      <c r="J399" s="15" t="n">
        <v>-0.026503375171101004</v>
      </c>
      <c r="K399" s="15" t="n">
        <v>0.6459873487273923</v>
      </c>
    </row>
    <row r="400">
      <c r="B400" s="8" t="s">
        <v>338</v>
      </c>
      <c r="C400" s="19" t="n">
        <v>-0.05736106664003771</v>
      </c>
      <c r="D400" s="19" t="n">
        <v>-0.6796585663583303</v>
      </c>
      <c r="E400" s="19" t="n">
        <v>-0.45982722061544606</v>
      </c>
      <c r="F400" s="19" t="n">
        <v>-0.34257979028915675</v>
      </c>
      <c r="G400" s="19" t="n">
        <v>-0.003847875751685464</v>
      </c>
      <c r="H400" s="19" t="n">
        <v>-0.003266711377370426</v>
      </c>
      <c r="I400" s="19" t="n">
        <v>0.03440613900359601</v>
      </c>
      <c r="J400" s="19" t="n">
        <v>-0.03305533531878549</v>
      </c>
      <c r="K400" s="19" t="n">
        <v>0.7508342170151875</v>
      </c>
    </row>
    <row r="401">
      <c r="B401" s="8" t="s">
        <v>339</v>
      </c>
      <c r="C401" s="15" t="n">
        <v>-0.05714869144612837</v>
      </c>
      <c r="D401" s="15" t="n">
        <v>1.5301376021625812</v>
      </c>
      <c r="E401" s="15" t="n">
        <v>-0.051195204443368024</v>
      </c>
      <c r="F401" s="15" t="n">
        <v>0.97857279649211</v>
      </c>
      <c r="G401" s="15" t="n">
        <v>-7.923967259623367E-4</v>
      </c>
      <c r="H401" s="15" t="n">
        <v>-0.005727725331285974</v>
      </c>
      <c r="I401" s="15" t="n">
        <v>0.15312715719077197</v>
      </c>
      <c r="J401" s="15" t="n">
        <v>0.002244609969201</v>
      </c>
      <c r="K401" s="15" t="n">
        <v>-0.7548766857254514</v>
      </c>
    </row>
    <row r="402">
      <c r="B402" s="8" t="s">
        <v>340</v>
      </c>
      <c r="C402" s="19" t="n">
        <v>-0.05885378518649633</v>
      </c>
      <c r="D402" s="19" t="n">
        <v>-2.0403704876547764</v>
      </c>
      <c r="E402" s="19" t="n">
        <v>-0.20254218270571284</v>
      </c>
      <c r="F402" s="19" t="n">
        <v>-1.370050832697876</v>
      </c>
      <c r="G402" s="19" t="n">
        <v>-0.031933838956132415</v>
      </c>
      <c r="H402" s="19" t="n">
        <v>-0.0027896205006518997</v>
      </c>
      <c r="I402" s="19" t="n">
        <v>0.12392190929908883</v>
      </c>
      <c r="J402" s="19" t="n">
        <v>-0.0036487941841521648</v>
      </c>
      <c r="K402" s="19" t="n">
        <v>-0.690475935090546</v>
      </c>
    </row>
    <row r="403">
      <c r="B403" s="8" t="s">
        <v>341</v>
      </c>
      <c r="C403" s="15" t="n">
        <v>-0.10764073419861662</v>
      </c>
      <c r="D403" s="15" t="n">
        <v>0.5758816181564747</v>
      </c>
      <c r="E403" s="15" t="n">
        <v>-0.3277764008719566</v>
      </c>
      <c r="F403" s="15" t="n">
        <v>-0.34257979028915675</v>
      </c>
      <c r="G403" s="15" t="n">
        <v>-0.009598287278096388</v>
      </c>
      <c r="H403" s="15" t="n">
        <v>0.20193031687737634</v>
      </c>
      <c r="I403" s="15" t="n">
        <v>-0.24826878917361386</v>
      </c>
      <c r="J403" s="15" t="n">
        <v>-0.24669627584718223</v>
      </c>
      <c r="K403" s="15" t="n">
        <v>1.3685444910512203</v>
      </c>
    </row>
    <row r="404">
      <c r="B404" s="8" t="s">
        <v>342</v>
      </c>
      <c r="C404" s="19" t="n">
        <v>-0.5966649243671289</v>
      </c>
      <c r="D404" s="19" t="n">
        <v>1.2104008210382435</v>
      </c>
      <c r="E404" s="19" t="n">
        <v>-0.055213226994691264</v>
      </c>
      <c r="F404" s="19" t="n">
        <v>-1.370050832697876</v>
      </c>
      <c r="G404" s="19" t="n">
        <v>-0.06996538638930817</v>
      </c>
      <c r="H404" s="19" t="n">
        <v>0.22494401831535066</v>
      </c>
      <c r="I404" s="19" t="n">
        <v>-0.11201849313329826</v>
      </c>
      <c r="J404" s="19" t="n">
        <v>-0.07571363584955615</v>
      </c>
      <c r="K404" s="19" t="n">
        <v>1.3725818469778803</v>
      </c>
    </row>
    <row r="405">
      <c r="B405" s="8" t="s">
        <v>343</v>
      </c>
      <c r="C405" s="15" t="n">
        <v>-0.16032238603074087</v>
      </c>
      <c r="D405" s="15" t="n">
        <v>0.5758816181564747</v>
      </c>
      <c r="E405" s="15" t="n">
        <v>-0.12192731540416278</v>
      </c>
      <c r="F405" s="15" t="n">
        <v>-0.34257979028915675</v>
      </c>
      <c r="G405" s="15" t="n">
        <v>0.3728743552458215</v>
      </c>
      <c r="H405" s="15" t="n">
        <v>-0.3435100034728813</v>
      </c>
      <c r="I405" s="15" t="n">
        <v>-0.8198703460211115</v>
      </c>
      <c r="J405" s="15" t="n">
        <v>0.7748114308294055</v>
      </c>
      <c r="K405" s="15" t="n">
        <v>1.8385155249779233</v>
      </c>
    </row>
    <row r="406">
      <c r="B406" s="8" t="s">
        <v>344</v>
      </c>
      <c r="C406" s="19" t="n">
        <v>-0.07537862480668844</v>
      </c>
      <c r="D406" s="19" t="n">
        <v>-0.7674463998824812</v>
      </c>
      <c r="E406" s="19" t="n">
        <v>0.09451746221799591</v>
      </c>
      <c r="F406" s="19" t="n">
        <v>0.97857279649211</v>
      </c>
      <c r="G406" s="19" t="n">
        <v>-0.3776124030522929</v>
      </c>
      <c r="H406" s="19" t="n">
        <v>-0.27126536711975624</v>
      </c>
      <c r="I406" s="19" t="n">
        <v>1.720128144017016</v>
      </c>
      <c r="J406" s="19" t="n">
        <v>-1.7174802897994044</v>
      </c>
      <c r="K406" s="19" t="n">
        <v>-1.9692915809467844</v>
      </c>
    </row>
    <row r="407">
      <c r="B407" s="8" t="s">
        <v>345</v>
      </c>
      <c r="C407" s="15" t="n">
        <v>-0.07374821324324642</v>
      </c>
      <c r="D407" s="15" t="n">
        <v>0.7824084475109331</v>
      </c>
      <c r="E407" s="15" t="n">
        <v>-0.41748007027649964</v>
      </c>
      <c r="F407" s="15" t="n">
        <v>0.97857279649211</v>
      </c>
      <c r="G407" s="15" t="n">
        <v>-0.06089061368291046</v>
      </c>
      <c r="H407" s="15" t="n">
        <v>0.05370665771478168</v>
      </c>
      <c r="I407" s="15" t="n">
        <v>-0.10319256302542285</v>
      </c>
      <c r="J407" s="15" t="n">
        <v>-0.07402692610897273</v>
      </c>
      <c r="K407" s="15" t="n">
        <v>0.7448896120756866</v>
      </c>
    </row>
    <row r="408">
      <c r="B408" s="8" t="s">
        <v>346</v>
      </c>
      <c r="C408" s="19" t="n">
        <v>-0.07689058547587692</v>
      </c>
      <c r="D408" s="19" t="n">
        <v>0.7230388724154556</v>
      </c>
      <c r="E408" s="19" t="n">
        <v>-0.4285734971676534</v>
      </c>
      <c r="F408" s="19" t="n">
        <v>0.97857279649211</v>
      </c>
      <c r="G408" s="19" t="n">
        <v>-0.06296833942040227</v>
      </c>
      <c r="H408" s="19" t="n">
        <v>0.052931687762751624</v>
      </c>
      <c r="I408" s="19" t="n">
        <v>-0.14716898561153496</v>
      </c>
      <c r="J408" s="19" t="n">
        <v>-0.0994552514411146</v>
      </c>
      <c r="K408" s="19" t="n">
        <v>0.7605725890128522</v>
      </c>
    </row>
    <row r="409">
      <c r="B409" s="8" t="s">
        <v>347</v>
      </c>
      <c r="C409" s="15" t="n">
        <v>-0.08984144588050909</v>
      </c>
      <c r="D409" s="15" t="n">
        <v>-0.9869160608731826</v>
      </c>
      <c r="E409" s="15" t="n">
        <v>-0.23908807172937296</v>
      </c>
      <c r="F409" s="15" t="n">
        <v>0.97857279649211</v>
      </c>
      <c r="G409" s="15" t="n">
        <v>-0.16956178071177946</v>
      </c>
      <c r="H409" s="15" t="n">
        <v>-0.07501778874229634</v>
      </c>
      <c r="I409" s="15" t="n">
        <v>-23.383023565305688</v>
      </c>
      <c r="J409" s="15" t="n">
        <v>-0.031153586886175484</v>
      </c>
      <c r="K409" s="15" t="n">
        <v>-3.19848247327581</v>
      </c>
    </row>
    <row r="410">
      <c r="B410" s="8" t="s">
        <v>348</v>
      </c>
      <c r="C410" s="19" t="n">
        <v>-0.06772747433053754</v>
      </c>
      <c r="D410" s="19" t="n">
        <v>-0.8113403938248808</v>
      </c>
      <c r="E410" s="19" t="n">
        <v>-0.006926772578788647</v>
      </c>
      <c r="F410" s="19" t="n">
        <v>-1.370050832697876</v>
      </c>
      <c r="G410" s="19" t="n">
        <v>0.07610484391441157</v>
      </c>
      <c r="H410" s="19" t="n">
        <v>0.05731075234794166</v>
      </c>
      <c r="I410" s="19" t="n">
        <v>0.1845082420187712</v>
      </c>
      <c r="J410" s="19" t="n">
        <v>0.09790994808452097</v>
      </c>
      <c r="K410" s="19" t="n">
        <v>-0.80891195259488</v>
      </c>
    </row>
    <row r="411">
      <c r="B411" s="8" t="s">
        <v>349</v>
      </c>
      <c r="C411" s="15" t="n">
        <v>-0.1375500839124407</v>
      </c>
      <c r="D411" s="15" t="n">
        <v>0.9271873129013508</v>
      </c>
      <c r="E411" s="15" t="n">
        <v>-0.215284928897409</v>
      </c>
      <c r="F411" s="15" t="n">
        <v>0.97857279649211</v>
      </c>
      <c r="G411" s="15" t="n">
        <v>0.059703032504329824</v>
      </c>
      <c r="H411" s="15" t="n">
        <v>0.051314906700328816</v>
      </c>
      <c r="I411" s="15" t="n">
        <v>-0.06840981763501408</v>
      </c>
      <c r="J411" s="15" t="n">
        <v>-0.05435088578854172</v>
      </c>
      <c r="K411" s="15" t="n">
        <v>0.4508622995841814</v>
      </c>
    </row>
    <row r="412">
      <c r="B412" s="8" t="s">
        <v>350</v>
      </c>
      <c r="C412" s="19" t="n">
        <v>16.609845916424455</v>
      </c>
      <c r="D412" s="19" t="n">
        <v>0.8313055787850984</v>
      </c>
      <c r="E412" s="19" t="n">
        <v>-0.25815845773652923</v>
      </c>
      <c r="F412" s="19" t="n">
        <v>-0.34257979028915675</v>
      </c>
      <c r="G412" s="19" t="n">
        <v>-0.070805643121382</v>
      </c>
      <c r="H412" s="19" t="n">
        <v>0.06356863471058463</v>
      </c>
      <c r="I412" s="19" t="n">
        <v>-0.12856711208556254</v>
      </c>
      <c r="J412" s="19" t="n">
        <v>-0.08930811316111086</v>
      </c>
      <c r="K412" s="19" t="n">
        <v>0.45348476697684686</v>
      </c>
    </row>
    <row r="413">
      <c r="B413" s="8" t="s">
        <v>351</v>
      </c>
      <c r="C413" s="15" t="n">
        <v>16.610894909375148</v>
      </c>
      <c r="D413" s="15" t="n">
        <v>0.946089083003456</v>
      </c>
      <c r="E413" s="15" t="n">
        <v>0.13126074317922162</v>
      </c>
      <c r="F413" s="15" t="n">
        <v>0.97857279649211</v>
      </c>
      <c r="G413" s="15" t="n">
        <v>-0.1644163540324618</v>
      </c>
      <c r="H413" s="15" t="n">
        <v>-0.1924087840071546</v>
      </c>
      <c r="I413" s="15" t="n">
        <v>-2.050781140163111</v>
      </c>
      <c r="J413" s="15" t="n">
        <v>0.950484602296861</v>
      </c>
      <c r="K413" s="15" t="n">
        <v>0.2676782877387995</v>
      </c>
    </row>
    <row r="414">
      <c r="B414" s="8" t="s">
        <v>352</v>
      </c>
      <c r="C414" s="19" t="n">
        <v>-0.09213499182740903</v>
      </c>
      <c r="D414" s="19" t="n">
        <v>-0.8991282273490319</v>
      </c>
      <c r="E414" s="19" t="n">
        <v>0.19778182613862957</v>
      </c>
      <c r="F414" s="19" t="n">
        <v>1.7859898620690173</v>
      </c>
      <c r="G414" s="19" t="n">
        <v>-0.04678041154212108</v>
      </c>
      <c r="H414" s="19" t="n">
        <v>-0.13169957538999708</v>
      </c>
      <c r="I414" s="19" t="n">
        <v>-0.08799235006186112</v>
      </c>
      <c r="J414" s="19" t="n">
        <v>-0.0890997944282101</v>
      </c>
      <c r="K414" s="19" t="n">
        <v>0.17514561416439028</v>
      </c>
    </row>
    <row r="415">
      <c r="B415" s="8" t="s">
        <v>353</v>
      </c>
      <c r="C415" s="15" t="n">
        <v>-0.07913228058043503</v>
      </c>
      <c r="D415" s="15" t="n">
        <v>-0.72355256030073</v>
      </c>
      <c r="E415" s="15" t="n">
        <v>-0.26282129395056486</v>
      </c>
      <c r="F415" s="15" t="n">
        <v>0.97857279649211</v>
      </c>
      <c r="G415" s="15" t="n">
        <v>-0.03840534353261402</v>
      </c>
      <c r="H415" s="15" t="n">
        <v>-0.021823366878730936</v>
      </c>
      <c r="I415" s="15" t="n">
        <v>0.0058138029249601795</v>
      </c>
      <c r="J415" s="15" t="n">
        <v>-0.052556656701944954</v>
      </c>
      <c r="K415" s="15" t="n">
        <v>-1.2395200619221904</v>
      </c>
    </row>
    <row r="416">
      <c r="B416" s="8" t="s">
        <v>354</v>
      </c>
      <c r="C416" s="19" t="n">
        <v>-0.04791640843500349</v>
      </c>
      <c r="D416" s="19" t="n">
        <v>0.724947078749384</v>
      </c>
      <c r="E416" s="19" t="n">
        <v>0.6521166555882602</v>
      </c>
      <c r="F416" s="19" t="n">
        <v>1.7859898620690173</v>
      </c>
      <c r="G416" s="19" t="n">
        <v>-0.04703707178028183</v>
      </c>
      <c r="H416" s="19" t="n">
        <v>0.03135846172311398</v>
      </c>
      <c r="I416" s="19" t="n">
        <v>0.10173450166679285</v>
      </c>
      <c r="J416" s="19" t="n">
        <v>0.02287488448549998</v>
      </c>
      <c r="K416" s="19" t="n">
        <v>0.2663152266236395</v>
      </c>
    </row>
    <row r="417">
      <c r="B417" s="8" t="s">
        <v>355</v>
      </c>
      <c r="C417" s="15" t="n">
        <v>-0.35917795176606776</v>
      </c>
      <c r="D417" s="15" t="n">
        <v>-1.030810054815584</v>
      </c>
      <c r="E417" s="15" t="n">
        <v>-0.40597109124649233</v>
      </c>
      <c r="F417" s="15" t="n">
        <v>-0.34257979028915675</v>
      </c>
      <c r="G417" s="15" t="n">
        <v>-0.10371315222841995</v>
      </c>
      <c r="H417" s="15" t="n">
        <v>-0.01959290648554436</v>
      </c>
      <c r="I417" s="15" t="n">
        <v>-1.005981018052786</v>
      </c>
      <c r="J417" s="15" t="n">
        <v>-0.30299609340338796</v>
      </c>
      <c r="K417" s="15" t="n">
        <v>1.7923269293189596</v>
      </c>
    </row>
    <row r="418">
      <c r="B418" s="8" t="s">
        <v>356</v>
      </c>
      <c r="C418" s="19" t="n">
        <v>-0.14261800922167153</v>
      </c>
      <c r="D418" s="19" t="n">
        <v>-1.074704048757985</v>
      </c>
      <c r="E418" s="19" t="n">
        <v>0.11284626864815732</v>
      </c>
      <c r="F418" s="19" t="n">
        <v>0.4648372752877504</v>
      </c>
      <c r="G418" s="19" t="n">
        <v>-0.08258451476554472</v>
      </c>
      <c r="H418" s="19" t="n">
        <v>-0.015561609666327776</v>
      </c>
      <c r="I418" s="19" t="n">
        <v>-0.11192655636134129</v>
      </c>
      <c r="J418" s="19" t="n">
        <v>-0.08052512658365063</v>
      </c>
      <c r="K418" s="19" t="n">
        <v>-2.214445637484073</v>
      </c>
    </row>
    <row r="419">
      <c r="B419" s="8" t="s">
        <v>357</v>
      </c>
      <c r="C419" s="15" t="n">
        <v>-0.1400419120841758</v>
      </c>
      <c r="D419" s="15" t="n">
        <v>0.15811008059379839</v>
      </c>
      <c r="E419" s="15" t="n">
        <v>-0.21750449157314017</v>
      </c>
      <c r="F419" s="15" t="n">
        <v>-0.34257979028915675</v>
      </c>
      <c r="G419" s="15" t="n">
        <v>0.31087868581389894</v>
      </c>
      <c r="H419" s="15" t="n">
        <v>0.055178616267418865</v>
      </c>
      <c r="I419" s="15" t="n">
        <v>-0.5026271915880596</v>
      </c>
      <c r="J419" s="15" t="n">
        <v>-0.30851989980482036</v>
      </c>
      <c r="K419" s="15" t="n">
        <v>-0.45093997075415143</v>
      </c>
    </row>
    <row r="420">
      <c r="B420" s="8" t="s">
        <v>358</v>
      </c>
      <c r="C420" s="19" t="n">
        <v>-0.05532651998400628</v>
      </c>
      <c r="D420" s="19" t="n">
        <v>-0.46018890536762785</v>
      </c>
      <c r="E420" s="19" t="n">
        <v>-0.3198982693193624</v>
      </c>
      <c r="F420" s="19" t="n">
        <v>0.97857279649211</v>
      </c>
      <c r="G420" s="19" t="n">
        <v>-0.053829401654464315</v>
      </c>
      <c r="H420" s="19" t="n">
        <v>0.03073267348684971</v>
      </c>
      <c r="I420" s="19" t="n">
        <v>0.010441287113463957</v>
      </c>
      <c r="J420" s="19" t="n">
        <v>-0.021261807052953354</v>
      </c>
      <c r="K420" s="19" t="n">
        <v>-0.42042916929047214</v>
      </c>
    </row>
    <row r="421">
      <c r="B421" s="8" t="s">
        <v>359</v>
      </c>
      <c r="C421" s="15" t="n">
        <v>-0.09686227351015604</v>
      </c>
      <c r="D421" s="15" t="n">
        <v>-0.8113403938248808</v>
      </c>
      <c r="E421" s="15" t="n">
        <v>-0.6363131587485701</v>
      </c>
      <c r="F421" s="15" t="n">
        <v>-0.34257979028915675</v>
      </c>
      <c r="G421" s="15" t="n">
        <v>-0.06306000379117391</v>
      </c>
      <c r="H421" s="15" t="n">
        <v>-0.020850779588933156</v>
      </c>
      <c r="I421" s="15" t="n">
        <v>-0.10438774106086436</v>
      </c>
      <c r="J421" s="15" t="n">
        <v>-0.07879809708831229</v>
      </c>
      <c r="K421" s="15" t="n">
        <v>0.2979403175921078</v>
      </c>
    </row>
    <row r="422">
      <c r="B422" s="8" t="s">
        <v>360</v>
      </c>
      <c r="C422" s="19" t="n">
        <v>-0.032096453116139664</v>
      </c>
      <c r="D422" s="19" t="n">
        <v>-1.5136432935590654</v>
      </c>
      <c r="E422" s="19" t="n">
        <v>-0.44985234803716084</v>
      </c>
      <c r="F422" s="19" t="n">
        <v>-0.34257979028915675</v>
      </c>
      <c r="G422" s="19" t="n">
        <v>-0.07071397875061036</v>
      </c>
      <c r="H422" s="19" t="n">
        <v>0.01142042228225981</v>
      </c>
      <c r="I422" s="19" t="n">
        <v>-0.0028588992296528252</v>
      </c>
      <c r="J422" s="19" t="n">
        <v>-0.03753082809658841</v>
      </c>
      <c r="K422" s="19" t="n">
        <v>-0.3950130030975231</v>
      </c>
    </row>
    <row r="423">
      <c r="B423" s="8" t="s">
        <v>361</v>
      </c>
      <c r="C423" s="15" t="n">
        <v>-0.015269971644027582</v>
      </c>
      <c r="D423" s="15" t="n">
        <v>-0.5479768932524272</v>
      </c>
      <c r="E423" s="15" t="n">
        <v>-0.2844291313826807</v>
      </c>
      <c r="F423" s="15" t="n">
        <v>0.97857279649211</v>
      </c>
      <c r="G423" s="15" t="n">
        <v>-0.00646336579770446</v>
      </c>
      <c r="H423" s="15" t="n">
        <v>-0.01582122460025786</v>
      </c>
      <c r="I423" s="15" t="n">
        <v>0.42817133329554813</v>
      </c>
      <c r="J423" s="15" t="n">
        <v>0.06304680013971341</v>
      </c>
      <c r="K423" s="15" t="n">
        <v>-0.9864156793367824</v>
      </c>
    </row>
    <row r="424">
      <c r="B424" s="8" t="s">
        <v>362</v>
      </c>
      <c r="C424" s="19" t="n">
        <v>-0.020759916357785697</v>
      </c>
      <c r="D424" s="19" t="n">
        <v>0.42952611310461464</v>
      </c>
      <c r="E424" s="19" t="n">
        <v>-0.6142271941787965</v>
      </c>
      <c r="F424" s="19" t="n">
        <v>-1.370050832697876</v>
      </c>
      <c r="G424" s="19" t="n">
        <v>-0.1447604574599845</v>
      </c>
      <c r="H424" s="19" t="n">
        <v>-0.02261480494224166</v>
      </c>
      <c r="I424" s="19" t="n">
        <v>-0.31415680907615107</v>
      </c>
      <c r="J424" s="19" t="n">
        <v>-0.12820323658141616</v>
      </c>
      <c r="K424" s="19" t="n">
        <v>-1.303340345466227</v>
      </c>
    </row>
    <row r="425">
      <c r="B425" s="8" t="s">
        <v>363</v>
      </c>
      <c r="C425" s="15" t="n">
        <v>-0.02153781519240711</v>
      </c>
      <c r="D425" s="15" t="n">
        <v>-0.5190159027844319</v>
      </c>
      <c r="E425" s="15" t="n">
        <v>0.364797337756134</v>
      </c>
      <c r="F425" s="15" t="n">
        <v>-0.8563153114935163</v>
      </c>
      <c r="G425" s="15" t="n">
        <v>-0.013179308696243846</v>
      </c>
      <c r="H425" s="15" t="n">
        <v>0.00923306959265491</v>
      </c>
      <c r="I425" s="15" t="n">
        <v>0.40858880086870114</v>
      </c>
      <c r="J425" s="15" t="n">
        <v>0.11739782954942918</v>
      </c>
      <c r="K425" s="15" t="n">
        <v>0.28430452369862386</v>
      </c>
    </row>
    <row r="426">
      <c r="B426" s="8" t="s">
        <v>364</v>
      </c>
      <c r="C426" s="19" t="n">
        <v>-0.06478729386649021</v>
      </c>
      <c r="D426" s="19" t="n">
        <v>1.3833560617214895</v>
      </c>
      <c r="E426" s="19" t="n">
        <v>0.7618446404368977</v>
      </c>
      <c r="F426" s="19" t="n">
        <v>0.97857279649211</v>
      </c>
      <c r="G426" s="19" t="n">
        <v>-0.07214394293464875</v>
      </c>
      <c r="H426" s="19" t="n">
        <v>0.003938571751629345</v>
      </c>
      <c r="I426" s="19" t="n">
        <v>0.036428747986650585</v>
      </c>
      <c r="J426" s="19" t="n">
        <v>-0.02741056965308807</v>
      </c>
      <c r="K426" s="19" t="n">
        <v>0.2846673156304146</v>
      </c>
    </row>
    <row r="427">
      <c r="B427" s="8" t="s">
        <v>365</v>
      </c>
      <c r="C427" s="15" t="n">
        <v>-0.05671828372942965</v>
      </c>
      <c r="D427" s="15" t="n">
        <v>1.2516743886155905</v>
      </c>
      <c r="E427" s="15" t="n">
        <v>0.03187609585899064</v>
      </c>
      <c r="F427" s="15" t="n">
        <v>0.97857279649211</v>
      </c>
      <c r="G427" s="15" t="n">
        <v>-0.04132943696023102</v>
      </c>
      <c r="H427" s="15" t="n">
        <v>0.28225159319931536</v>
      </c>
      <c r="I427" s="15" t="n">
        <v>-0.0902601237701344</v>
      </c>
      <c r="J427" s="15" t="n">
        <v>-0.039392256774443496</v>
      </c>
      <c r="K427" s="15" t="n">
        <v>0.23595990741644193</v>
      </c>
    </row>
    <row r="428">
      <c r="B428" s="8" t="s">
        <v>366</v>
      </c>
      <c r="C428" s="19" t="n">
        <v>-0.09438311264176333</v>
      </c>
      <c r="D428" s="19" t="n">
        <v>0.060166396937939626</v>
      </c>
      <c r="E428" s="19" t="n">
        <v>-0.056630062457657886</v>
      </c>
      <c r="F428" s="19" t="n">
        <v>0.97857279649211</v>
      </c>
      <c r="G428" s="19" t="n">
        <v>-0.06796404762745951</v>
      </c>
      <c r="H428" s="19" t="n">
        <v>0.09592266149540088</v>
      </c>
      <c r="I428" s="19" t="n">
        <v>-0.29340974420451454</v>
      </c>
      <c r="J428" s="19" t="n">
        <v>-0.21829100862229756</v>
      </c>
      <c r="K428" s="19" t="n">
        <v>-0.164629760926045</v>
      </c>
    </row>
    <row r="429">
      <c r="B429" s="8" t="s">
        <v>367</v>
      </c>
      <c r="C429" s="15" t="n">
        <v>-0.016649002469852132</v>
      </c>
      <c r="D429" s="15" t="n">
        <v>-0.41629506578587666</v>
      </c>
      <c r="E429" s="15" t="n">
        <v>-0.14392116373640618</v>
      </c>
      <c r="F429" s="15" t="n">
        <v>-0.34257979028915675</v>
      </c>
      <c r="G429" s="15" t="n">
        <v>-0.03150301641350552</v>
      </c>
      <c r="H429" s="15" t="n">
        <v>0.06504349940054184</v>
      </c>
      <c r="I429" s="15" t="n">
        <v>0.03391580955315851</v>
      </c>
      <c r="J429" s="15" t="n">
        <v>0.01329894273119185</v>
      </c>
      <c r="K429" s="15" t="n">
        <v>-0.09959153303956164</v>
      </c>
    </row>
    <row r="430">
      <c r="B430" s="8" t="s">
        <v>368</v>
      </c>
      <c r="C430" s="19" t="n">
        <v>-0.018123129394403317</v>
      </c>
      <c r="D430" s="19" t="n">
        <v>0.2699996313783666</v>
      </c>
      <c r="E430" s="19" t="n">
        <v>0.1818600065991603</v>
      </c>
      <c r="F430" s="19" t="n">
        <v>-0.8563153114935163</v>
      </c>
      <c r="G430" s="19" t="n">
        <v>-0.051342241727525766</v>
      </c>
      <c r="H430" s="19" t="n">
        <v>0.013552074006562628</v>
      </c>
      <c r="I430" s="19" t="n">
        <v>0.2955065713615561</v>
      </c>
      <c r="J430" s="19" t="n">
        <v>0.0825615614411246</v>
      </c>
      <c r="K430" s="19" t="n">
        <v>1.2926950635973549</v>
      </c>
    </row>
    <row r="431">
      <c r="B431" s="8" t="s">
        <v>369</v>
      </c>
      <c r="C431" s="15" t="n">
        <v>-0.016957988606730312</v>
      </c>
      <c r="D431" s="15" t="n">
        <v>0.3299017507103797</v>
      </c>
      <c r="E431" s="15" t="n">
        <v>0.03672968773751512</v>
      </c>
      <c r="F431" s="15" t="n">
        <v>-1.370050832697876</v>
      </c>
      <c r="G431" s="15" t="n">
        <v>-0.06259251550023827</v>
      </c>
      <c r="H431" s="15" t="n">
        <v>0.019662712078319915</v>
      </c>
      <c r="I431" s="15" t="n">
        <v>0.23724930353145277</v>
      </c>
      <c r="J431" s="15" t="n">
        <v>0.06911492323033816</v>
      </c>
      <c r="K431" s="15" t="n">
        <v>1.3089947868185594</v>
      </c>
    </row>
    <row r="432">
      <c r="B432" s="8" t="s">
        <v>370</v>
      </c>
      <c r="C432" s="19" t="n">
        <v>-0.08007070309018978</v>
      </c>
      <c r="D432" s="19" t="n">
        <v>-1.689219037787686</v>
      </c>
      <c r="E432" s="19" t="n">
        <v>-0.12966069286920978</v>
      </c>
      <c r="F432" s="19" t="n">
        <v>-1.370050832697876</v>
      </c>
      <c r="G432" s="19" t="n">
        <v>-0.12719450854110198</v>
      </c>
      <c r="H432" s="19" t="n">
        <v>-0.015765523634955737</v>
      </c>
      <c r="I432" s="19" t="n">
        <v>-0.1161250022807116</v>
      </c>
      <c r="J432" s="19" t="n">
        <v>-0.08164063979853846</v>
      </c>
      <c r="K432" s="19" t="n">
        <v>-0.8740745662865479</v>
      </c>
    </row>
    <row r="433">
      <c r="B433" s="8" t="s">
        <v>371</v>
      </c>
      <c r="C433" s="15" t="n">
        <v>-0.08074952391290768</v>
      </c>
      <c r="D433" s="15" t="n">
        <v>-1.1624918822821348</v>
      </c>
      <c r="E433" s="15" t="n">
        <v>-0.3432738612145607</v>
      </c>
      <c r="F433" s="15" t="n">
        <v>-1.370050832697876</v>
      </c>
      <c r="G433" s="15" t="n">
        <v>-0.06942456660175518</v>
      </c>
      <c r="H433" s="15" t="n">
        <v>-0.0015632305515642752</v>
      </c>
      <c r="I433" s="15" t="n">
        <v>-0.11471530511070417</v>
      </c>
      <c r="J433" s="15" t="n">
        <v>-0.08116352270060445</v>
      </c>
      <c r="K433" s="15" t="n">
        <v>-1.6449555939250358</v>
      </c>
    </row>
    <row r="434">
      <c r="B434" s="8" t="s">
        <v>372</v>
      </c>
      <c r="C434" s="19" t="n">
        <v>-0.09099048202627442</v>
      </c>
      <c r="D434" s="19" t="n">
        <v>-2.1281583597690865</v>
      </c>
      <c r="E434" s="19" t="n">
        <v>-0.4700389635188097</v>
      </c>
      <c r="F434" s="19" t="n">
        <v>-0.34257979028915675</v>
      </c>
      <c r="G434" s="19" t="n">
        <v>-0.06327388732297456</v>
      </c>
      <c r="H434" s="19" t="n">
        <v>-0.00504526741727948</v>
      </c>
      <c r="I434" s="19" t="n">
        <v>-0.18958248307437772</v>
      </c>
      <c r="J434" s="19" t="n">
        <v>-0.1047438592731431</v>
      </c>
      <c r="K434" s="19" t="n">
        <v>-0.790772356005296</v>
      </c>
    </row>
    <row r="435">
      <c r="B435" s="8" t="s">
        <v>373</v>
      </c>
      <c r="C435" s="15" t="n">
        <v>-0.0348772139646927</v>
      </c>
      <c r="D435" s="15" t="n">
        <v>-0.72355256030073</v>
      </c>
      <c r="E435" s="15" t="n">
        <v>-0.39720133855732065</v>
      </c>
      <c r="F435" s="15" t="n">
        <v>0.4648372752877504</v>
      </c>
      <c r="G435" s="15" t="n">
        <v>-0.0397650316990608</v>
      </c>
      <c r="H435" s="15" t="n">
        <v>0.0336916056349446</v>
      </c>
      <c r="I435" s="15" t="n">
        <v>0.0858600857088795</v>
      </c>
      <c r="J435" s="15" t="n">
        <v>0.017404837757074108</v>
      </c>
      <c r="K435" s="15" t="n">
        <v>-0.06733933030328186</v>
      </c>
    </row>
    <row r="436">
      <c r="B436" s="8" t="s">
        <v>374</v>
      </c>
      <c r="C436" s="19" t="n">
        <v>0.03910565507215084</v>
      </c>
      <c r="D436" s="19" t="n">
        <v>-0.47076585134781934</v>
      </c>
      <c r="E436" s="19" t="n">
        <v>0.3479181338505759</v>
      </c>
      <c r="F436" s="19" t="n">
        <v>-1.370050832697876</v>
      </c>
      <c r="G436" s="19" t="n">
        <v>0.16419430422600953</v>
      </c>
      <c r="H436" s="19" t="n">
        <v>-0.009431597345769786</v>
      </c>
      <c r="I436" s="19" t="n">
        <v>0.22793304397314051</v>
      </c>
      <c r="J436" s="19" t="n">
        <v>0.019770263369366374</v>
      </c>
      <c r="K436" s="19" t="n">
        <v>0.5423014146213312</v>
      </c>
    </row>
    <row r="437">
      <c r="B437" s="8" t="s">
        <v>375</v>
      </c>
      <c r="C437" s="15" t="n">
        <v>0.19080004770298173</v>
      </c>
      <c r="D437" s="15" t="n">
        <v>0.3299017507103797</v>
      </c>
      <c r="E437" s="15" t="n">
        <v>-0.16975757511991504</v>
      </c>
      <c r="F437" s="15" t="n">
        <v>0.97857279649211</v>
      </c>
      <c r="G437" s="15" t="n">
        <v>0.11461610155462607</v>
      </c>
      <c r="H437" s="15" t="n">
        <v>-0.012115899517113967</v>
      </c>
      <c r="I437" s="15" t="n">
        <v>0.7936200018247366</v>
      </c>
      <c r="J437" s="15" t="n">
        <v>0.17545827639660244</v>
      </c>
      <c r="K437" s="15" t="n">
        <v>0.789741060328903</v>
      </c>
    </row>
    <row r="438">
      <c r="B438" s="8" t="s">
        <v>376</v>
      </c>
      <c r="C438" s="19" t="n">
        <v>-3.3360377733399043</v>
      </c>
      <c r="D438" s="19" t="n">
        <v>-1.4697493767969851</v>
      </c>
      <c r="E438" s="19" t="n">
        <v>-0.021840830083700424</v>
      </c>
      <c r="F438" s="19" t="n">
        <v>-0.34257979028915675</v>
      </c>
      <c r="G438" s="19" t="n">
        <v>0.8520467979758245</v>
      </c>
      <c r="H438" s="19" t="n">
        <v>0.041342980842581645</v>
      </c>
      <c r="I438" s="19" t="n">
        <v>0.5457891102192403</v>
      </c>
      <c r="J438" s="19" t="n">
        <v>0.2657006074973773</v>
      </c>
      <c r="K438" s="19" t="n">
        <v>-0.22561508466022578</v>
      </c>
    </row>
    <row r="439">
      <c r="B439" s="8" t="s">
        <v>377</v>
      </c>
      <c r="C439" s="15" t="n">
        <v>-0.007123504274082014</v>
      </c>
      <c r="D439" s="15" t="n">
        <v>-0.41629506578587666</v>
      </c>
      <c r="E439" s="15" t="n">
        <v>-0.21807034846082599</v>
      </c>
      <c r="F439" s="15" t="n">
        <v>-0.34257979028915675</v>
      </c>
      <c r="G439" s="15" t="n">
        <v>-0.0760457896504972</v>
      </c>
      <c r="H439" s="15" t="n">
        <v>0.0030076390967531956</v>
      </c>
      <c r="I439" s="15" t="n">
        <v>-0.10297804389085694</v>
      </c>
      <c r="J439" s="15" t="n">
        <v>-0.0769971480425897</v>
      </c>
      <c r="K439" s="15" t="n">
        <v>0.39716909367901304</v>
      </c>
    </row>
    <row r="440">
      <c r="B440" s="8" t="s">
        <v>378</v>
      </c>
      <c r="C440" s="19" t="n">
        <v>-0.006335554145911821</v>
      </c>
      <c r="D440" s="19" t="n">
        <v>0.8706456248822013</v>
      </c>
      <c r="E440" s="19" t="n">
        <v>-0.13327954505790196</v>
      </c>
      <c r="F440" s="19" t="n">
        <v>0.97857279649211</v>
      </c>
      <c r="G440" s="19" t="n">
        <v>-0.029651396123917286</v>
      </c>
      <c r="H440" s="19" t="n">
        <v>0.029962062740799794</v>
      </c>
      <c r="I440" s="19" t="n">
        <v>0.08858754327693799</v>
      </c>
      <c r="J440" s="19" t="n">
        <v>0.015281330673311808</v>
      </c>
      <c r="K440" s="19" t="n">
        <v>1.7069257085751988</v>
      </c>
    </row>
    <row r="441">
      <c r="B441" s="8" t="s">
        <v>379</v>
      </c>
      <c r="C441" s="15" t="n">
        <v>-0.01078760847446715</v>
      </c>
      <c r="D441" s="15" t="n">
        <v>0.8127350666341834</v>
      </c>
      <c r="E441" s="15" t="n">
        <v>-0.08190500344098187</v>
      </c>
      <c r="F441" s="15" t="n">
        <v>0.97857279649211</v>
      </c>
      <c r="G441" s="15" t="n">
        <v>-0.07950459190761575</v>
      </c>
      <c r="H441" s="15" t="n">
        <v>0.022636659269235353</v>
      </c>
      <c r="I441" s="15" t="n">
        <v>0.03563196262968971</v>
      </c>
      <c r="J441" s="15" t="n">
        <v>-0.014830806169533754</v>
      </c>
      <c r="K441" s="15" t="n">
        <v>1.6946633412806442</v>
      </c>
    </row>
    <row r="442">
      <c r="B442" s="8" t="s">
        <v>380</v>
      </c>
      <c r="C442" s="19" t="n">
        <v>-0.08154525369909707</v>
      </c>
      <c r="D442" s="19" t="n">
        <v>-1.7770068713118354</v>
      </c>
      <c r="E442" s="19" t="n">
        <v>-0.13181445823241889</v>
      </c>
      <c r="F442" s="19" t="n">
        <v>-0.34257979028915675</v>
      </c>
      <c r="G442" s="19" t="n">
        <v>-0.08428947206189821</v>
      </c>
      <c r="H442" s="19" t="n">
        <v>-0.011274572762941392</v>
      </c>
      <c r="I442" s="19" t="n">
        <v>-0.09347791078863038</v>
      </c>
      <c r="J442" s="19" t="n">
        <v>-0.0751558792421123</v>
      </c>
      <c r="K442" s="19" t="n">
        <v>-2.067323143658786</v>
      </c>
    </row>
    <row r="443">
      <c r="B443" s="8" t="s">
        <v>381</v>
      </c>
      <c r="C443" s="15" t="n">
        <v>-0.07688158914409697</v>
      </c>
      <c r="D443" s="15" t="n">
        <v>-0.72355256030073</v>
      </c>
      <c r="E443" s="15" t="n">
        <v>-0.38489285462826706</v>
      </c>
      <c r="F443" s="15" t="n">
        <v>-0.34257979028915675</v>
      </c>
      <c r="G443" s="15" t="n">
        <v>-0.06322194417953723</v>
      </c>
      <c r="H443" s="15" t="n">
        <v>0.043910068808681306</v>
      </c>
      <c r="I443" s="15" t="n">
        <v>-0.1190363333926844</v>
      </c>
      <c r="J443" s="15" t="n">
        <v>-0.0831123108470953</v>
      </c>
      <c r="K443" s="15" t="n">
        <v>-0.5412699790283974</v>
      </c>
    </row>
    <row r="444">
      <c r="B444" s="8" t="s">
        <v>382</v>
      </c>
      <c r="C444" s="19" t="n">
        <v>-0.06902135091976838</v>
      </c>
      <c r="D444" s="19" t="n">
        <v>-0.5479768932524272</v>
      </c>
      <c r="E444" s="19" t="n">
        <v>-0.2203732543990853</v>
      </c>
      <c r="F444" s="19" t="n">
        <v>0.97857279649211</v>
      </c>
      <c r="G444" s="19" t="n">
        <v>0.08271384504705068</v>
      </c>
      <c r="H444" s="19" t="n">
        <v>-4.8166311226228564E-4</v>
      </c>
      <c r="I444" s="19" t="n">
        <v>0.053927380249138374</v>
      </c>
      <c r="J444" s="19" t="n">
        <v>-0.02460834669761682</v>
      </c>
      <c r="K444" s="19" t="n">
        <v>-0.4768018527490153</v>
      </c>
    </row>
    <row r="445">
      <c r="B445" s="8" t="s">
        <v>383</v>
      </c>
      <c r="C445" s="15" t="n">
        <v>0.07820962494260561</v>
      </c>
      <c r="D445" s="15" t="n">
        <v>-0.3724010718434769</v>
      </c>
      <c r="E445" s="15" t="n">
        <v>0.2003961726894903</v>
      </c>
      <c r="F445" s="15" t="n">
        <v>-0.34257979028915675</v>
      </c>
      <c r="G445" s="15" t="n">
        <v>-0.04771233264496666</v>
      </c>
      <c r="H445" s="15" t="n">
        <v>-0.0066029570208599635</v>
      </c>
      <c r="I445" s="15" t="n">
        <v>0.43874406207060684</v>
      </c>
      <c r="J445" s="15" t="n">
        <v>0.08902616212017331</v>
      </c>
      <c r="K445" s="15" t="n">
        <v>-0.7206550410737323</v>
      </c>
    </row>
    <row r="446">
      <c r="B446" s="8" t="s">
        <v>384</v>
      </c>
      <c r="C446" s="19" t="n">
        <v>-0.055396224643722715</v>
      </c>
      <c r="D446" s="19" t="n">
        <v>-0.8113403938248808</v>
      </c>
      <c r="E446" s="19" t="n">
        <v>-0.4764914866334349</v>
      </c>
      <c r="F446" s="19" t="n">
        <v>-0.34257979028915675</v>
      </c>
      <c r="G446" s="19" t="n">
        <v>-0.05187083959897585</v>
      </c>
      <c r="H446" s="19" t="n">
        <v>-0.021380665293633708</v>
      </c>
      <c r="I446" s="19" t="n">
        <v>0.24659620868041796</v>
      </c>
      <c r="J446" s="19" t="n">
        <v>0.005638189327745293</v>
      </c>
      <c r="K446" s="19" t="n">
        <v>-0.8418690082272136</v>
      </c>
    </row>
    <row r="447">
      <c r="B447" s="8" t="s">
        <v>385</v>
      </c>
      <c r="C447" s="15" t="n">
        <v>-0.12892626280732158</v>
      </c>
      <c r="D447" s="15" t="n">
        <v>-2.4354158542839475</v>
      </c>
      <c r="E447" s="15" t="n">
        <v>-0.4483302368741597</v>
      </c>
      <c r="F447" s="15" t="n">
        <v>-1.370050832697876</v>
      </c>
      <c r="G447" s="15" t="n">
        <v>-0.12097966420278106</v>
      </c>
      <c r="H447" s="15" t="n">
        <v>-0.020686098474126755</v>
      </c>
      <c r="I447" s="15" t="n">
        <v>-0.7022219235067673</v>
      </c>
      <c r="J447" s="15" t="n">
        <v>-0.2245472905684453</v>
      </c>
      <c r="K447" s="15" t="n">
        <v>-1.480921813336366</v>
      </c>
    </row>
    <row r="448">
      <c r="B448" s="8" t="s">
        <v>386</v>
      </c>
      <c r="C448" s="19" t="n">
        <v>-0.0725908189519013</v>
      </c>
      <c r="D448" s="19" t="n">
        <v>-0.06514357732862414</v>
      </c>
      <c r="E448" s="19" t="n">
        <v>-0.33645725963731604</v>
      </c>
      <c r="F448" s="19" t="n">
        <v>0.4648372752877504</v>
      </c>
      <c r="G448" s="19" t="n">
        <v>-0.0790676584069374</v>
      </c>
      <c r="H448" s="19" t="n">
        <v>0.004277136749422489</v>
      </c>
      <c r="I448" s="19" t="n">
        <v>-0.20542625344163826</v>
      </c>
      <c r="J448" s="19" t="n">
        <v>-0.11347308617759665</v>
      </c>
      <c r="K448" s="19" t="n">
        <v>-0.6646088703538</v>
      </c>
    </row>
    <row r="449">
      <c r="B449" s="8" t="s">
        <v>387</v>
      </c>
      <c r="C449" s="15" t="n">
        <v>-0.05912113316505002</v>
      </c>
      <c r="D449" s="15" t="n">
        <v>-0.5918707328341783</v>
      </c>
      <c r="E449" s="15" t="n">
        <v>-0.38927056915470937</v>
      </c>
      <c r="F449" s="15" t="n">
        <v>0.4648372752877504</v>
      </c>
      <c r="G449" s="15" t="n">
        <v>-0.08051595546513016</v>
      </c>
      <c r="H449" s="15" t="n">
        <v>0.009100355988369765</v>
      </c>
      <c r="I449" s="15" t="n">
        <v>-0.06678560133043984</v>
      </c>
      <c r="J449" s="15" t="n">
        <v>-0.0629322735922269</v>
      </c>
      <c r="K449" s="15" t="n">
        <v>-1.8409824401558434</v>
      </c>
    </row>
    <row r="450">
      <c r="B450" s="8" t="s">
        <v>388</v>
      </c>
      <c r="C450" s="19" t="n">
        <v>-0.04886155192837754</v>
      </c>
      <c r="D450" s="19" t="n">
        <v>-0.3528926643936656</v>
      </c>
      <c r="E450" s="19" t="n">
        <v>-0.38730103626656054</v>
      </c>
      <c r="F450" s="19" t="n">
        <v>-1.370050832697876</v>
      </c>
      <c r="G450" s="19" t="n">
        <v>-0.055852128769493116</v>
      </c>
      <c r="H450" s="19" t="n">
        <v>0.1178426865885723</v>
      </c>
      <c r="I450" s="19" t="n">
        <v>-0.13178489910405922</v>
      </c>
      <c r="J450" s="19" t="n">
        <v>-0.09509399796845074</v>
      </c>
      <c r="K450" s="19" t="n">
        <v>1.272114395580999</v>
      </c>
    </row>
    <row r="451">
      <c r="B451" s="8" t="s">
        <v>389</v>
      </c>
      <c r="C451" s="15" t="n">
        <v>-0.034097683233087914</v>
      </c>
      <c r="D451" s="15" t="n">
        <v>-1.5136432935590654</v>
      </c>
      <c r="E451" s="15" t="n">
        <v>-0.38855557169197336</v>
      </c>
      <c r="F451" s="15" t="n">
        <v>-1.370050832697876</v>
      </c>
      <c r="G451" s="15" t="n">
        <v>-0.03390462292772389</v>
      </c>
      <c r="H451" s="15" t="n">
        <v>0.12185703094008817</v>
      </c>
      <c r="I451" s="15" t="n">
        <v>-0.08646007052924394</v>
      </c>
      <c r="J451" s="15" t="n">
        <v>-0.05504976153762803</v>
      </c>
      <c r="K451" s="15" t="n">
        <v>1.3335506178589778</v>
      </c>
    </row>
    <row r="452">
      <c r="B452" s="8" t="s">
        <v>390</v>
      </c>
      <c r="C452" s="19" t="n">
        <v>-0.05825790584750742</v>
      </c>
      <c r="D452" s="19" t="n">
        <v>-0.46018890536762785</v>
      </c>
      <c r="E452" s="19" t="n">
        <v>-0.33440876997414104</v>
      </c>
      <c r="F452" s="19" t="n">
        <v>0.4648372752877504</v>
      </c>
      <c r="G452" s="19" t="n">
        <v>-0.04498684535402162</v>
      </c>
      <c r="H452" s="19" t="n">
        <v>0.2203605554053123</v>
      </c>
      <c r="I452" s="19" t="n">
        <v>-0.10607324854674367</v>
      </c>
      <c r="J452" s="19" t="n">
        <v>-0.06785128367233473</v>
      </c>
      <c r="K452" s="19" t="n">
        <v>0.940900910080847</v>
      </c>
    </row>
    <row r="453">
      <c r="B453" s="8" t="s">
        <v>391</v>
      </c>
      <c r="C453" s="15" t="n">
        <v>-0.049325366358267016</v>
      </c>
      <c r="D453" s="15" t="n">
        <v>1.2436507221184534</v>
      </c>
      <c r="E453" s="15" t="n">
        <v>0.5178199542440304</v>
      </c>
      <c r="F453" s="15" t="n">
        <v>0.97857279649211</v>
      </c>
      <c r="G453" s="15" t="n">
        <v>-0.04841814829990867</v>
      </c>
      <c r="H453" s="15" t="n">
        <v>0.01457794048056247</v>
      </c>
      <c r="I453" s="15" t="n">
        <v>0.01513006248327235</v>
      </c>
      <c r="J453" s="15" t="n">
        <v>-0.028647042132240872</v>
      </c>
      <c r="K453" s="15" t="n">
        <v>-0.2516687281047492</v>
      </c>
    </row>
    <row r="454">
      <c r="B454" s="8" t="s">
        <v>392</v>
      </c>
      <c r="C454" s="19" t="n">
        <v>-0.04888208715077398</v>
      </c>
      <c r="D454" s="19" t="n">
        <v>0.4639435981283491</v>
      </c>
      <c r="E454" s="19" t="n">
        <v>1.3645831150354049</v>
      </c>
      <c r="F454" s="19" t="n">
        <v>0.97857279649211</v>
      </c>
      <c r="G454" s="19" t="n">
        <v>-0.053734681804666895</v>
      </c>
      <c r="H454" s="19" t="n">
        <v>0.00813115919211213</v>
      </c>
      <c r="I454" s="19" t="n">
        <v>0.1047990607320276</v>
      </c>
      <c r="J454" s="19" t="n">
        <v>0.0010686171221806979</v>
      </c>
      <c r="K454" s="19" t="n">
        <v>-0.2210024443845882</v>
      </c>
    </row>
    <row r="455">
      <c r="B455" s="8" t="s">
        <v>393</v>
      </c>
      <c r="C455" s="15" t="n">
        <v>-0.07748765584671999</v>
      </c>
      <c r="D455" s="15" t="n">
        <v>0.9005230545189828</v>
      </c>
      <c r="E455" s="15" t="n">
        <v>1.6263511431716082</v>
      </c>
      <c r="F455" s="15" t="n">
        <v>0.97857279649211</v>
      </c>
      <c r="G455" s="15" t="n">
        <v>-0.011067972689469182</v>
      </c>
      <c r="H455" s="15" t="n">
        <v>2.5746447948641477E-4</v>
      </c>
      <c r="I455" s="15" t="n">
        <v>0.16229018879582222</v>
      </c>
      <c r="J455" s="15" t="n">
        <v>0.012660546614237935</v>
      </c>
      <c r="K455" s="15" t="n">
        <v>-0.12625674002625142</v>
      </c>
    </row>
    <row r="456">
      <c r="B456" s="8" t="s">
        <v>394</v>
      </c>
      <c r="C456" s="19" t="n">
        <v>-0.0738757933213939</v>
      </c>
      <c r="D456" s="19" t="n">
        <v>0.9817732515069032</v>
      </c>
      <c r="E456" s="19" t="n">
        <v>0.3876816430511716</v>
      </c>
      <c r="F456" s="19" t="n">
        <v>-0.34257979028915675</v>
      </c>
      <c r="G456" s="19" t="n">
        <v>-0.084732516520628</v>
      </c>
      <c r="H456" s="19" t="n">
        <v>0.05821552976693681</v>
      </c>
      <c r="I456" s="19" t="n">
        <v>-0.0988408891527904</v>
      </c>
      <c r="J456" s="19" t="n">
        <v>-0.0711373436848657</v>
      </c>
      <c r="K456" s="19" t="n">
        <v>-0.5974871802304568</v>
      </c>
    </row>
    <row r="457">
      <c r="B457" s="8" t="s">
        <v>395</v>
      </c>
      <c r="C457" s="15" t="n">
        <v>-0.07700282406609398</v>
      </c>
      <c r="D457" s="15" t="n">
        <v>0.44017205829458306</v>
      </c>
      <c r="E457" s="15" t="n">
        <v>-0.39294030459841756</v>
      </c>
      <c r="F457" s="15" t="n">
        <v>0.97857279649211</v>
      </c>
      <c r="G457" s="15" t="n">
        <v>3.686853038124509E-4</v>
      </c>
      <c r="H457" s="15" t="n">
        <v>0.11830766855978977</v>
      </c>
      <c r="I457" s="15" t="n">
        <v>-0.11640081259658248</v>
      </c>
      <c r="J457" s="15" t="n">
        <v>-0.0816876795124193</v>
      </c>
      <c r="K457" s="15" t="n">
        <v>-0.486830458292114</v>
      </c>
    </row>
    <row r="458">
      <c r="B458" s="8" t="s">
        <v>396</v>
      </c>
      <c r="C458" s="19" t="n">
        <v>-0.0627416527911877</v>
      </c>
      <c r="D458" s="19" t="n">
        <v>-0.20901819804146882</v>
      </c>
      <c r="E458" s="19" t="n">
        <v>1.0891424053571865</v>
      </c>
      <c r="F458" s="19" t="n">
        <v>0.97857279649211</v>
      </c>
      <c r="G458" s="19" t="n">
        <v>-0.019116104443223907</v>
      </c>
      <c r="H458" s="19" t="n">
        <v>0.11716943144274575</v>
      </c>
      <c r="I458" s="19" t="n">
        <v>-0.17367742152581117</v>
      </c>
      <c r="J458" s="19" t="n">
        <v>-0.13140193712531126</v>
      </c>
      <c r="K458" s="19" t="n">
        <v>-0.40358007542969043</v>
      </c>
    </row>
    <row r="459">
      <c r="B459" s="8" t="s">
        <v>397</v>
      </c>
      <c r="C459" s="15" t="n">
        <v>-0.31974198330830866</v>
      </c>
      <c r="D459" s="15" t="n">
        <v>-0.06514357732862414</v>
      </c>
      <c r="E459" s="15" t="n">
        <v>0.6875726340624367</v>
      </c>
      <c r="F459" s="15" t="n">
        <v>0.97857279649211</v>
      </c>
      <c r="G459" s="15" t="n">
        <v>-0.14493461976445116</v>
      </c>
      <c r="H459" s="15" t="n">
        <v>0.7859316889719918</v>
      </c>
      <c r="I459" s="15" t="n">
        <v>-0.9724853874697785</v>
      </c>
      <c r="J459" s="15" t="n">
        <v>-3.416386756196188</v>
      </c>
      <c r="K459" s="15" t="n">
        <v>-0.5441308525476676</v>
      </c>
    </row>
    <row r="460">
      <c r="B460" s="8" t="s">
        <v>398</v>
      </c>
      <c r="C460" s="19" t="n">
        <v>-0.10480462594844535</v>
      </c>
      <c r="D460" s="19" t="n">
        <v>-0.9430222212914314</v>
      </c>
      <c r="E460" s="19" t="n">
        <v>-0.3436467126521833</v>
      </c>
      <c r="F460" s="19" t="n">
        <v>-0.34257979028915675</v>
      </c>
      <c r="G460" s="19" t="n">
        <v>-0.07011816034059437</v>
      </c>
      <c r="H460" s="19" t="n">
        <v>0.17861147102079145</v>
      </c>
      <c r="I460" s="19" t="n">
        <v>-0.3410636376689081</v>
      </c>
      <c r="J460" s="19" t="n">
        <v>-0.3391494735003551</v>
      </c>
      <c r="K460" s="19" t="n">
        <v>-0.5371496992316196</v>
      </c>
    </row>
    <row r="461">
      <c r="B461" s="8" t="s">
        <v>399</v>
      </c>
      <c r="C461" s="15" t="n">
        <v>-0.08037021911694323</v>
      </c>
      <c r="D461" s="15" t="n">
        <v>-0.1090375712710242</v>
      </c>
      <c r="E461" s="15" t="n">
        <v>-0.5577204621851858</v>
      </c>
      <c r="F461" s="15" t="n">
        <v>0.97857279649211</v>
      </c>
      <c r="G461" s="15" t="n">
        <v>-0.0811453841444291</v>
      </c>
      <c r="H461" s="15" t="n">
        <v>-0.016920713219700595</v>
      </c>
      <c r="I461" s="15" t="n">
        <v>0.0349271140446858</v>
      </c>
      <c r="J461" s="15" t="n">
        <v>-0.04224823940292131</v>
      </c>
      <c r="K461" s="15" t="n">
        <v>-1.1292831420763427</v>
      </c>
    </row>
    <row r="462">
      <c r="B462" s="8" t="s">
        <v>400</v>
      </c>
      <c r="C462" s="19" t="n">
        <v>-0.07897994399084754</v>
      </c>
      <c r="D462" s="19" t="n">
        <v>1.750652593463377</v>
      </c>
      <c r="E462" s="19" t="n">
        <v>-0.23653746084190835</v>
      </c>
      <c r="F462" s="19" t="n">
        <v>-0.34257979028915675</v>
      </c>
      <c r="G462" s="19" t="n">
        <v>-0.0426066271929833</v>
      </c>
      <c r="H462" s="19" t="n">
        <v>-0.017906862483658904</v>
      </c>
      <c r="I462" s="19" t="n">
        <v>-0.032278666255901874</v>
      </c>
      <c r="J462" s="19" t="n">
        <v>-0.060150210514133225</v>
      </c>
      <c r="K462" s="19" t="n">
        <v>1.0379995792539476</v>
      </c>
    </row>
    <row r="463">
      <c r="B463" s="8" t="s">
        <v>401</v>
      </c>
      <c r="C463" s="15" t="n">
        <v>-0.06841466686855709</v>
      </c>
      <c r="D463" s="15" t="n">
        <v>1.8340005516612936</v>
      </c>
      <c r="E463" s="15" t="n">
        <v>-0.005979291278476634</v>
      </c>
      <c r="F463" s="15" t="n">
        <v>-0.34257979028915675</v>
      </c>
      <c r="G463" s="15" t="n">
        <v>-0.05635017185068593</v>
      </c>
      <c r="H463" s="15" t="n">
        <v>-0.019047521381803195</v>
      </c>
      <c r="I463" s="15" t="n">
        <v>-0.006812180423805048</v>
      </c>
      <c r="J463" s="15" t="n">
        <v>-0.05418960676952171</v>
      </c>
      <c r="K463" s="15" t="n">
        <v>1.0384608432815106</v>
      </c>
    </row>
    <row r="464">
      <c r="B464" s="8" t="s">
        <v>402</v>
      </c>
      <c r="C464" s="19" t="n">
        <v>-0.06838778287913712</v>
      </c>
      <c r="D464" s="19" t="n">
        <v>1.89850694040994</v>
      </c>
      <c r="E464" s="19" t="n">
        <v>-0.11106637235058628</v>
      </c>
      <c r="F464" s="19" t="n">
        <v>0.97857279649211</v>
      </c>
      <c r="G464" s="19" t="n">
        <v>-0.04620292600625945</v>
      </c>
      <c r="H464" s="19" t="n">
        <v>-0.018944837863159154</v>
      </c>
      <c r="I464" s="19" t="n">
        <v>0.08901658154607081</v>
      </c>
      <c r="J464" s="19" t="n">
        <v>-0.030017913793910198</v>
      </c>
      <c r="K464" s="19" t="n">
        <v>1.0810267023644347</v>
      </c>
    </row>
    <row r="465">
      <c r="B465" s="8" t="s">
        <v>403</v>
      </c>
      <c r="C465" s="15" t="n">
        <v>-0.04772415691080903</v>
      </c>
      <c r="D465" s="15" t="n">
        <v>2.392916687511493</v>
      </c>
      <c r="E465" s="15" t="n">
        <v>0.05207587080314317</v>
      </c>
      <c r="F465" s="15" t="n">
        <v>1.7859898620690173</v>
      </c>
      <c r="G465" s="15" t="n">
        <v>-0.019498039321439356</v>
      </c>
      <c r="H465" s="15" t="n">
        <v>-0.019862692900094764</v>
      </c>
      <c r="I465" s="15" t="n">
        <v>0.11457500415012462</v>
      </c>
      <c r="J465" s="15" t="n">
        <v>-0.02454786706548433</v>
      </c>
      <c r="K465" s="15" t="n">
        <v>1.1637277145872922</v>
      </c>
    </row>
    <row r="466">
      <c r="B466" s="8" t="s">
        <v>404</v>
      </c>
      <c r="C466" s="19" t="n">
        <v>-0.049311714246772206</v>
      </c>
      <c r="D466" s="19" t="n">
        <v>0.11085843383020293</v>
      </c>
      <c r="E466" s="19" t="n">
        <v>-0.2364935959668943</v>
      </c>
      <c r="F466" s="19" t="n">
        <v>0.97857279649211</v>
      </c>
      <c r="G466" s="19" t="n">
        <v>-0.04423214203466807</v>
      </c>
      <c r="H466" s="19" t="n">
        <v>0.019135248154719425</v>
      </c>
      <c r="I466" s="19" t="n">
        <v>0.01580426547762388</v>
      </c>
      <c r="J466" s="19" t="n">
        <v>-0.025649940362120507</v>
      </c>
      <c r="K466" s="19" t="n">
        <v>1.6025919317337962</v>
      </c>
    </row>
    <row r="467">
      <c r="B467" s="8" t="s">
        <v>405</v>
      </c>
      <c r="C467" s="15" t="n">
        <v>-0.04291444855251929</v>
      </c>
      <c r="D467" s="15" t="n">
        <v>0.493428334275928</v>
      </c>
      <c r="E467" s="15" t="n">
        <v>-0.23676994467948467</v>
      </c>
      <c r="F467" s="15" t="n">
        <v>-0.34257979028915675</v>
      </c>
      <c r="G467" s="15" t="n">
        <v>-0.07343029960447818</v>
      </c>
      <c r="H467" s="15" t="n">
        <v>0.011425750200680006</v>
      </c>
      <c r="I467" s="15" t="n">
        <v>0.0715792404648878</v>
      </c>
      <c r="J467" s="15" t="n">
        <v>-0.008554364346008269</v>
      </c>
      <c r="K467" s="15" t="n">
        <v>1.6007676065910763</v>
      </c>
    </row>
    <row r="468">
      <c r="B468" s="8" t="s">
        <v>406</v>
      </c>
      <c r="C468" s="19" t="n">
        <v>-0.031083551234472036</v>
      </c>
      <c r="D468" s="19" t="n">
        <v>0.2114308793261204</v>
      </c>
      <c r="E468" s="19" t="n">
        <v>-0.35797736731940366</v>
      </c>
      <c r="F468" s="19" t="n">
        <v>0.97857279649211</v>
      </c>
      <c r="G468" s="19" t="n">
        <v>0.14025157058044307</v>
      </c>
      <c r="H468" s="19" t="n">
        <v>0.02530836817885904</v>
      </c>
      <c r="I468" s="19" t="n">
        <v>0.04795149007193151</v>
      </c>
      <c r="J468" s="19" t="n">
        <v>-0.007418691253742956</v>
      </c>
      <c r="K468" s="19" t="n">
        <v>1.8745044846116663</v>
      </c>
    </row>
    <row r="469">
      <c r="B469" s="8" t="s">
        <v>407</v>
      </c>
      <c r="C469" s="15" t="n">
        <v>-0.029386329903411685</v>
      </c>
      <c r="D469" s="15" t="n">
        <v>0.2114308793261204</v>
      </c>
      <c r="E469" s="15" t="n">
        <v>-0.38296280012763134</v>
      </c>
      <c r="F469" s="15" t="n">
        <v>0.97857279649211</v>
      </c>
      <c r="G469" s="15" t="n">
        <v>-0.04198025399271012</v>
      </c>
      <c r="H469" s="15" t="n">
        <v>0.025739445214675836</v>
      </c>
      <c r="I469" s="15" t="n">
        <v>0.07498090102729783</v>
      </c>
      <c r="J469" s="15" t="n">
        <v>0.005167792188937168</v>
      </c>
      <c r="K469" s="15" t="n">
        <v>1.9236265121762588</v>
      </c>
    </row>
    <row r="470">
      <c r="B470" s="8" t="s">
        <v>408</v>
      </c>
      <c r="C470" s="19" t="n">
        <v>-0.03422658104527649</v>
      </c>
      <c r="D470" s="19" t="n">
        <v>0.9444167397400856</v>
      </c>
      <c r="E470" s="19" t="n">
        <v>-0.3909637533302668</v>
      </c>
      <c r="F470" s="19" t="n">
        <v>0.97857279649211</v>
      </c>
      <c r="G470" s="19" t="n">
        <v>-0.07052148357198976</v>
      </c>
      <c r="H470" s="19" t="n">
        <v>0.01880879206242676</v>
      </c>
      <c r="I470" s="19" t="n">
        <v>0.03967718059579897</v>
      </c>
      <c r="J470" s="19" t="n">
        <v>-0.01575144056977246</v>
      </c>
      <c r="K470" s="19" t="n">
        <v>1.9267309745640162</v>
      </c>
    </row>
    <row r="471">
      <c r="B471" s="8" t="s">
        <v>409</v>
      </c>
      <c r="C471" s="15" t="n">
        <v>-0.06700384523633857</v>
      </c>
      <c r="D471" s="15" t="n">
        <v>-0.5479768932524272</v>
      </c>
      <c r="E471" s="15" t="n">
        <v>-0.42297195262830845</v>
      </c>
      <c r="F471" s="15" t="n">
        <v>0.4648372752877504</v>
      </c>
      <c r="G471" s="15" t="n">
        <v>-0.054330500214683004</v>
      </c>
      <c r="H471" s="15" t="n">
        <v>0.016032462209278935</v>
      </c>
      <c r="I471" s="15" t="n">
        <v>0.033394834512068726</v>
      </c>
      <c r="J471" s="15" t="n">
        <v>-0.02028741297970798</v>
      </c>
      <c r="K471" s="15" t="n">
        <v>0.5899878226844072</v>
      </c>
    </row>
    <row r="472">
      <c r="B472" s="8" t="s">
        <v>410</v>
      </c>
      <c r="C472" s="19" t="n">
        <v>-0.06427905043566362</v>
      </c>
      <c r="D472" s="19" t="n">
        <v>-1.8209007880739156</v>
      </c>
      <c r="E472" s="19" t="n">
        <v>-0.4996521406410619</v>
      </c>
      <c r="F472" s="19" t="n">
        <v>-0.34257979028915675</v>
      </c>
      <c r="G472" s="19" t="n">
        <v>-0.003096227911357578</v>
      </c>
      <c r="H472" s="19" t="n">
        <v>-0.01148381464998945</v>
      </c>
      <c r="I472" s="19" t="n">
        <v>0.06091457491787254</v>
      </c>
      <c r="J472" s="19" t="n">
        <v>-0.031093107254043094</v>
      </c>
      <c r="K472" s="19" t="n">
        <v>-0.06286662405847872</v>
      </c>
    </row>
    <row r="473">
      <c r="B473" s="8" t="s">
        <v>411</v>
      </c>
      <c r="C473" s="15" t="n">
        <v>-0.038705908700074995</v>
      </c>
      <c r="D473" s="15" t="n">
        <v>-2.1281583597690865</v>
      </c>
      <c r="E473" s="15" t="n">
        <v>0.2360802485137432</v>
      </c>
      <c r="F473" s="15" t="n">
        <v>-1.370050832697876</v>
      </c>
      <c r="G473" s="15" t="n">
        <v>-0.10364593168985405</v>
      </c>
      <c r="H473" s="15" t="n">
        <v>-0.010265174400422112</v>
      </c>
      <c r="I473" s="15" t="n">
        <v>-0.6207659435528405</v>
      </c>
      <c r="J473" s="15" t="n">
        <v>-0.2284717466979307</v>
      </c>
      <c r="K473" s="15" t="n">
        <v>-2.2371978743492935</v>
      </c>
    </row>
    <row r="474">
      <c r="B474" s="8" t="s">
        <v>412</v>
      </c>
      <c r="C474" s="19" t="n">
        <v>-0.08835070404221536</v>
      </c>
      <c r="D474" s="19" t="n">
        <v>-0.06514357732862414</v>
      </c>
      <c r="E474" s="19" t="n">
        <v>-0.37347482766200685</v>
      </c>
      <c r="F474" s="19" t="n">
        <v>-1.370050832697876</v>
      </c>
      <c r="G474" s="19" t="n">
        <v>-0.04219719300353645</v>
      </c>
      <c r="H474" s="19" t="n">
        <v>0.0831618125227854</v>
      </c>
      <c r="I474" s="19" t="n">
        <v>-0.04959342497447554</v>
      </c>
      <c r="J474" s="19" t="n">
        <v>-0.034002849555527584</v>
      </c>
      <c r="K474" s="19" t="n">
        <v>1.3026355625284396</v>
      </c>
    </row>
    <row r="475">
      <c r="B475" s="8" t="s">
        <v>413</v>
      </c>
      <c r="C475" s="15" t="n">
        <v>0.014373693381342546</v>
      </c>
      <c r="D475" s="15" t="n">
        <v>0.6965453369100759</v>
      </c>
      <c r="E475" s="15" t="n">
        <v>-0.3355668026745227</v>
      </c>
      <c r="F475" s="15" t="n">
        <v>-1.370050832697876</v>
      </c>
      <c r="G475" s="15" t="n">
        <v>-0.0783740646680982</v>
      </c>
      <c r="H475" s="15" t="n">
        <v>0.12057348695703843</v>
      </c>
      <c r="I475" s="15" t="n">
        <v>-0.20720369769947458</v>
      </c>
      <c r="J475" s="15" t="n">
        <v>-0.1618903916792035</v>
      </c>
      <c r="K475" s="15" t="n">
        <v>1.2540784538290723</v>
      </c>
    </row>
    <row r="476">
      <c r="B476" s="8" t="s">
        <v>414</v>
      </c>
      <c r="C476" s="19" t="n">
        <v>0.010942517816480939</v>
      </c>
      <c r="D476" s="19" t="n">
        <v>2.0018980113432896</v>
      </c>
      <c r="E476" s="19" t="n">
        <v>-0.344883702127591</v>
      </c>
      <c r="F476" s="19" t="n">
        <v>1.7859898620690173</v>
      </c>
      <c r="G476" s="19" t="n">
        <v>-0.051308631458242805</v>
      </c>
      <c r="H476" s="19" t="n">
        <v>0.12778894156665854</v>
      </c>
      <c r="I476" s="19" t="n">
        <v>-0.06390491580911963</v>
      </c>
      <c r="J476" s="19" t="n">
        <v>-0.033586212089726064</v>
      </c>
      <c r="K476" s="19" t="n">
        <v>1.288611062993752</v>
      </c>
    </row>
    <row r="477">
      <c r="B477" s="8" t="s">
        <v>415</v>
      </c>
      <c r="C477" s="15" t="n">
        <v>-0.05801586581603787</v>
      </c>
      <c r="D477" s="15" t="n">
        <v>1.8661893776452911</v>
      </c>
      <c r="E477" s="15" t="n">
        <v>-0.3601223597076098</v>
      </c>
      <c r="F477" s="15" t="n">
        <v>0.97857279649211</v>
      </c>
      <c r="G477" s="15" t="n">
        <v>-0.04995810972887315</v>
      </c>
      <c r="H477" s="15" t="n">
        <v>0.05534959401308551</v>
      </c>
      <c r="I477" s="15" t="n">
        <v>0.31907303057320846</v>
      </c>
      <c r="J477" s="15" t="n">
        <v>0.17438308293647006</v>
      </c>
      <c r="K477" s="15" t="n">
        <v>1.3252737790722413</v>
      </c>
    </row>
    <row r="478">
      <c r="B478" s="8" t="s">
        <v>416</v>
      </c>
      <c r="C478" s="19" t="n">
        <v>-0.05721842819957576</v>
      </c>
      <c r="D478" s="19" t="n">
        <v>-0.18024321215464037</v>
      </c>
      <c r="E478" s="19" t="n">
        <v>-0.3928192375433784</v>
      </c>
      <c r="F478" s="19" t="n">
        <v>-0.8563153114935163</v>
      </c>
      <c r="G478" s="19" t="n">
        <v>-0.05126279927285694</v>
      </c>
      <c r="H478" s="19" t="n">
        <v>0.016847633727570605</v>
      </c>
      <c r="I478" s="19" t="n">
        <v>0.06342751335136462</v>
      </c>
      <c r="J478" s="19" t="n">
        <v>-0.007311171907729666</v>
      </c>
      <c r="K478" s="19" t="n">
        <v>1.7492531615315292</v>
      </c>
    </row>
    <row r="479">
      <c r="B479" s="8" t="s">
        <v>417</v>
      </c>
      <c r="C479" s="15" t="n">
        <v>-0.049540956508094106</v>
      </c>
      <c r="D479" s="15" t="n">
        <v>-0.24071924437692635</v>
      </c>
      <c r="E479" s="15" t="n">
        <v>-0.4238799555411077</v>
      </c>
      <c r="F479" s="15" t="n">
        <v>0.97857279649211</v>
      </c>
      <c r="G479" s="15" t="n">
        <v>-0.01620423293170982</v>
      </c>
      <c r="H479" s="15" t="n">
        <v>0.00876954069009692</v>
      </c>
      <c r="I479" s="15" t="n">
        <v>0.15609977948404874</v>
      </c>
      <c r="J479" s="15" t="n">
        <v>0.02106721548065167</v>
      </c>
      <c r="K479" s="15" t="n">
        <v>1.8366911998352033</v>
      </c>
    </row>
    <row r="480">
      <c r="B480" s="8" t="s">
        <v>418</v>
      </c>
      <c r="C480" s="19" t="n">
        <v>-0.06600816408979539</v>
      </c>
      <c r="D480" s="19" t="n">
        <v>-0.28461323831932606</v>
      </c>
      <c r="E480" s="19" t="n">
        <v>-0.3355755756495257</v>
      </c>
      <c r="F480" s="19" t="n">
        <v>1.7859898620690173</v>
      </c>
      <c r="G480" s="19" t="n">
        <v>-0.03502292825113853</v>
      </c>
      <c r="H480" s="19" t="n">
        <v>0.09061121118667458</v>
      </c>
      <c r="I480" s="19" t="n">
        <v>-0.22804269934306806</v>
      </c>
      <c r="J480" s="19" t="n">
        <v>-0.1651562918143568</v>
      </c>
      <c r="K480" s="19" t="n">
        <v>-0.7661128701272273</v>
      </c>
    </row>
    <row r="481">
      <c r="B481" s="8" t="s">
        <v>419</v>
      </c>
      <c r="C481" s="15" t="n">
        <v>-0.07624984117605402</v>
      </c>
      <c r="D481" s="15" t="n">
        <v>0.4615837325375788</v>
      </c>
      <c r="E481" s="15" t="n">
        <v>-0.3429404881644512</v>
      </c>
      <c r="F481" s="15" t="n">
        <v>0.97857279649211</v>
      </c>
      <c r="G481" s="15" t="n">
        <v>-0.05774958124446713</v>
      </c>
      <c r="H481" s="15" t="n">
        <v>0.002790647510184772</v>
      </c>
      <c r="I481" s="15" t="n">
        <v>-0.09323274606341168</v>
      </c>
      <c r="J481" s="15" t="n">
        <v>-0.07359684872491956</v>
      </c>
      <c r="K481" s="15" t="n">
        <v>0.38222206608919634</v>
      </c>
    </row>
    <row r="482">
      <c r="B482" s="8" t="s">
        <v>420</v>
      </c>
      <c r="C482" s="19" t="n">
        <v>-0.11355196031144286</v>
      </c>
      <c r="D482" s="19" t="n">
        <v>0.5493714117010814</v>
      </c>
      <c r="E482" s="19" t="n">
        <v>-0.3794492236389743</v>
      </c>
      <c r="F482" s="19" t="n">
        <v>-0.34257979028915675</v>
      </c>
      <c r="G482" s="19" t="n">
        <v>-0.04593404385199579</v>
      </c>
      <c r="H482" s="19" t="n">
        <v>0.09252054340598878</v>
      </c>
      <c r="I482" s="19" t="n">
        <v>-0.25068979083514886</v>
      </c>
      <c r="J482" s="19" t="n">
        <v>-0.1832464217810919</v>
      </c>
      <c r="K482" s="19" t="n">
        <v>0.26854380563321645</v>
      </c>
    </row>
    <row r="483">
      <c r="B483" s="8" t="s">
        <v>421</v>
      </c>
      <c r="C483" s="15" t="n">
        <v>0.03759186001009474</v>
      </c>
      <c r="D483" s="15" t="n">
        <v>-0.5704590585911837</v>
      </c>
      <c r="E483" s="15" t="n">
        <v>-0.1831802268743362</v>
      </c>
      <c r="F483" s="15" t="n">
        <v>-1.370050832697876</v>
      </c>
      <c r="G483" s="15" t="n">
        <v>-0.08438724739072131</v>
      </c>
      <c r="H483" s="15" t="n">
        <v>1.0406710931913654</v>
      </c>
      <c r="I483" s="15" t="n">
        <v>-0.3322377075610327</v>
      </c>
      <c r="J483" s="15" t="n">
        <v>-1.1711812126650296</v>
      </c>
      <c r="K483" s="15" t="n">
        <v>0.06819455267220415</v>
      </c>
    </row>
    <row r="484">
      <c r="B484" s="8" t="s">
        <v>422</v>
      </c>
      <c r="C484" s="19" t="n">
        <v>-0.056096309852594624</v>
      </c>
      <c r="D484" s="19" t="n">
        <v>-0.5704590585911837</v>
      </c>
      <c r="E484" s="19" t="n">
        <v>-0.02091966770839711</v>
      </c>
      <c r="F484" s="19" t="n">
        <v>-1.370050832697876</v>
      </c>
      <c r="G484" s="19" t="n">
        <v>-0.16026395803650345</v>
      </c>
      <c r="H484" s="19" t="n">
        <v>-0.1866512416197903</v>
      </c>
      <c r="I484" s="19" t="n">
        <v>-1.200549873104517</v>
      </c>
      <c r="J484" s="19" t="n">
        <v>0.4685156938740616</v>
      </c>
      <c r="K484" s="19" t="n">
        <v>-0.21614621524046268</v>
      </c>
    </row>
    <row r="485">
      <c r="B485" s="8" t="s">
        <v>423</v>
      </c>
      <c r="C485" s="15" t="n">
        <v>-0.08242942314545196</v>
      </c>
      <c r="D485" s="15" t="n">
        <v>-1.7331129545497657</v>
      </c>
      <c r="E485" s="15" t="n">
        <v>0.11720643722459353</v>
      </c>
      <c r="F485" s="15" t="n">
        <v>-0.34257979028915675</v>
      </c>
      <c r="G485" s="15" t="n">
        <v>-0.10442202336238825</v>
      </c>
      <c r="H485" s="15" t="n">
        <v>-0.13127382627260037</v>
      </c>
      <c r="I485" s="15" t="n">
        <v>-0.2551027558890861</v>
      </c>
      <c r="J485" s="15" t="n">
        <v>-0.046125655818525346</v>
      </c>
      <c r="K485" s="15" t="n">
        <v>-0.36040265280459854</v>
      </c>
    </row>
    <row r="486">
      <c r="B486" s="8" t="s">
        <v>424</v>
      </c>
      <c r="C486" s="19" t="n">
        <v>-0.0806413283582221</v>
      </c>
      <c r="D486" s="19" t="n">
        <v>-1.074704048757985</v>
      </c>
      <c r="E486" s="19" t="n">
        <v>0.25225761441907035</v>
      </c>
      <c r="F486" s="19" t="n">
        <v>-1.370050832697876</v>
      </c>
      <c r="G486" s="19" t="n">
        <v>-0.07299642158282552</v>
      </c>
      <c r="H486" s="19" t="n">
        <v>-0.021490614155578035</v>
      </c>
      <c r="I486" s="19" t="n">
        <v>-0.04680467622511237</v>
      </c>
      <c r="J486" s="19" t="n">
        <v>-0.06500874096210846</v>
      </c>
      <c r="K486" s="19" t="n">
        <v>-2.38365697721359</v>
      </c>
    </row>
    <row r="487">
      <c r="B487" s="8" t="s">
        <v>425</v>
      </c>
      <c r="C487" s="15" t="n">
        <v>-0.07313498738648996</v>
      </c>
      <c r="D487" s="15" t="n">
        <v>0.7290438103545019</v>
      </c>
      <c r="E487" s="15" t="n">
        <v>0.3986434753172813</v>
      </c>
      <c r="F487" s="15" t="n">
        <v>-0.34257979028915675</v>
      </c>
      <c r="G487" s="15" t="n">
        <v>-0.08373948583726798</v>
      </c>
      <c r="H487" s="15" t="n">
        <v>-0.016576335947267155</v>
      </c>
      <c r="I487" s="15" t="n">
        <v>0.009920312072374109</v>
      </c>
      <c r="J487" s="15" t="n">
        <v>-0.048571720940327676</v>
      </c>
      <c r="K487" s="15" t="n">
        <v>0.9571799023345259</v>
      </c>
    </row>
    <row r="488">
      <c r="B488" s="8" t="s">
        <v>426</v>
      </c>
      <c r="C488" s="19" t="n">
        <v>-0.07256603221428383</v>
      </c>
      <c r="D488" s="19" t="n">
        <v>0.7981038382271491</v>
      </c>
      <c r="E488" s="19" t="n">
        <v>0.4364506110922322</v>
      </c>
      <c r="F488" s="19" t="n">
        <v>-0.34257979028915675</v>
      </c>
      <c r="G488" s="19" t="n">
        <v>-0.0732469708629348</v>
      </c>
      <c r="H488" s="19" t="n">
        <v>-0.016390827515000043</v>
      </c>
      <c r="I488" s="19" t="n">
        <v>0.08653428870323103</v>
      </c>
      <c r="J488" s="19" t="n">
        <v>-0.028297604257697666</v>
      </c>
      <c r="K488" s="19" t="n">
        <v>0.9556665417047663</v>
      </c>
    </row>
    <row r="489">
      <c r="B489" s="8" t="s">
        <v>427</v>
      </c>
      <c r="C489" s="15" t="n">
        <v>-0.0683946393032268</v>
      </c>
      <c r="D489" s="15" t="n">
        <v>1.488701647183249</v>
      </c>
      <c r="E489" s="15" t="n">
        <v>0.1921320302367695</v>
      </c>
      <c r="F489" s="15" t="n">
        <v>0.97857279649211</v>
      </c>
      <c r="G489" s="15" t="n">
        <v>-0.07636050399014672</v>
      </c>
      <c r="H489" s="15" t="n">
        <v>-0.014813763662618766</v>
      </c>
      <c r="I489" s="15" t="n">
        <v>0.08598266807148885</v>
      </c>
      <c r="J489" s="15" t="n">
        <v>-0.027000652146412375</v>
      </c>
      <c r="K489" s="15" t="n">
        <v>0.9488305051614357</v>
      </c>
    </row>
    <row r="490">
      <c r="B490" s="8" t="s">
        <v>428</v>
      </c>
      <c r="C490" s="19" t="n">
        <v>-0.06818934081579513</v>
      </c>
      <c r="D490" s="19" t="n">
        <v>1.718900916835279</v>
      </c>
      <c r="E490" s="19" t="n">
        <v>0.09457654820464033</v>
      </c>
      <c r="F490" s="19" t="n">
        <v>0.97857279649211</v>
      </c>
      <c r="G490" s="19" t="n">
        <v>-0.08586304376014565</v>
      </c>
      <c r="H490" s="19" t="n">
        <v>-0.013148062621974049</v>
      </c>
      <c r="I490" s="19" t="n">
        <v>0.0932456730560942</v>
      </c>
      <c r="J490" s="19" t="n">
        <v>-0.023452513727973974</v>
      </c>
      <c r="K490" s="19" t="n">
        <v>0.925404511851458</v>
      </c>
    </row>
    <row r="491">
      <c r="B491" s="8" t="s">
        <v>429</v>
      </c>
      <c r="C491" s="15" t="n">
        <v>-0.09425854823556104</v>
      </c>
      <c r="D491" s="15" t="n">
        <v>0.8127350666341834</v>
      </c>
      <c r="E491" s="15" t="n">
        <v>-0.018915042920236845</v>
      </c>
      <c r="F491" s="15" t="n">
        <v>0.97857279649211</v>
      </c>
      <c r="G491" s="15" t="n">
        <v>-0.07738408946376395</v>
      </c>
      <c r="H491" s="15" t="n">
        <v>-0.010905008967066988</v>
      </c>
      <c r="I491" s="15" t="n">
        <v>0.10317484442745326</v>
      </c>
      <c r="J491" s="15" t="n">
        <v>-0.01845958409748211</v>
      </c>
      <c r="K491" s="15" t="n">
        <v>0.9168063430679949</v>
      </c>
    </row>
    <row r="492">
      <c r="B492" s="8" t="s">
        <v>430</v>
      </c>
      <c r="C492" s="19" t="n">
        <v>-0.06668377583406845</v>
      </c>
      <c r="D492" s="19" t="n">
        <v>0.9132034730531651</v>
      </c>
      <c r="E492" s="19" t="n">
        <v>-0.316810182118345</v>
      </c>
      <c r="F492" s="19" t="n">
        <v>0.97857279649211</v>
      </c>
      <c r="G492" s="19" t="n">
        <v>0.0629632286247764</v>
      </c>
      <c r="H492" s="19" t="n">
        <v>0.013425657033137745</v>
      </c>
      <c r="I492" s="19" t="n">
        <v>-0.15639330839789023</v>
      </c>
      <c r="J492" s="19" t="n">
        <v>-0.09763414251801456</v>
      </c>
      <c r="K492" s="19" t="n">
        <v>-0.45409107781885677</v>
      </c>
    </row>
    <row r="493">
      <c r="B493" s="8" t="s">
        <v>431</v>
      </c>
      <c r="C493" s="15" t="n">
        <v>-0.06711281440121483</v>
      </c>
      <c r="D493" s="15" t="n">
        <v>0.1448353735637712</v>
      </c>
      <c r="E493" s="15" t="n">
        <v>-0.3356325999870438</v>
      </c>
      <c r="F493" s="15" t="n">
        <v>-0.34257979028915675</v>
      </c>
      <c r="G493" s="15" t="n">
        <v>-0.04928284886418832</v>
      </c>
      <c r="H493" s="15" t="n">
        <v>0.014733418827188493</v>
      </c>
      <c r="I493" s="15" t="n">
        <v>-0.02268659638171857</v>
      </c>
      <c r="J493" s="15" t="n">
        <v>-0.043840869715743136</v>
      </c>
      <c r="K493" s="15" t="n">
        <v>-0.4163607169125217</v>
      </c>
    </row>
    <row r="494">
      <c r="B494" s="8" t="s">
        <v>432</v>
      </c>
      <c r="C494" s="19" t="n">
        <v>-0.06813784931517361</v>
      </c>
      <c r="D494" s="19" t="n">
        <v>-0.3285072322617257</v>
      </c>
      <c r="E494" s="19" t="n">
        <v>-0.33202252077335564</v>
      </c>
      <c r="F494" s="19" t="n">
        <v>-1.370050832697876</v>
      </c>
      <c r="G494" s="19" t="n">
        <v>-0.03671871911041489</v>
      </c>
      <c r="H494" s="19" t="n">
        <v>0.01682632205388972</v>
      </c>
      <c r="I494" s="19" t="n">
        <v>0.10967170964574961</v>
      </c>
      <c r="J494" s="19" t="n">
        <v>0.011793671887005797</v>
      </c>
      <c r="K494" s="19" t="n">
        <v>-0.359179525720272</v>
      </c>
    </row>
    <row r="495">
      <c r="B495" s="8" t="s">
        <v>433</v>
      </c>
      <c r="C495" s="15" t="n">
        <v>-0.07187387245110585</v>
      </c>
      <c r="D495" s="15" t="n">
        <v>0.8765807918082295</v>
      </c>
      <c r="E495" s="15" t="n">
        <v>-0.35990742182003843</v>
      </c>
      <c r="F495" s="15" t="n">
        <v>-0.8563153114935163</v>
      </c>
      <c r="G495" s="15" t="n">
        <v>-0.04069695280190638</v>
      </c>
      <c r="H495" s="15" t="n">
        <v>-0.017132376887848813</v>
      </c>
      <c r="I495" s="15" t="n">
        <v>0.09925220882395337</v>
      </c>
      <c r="J495" s="15" t="n">
        <v>-0.025676820198623794</v>
      </c>
      <c r="K495" s="15" t="n">
        <v>-0.6382287141706626</v>
      </c>
    </row>
    <row r="496">
      <c r="B496" s="8" t="s">
        <v>434</v>
      </c>
      <c r="C496" s="19" t="n">
        <v>-0.07193474315619598</v>
      </c>
      <c r="D496" s="19" t="n">
        <v>1.7121303500808056</v>
      </c>
      <c r="E496" s="19" t="n">
        <v>-0.06092443372157211</v>
      </c>
      <c r="F496" s="19" t="n">
        <v>-1.370050832697876</v>
      </c>
      <c r="G496" s="19" t="n">
        <v>-0.04155248692910881</v>
      </c>
      <c r="H496" s="19" t="n">
        <v>-0.012052933208511562</v>
      </c>
      <c r="I496" s="19" t="n">
        <v>0.058125826168509274</v>
      </c>
      <c r="J496" s="19" t="n">
        <v>-0.03234301965144754</v>
      </c>
      <c r="K496" s="19" t="n">
        <v>-0.5884432956450789</v>
      </c>
    </row>
    <row r="497">
      <c r="B497" s="8" t="s">
        <v>435</v>
      </c>
      <c r="C497" s="15" t="n">
        <v>-0.05878067143125463</v>
      </c>
      <c r="D497" s="15" t="n">
        <v>-0.19682540479517513</v>
      </c>
      <c r="E497" s="15" t="n">
        <v>-0.232773854565669</v>
      </c>
      <c r="F497" s="15" t="n">
        <v>-1.370050832697876</v>
      </c>
      <c r="G497" s="15" t="n">
        <v>-0.05944842758276917</v>
      </c>
      <c r="H497" s="15" t="n">
        <v>-0.014294533794758606</v>
      </c>
      <c r="I497" s="15" t="n">
        <v>0.19376321039577843</v>
      </c>
      <c r="J497" s="15" t="n">
        <v>0.0028762861270290444</v>
      </c>
      <c r="K497" s="15" t="n">
        <v>-0.5598397431942468</v>
      </c>
    </row>
    <row r="498">
      <c r="B498" s="8" t="s">
        <v>436</v>
      </c>
      <c r="C498" s="19" t="n">
        <v>-0.07794289887684466</v>
      </c>
      <c r="D498" s="19" t="n">
        <v>0.0665380957772784</v>
      </c>
      <c r="E498" s="19" t="n">
        <v>-0.47494744303292563</v>
      </c>
      <c r="F498" s="19" t="n">
        <v>0.4648372752877504</v>
      </c>
      <c r="G498" s="19" t="n">
        <v>-0.06198447517411937</v>
      </c>
      <c r="H498" s="19" t="n">
        <v>0.0018335596194276156</v>
      </c>
      <c r="I498" s="19" t="n">
        <v>-0.07555024025700988</v>
      </c>
      <c r="J498" s="19" t="n">
        <v>-0.0675892052664273</v>
      </c>
      <c r="K498" s="19" t="n">
        <v>0.003529482201280385</v>
      </c>
    </row>
    <row r="499">
      <c r="B499" s="8" t="s">
        <v>437</v>
      </c>
      <c r="C499" s="15" t="n">
        <v>-0.08644568637573027</v>
      </c>
      <c r="D499" s="15" t="n">
        <v>-1.3380675493304348</v>
      </c>
      <c r="E499" s="15" t="n">
        <v>0.1346953628928535</v>
      </c>
      <c r="F499" s="15" t="n">
        <v>-1.370050832697876</v>
      </c>
      <c r="G499" s="15" t="n">
        <v>-0.06560521781960123</v>
      </c>
      <c r="H499" s="15" t="n">
        <v>-0.024708192525162962</v>
      </c>
      <c r="I499" s="15" t="n">
        <v>-0.07885996404746294</v>
      </c>
      <c r="J499" s="15" t="n">
        <v>-0.07325413080950229</v>
      </c>
      <c r="K499" s="15" t="n">
        <v>-1.406404350546359</v>
      </c>
    </row>
    <row r="500">
      <c r="B500" s="8" t="s">
        <v>438</v>
      </c>
      <c r="C500" s="19" t="n">
        <v>-0.08472659186499573</v>
      </c>
      <c r="D500" s="19" t="n">
        <v>-0.9430222212914314</v>
      </c>
      <c r="E500" s="19" t="n">
        <v>-0.5062450313557333</v>
      </c>
      <c r="F500" s="19" t="n">
        <v>-1.370050832697876</v>
      </c>
      <c r="G500" s="19" t="n">
        <v>-0.10110071766142731</v>
      </c>
      <c r="H500" s="19" t="n">
        <v>-0.0053707547971321105</v>
      </c>
      <c r="I500" s="19" t="n">
        <v>-0.15501425681853478</v>
      </c>
      <c r="J500" s="19" t="n">
        <v>-0.09380376581629127</v>
      </c>
      <c r="K500" s="19" t="n">
        <v>0.48423397456713196</v>
      </c>
    </row>
    <row r="501">
      <c r="B501" s="8" t="s">
        <v>439</v>
      </c>
      <c r="C501" s="15" t="n">
        <v>-0.031580840834484106</v>
      </c>
      <c r="D501" s="15" t="n">
        <v>-0.3724010718434769</v>
      </c>
      <c r="E501" s="15" t="n">
        <v>0.4365734327422734</v>
      </c>
      <c r="F501" s="15" t="n">
        <v>-0.34257979028915675</v>
      </c>
      <c r="G501" s="15" t="n">
        <v>-0.09115818891172375</v>
      </c>
      <c r="H501" s="15" t="n">
        <v>-0.0010977642241262056</v>
      </c>
      <c r="I501" s="15" t="n">
        <v>0.08399070467908666</v>
      </c>
      <c r="J501" s="15" t="n">
        <v>-0.015092884575441182</v>
      </c>
      <c r="K501" s="15" t="n">
        <v>-0.9262181323687768</v>
      </c>
    </row>
    <row r="502">
      <c r="B502" s="8" t="s">
        <v>440</v>
      </c>
      <c r="C502" s="19" t="n">
        <v>-0.06597104093784688</v>
      </c>
      <c r="D502" s="19" t="n">
        <v>-1.074704048757985</v>
      </c>
      <c r="E502" s="19" t="n">
        <v>-0.23691469876703292</v>
      </c>
      <c r="F502" s="19" t="n">
        <v>-1.370050832697876</v>
      </c>
      <c r="G502" s="19" t="n">
        <v>0.17094996835188347</v>
      </c>
      <c r="H502" s="19" t="n">
        <v>0.09993216228471649</v>
      </c>
      <c r="I502" s="19" t="n">
        <v>0.028062501738561094</v>
      </c>
      <c r="J502" s="19" t="n">
        <v>0.032410506485053184</v>
      </c>
      <c r="K502" s="19" t="n">
        <v>1.6882160103785162</v>
      </c>
    </row>
    <row r="503">
      <c r="B503" s="8" t="s">
        <v>441</v>
      </c>
      <c r="C503" s="15" t="n">
        <v>-0.04542492565804281</v>
      </c>
      <c r="D503" s="15" t="n">
        <v>-0.16105988823008877</v>
      </c>
      <c r="E503" s="15" t="n">
        <v>-0.464678675792044</v>
      </c>
      <c r="F503" s="15" t="n">
        <v>-0.34257979028915675</v>
      </c>
      <c r="G503" s="15" t="n">
        <v>-0.08890324539074011</v>
      </c>
      <c r="H503" s="15" t="n">
        <v>0.013706099284528636</v>
      </c>
      <c r="I503" s="15" t="n">
        <v>-0.027773764430007505</v>
      </c>
      <c r="J503" s="15" t="n">
        <v>-0.046307094714922815</v>
      </c>
      <c r="K503" s="15" t="n">
        <v>0.16930984680442704</v>
      </c>
    </row>
    <row r="504">
      <c r="B504" s="8" t="s">
        <v>442</v>
      </c>
      <c r="C504" s="19" t="n">
        <v>-0.06497675865768447</v>
      </c>
      <c r="D504" s="19" t="n">
        <v>-0.31780139514022837</v>
      </c>
      <c r="E504" s="19" t="n">
        <v>-0.3642105660589556</v>
      </c>
      <c r="F504" s="19" t="n">
        <v>-0.34257979028915675</v>
      </c>
      <c r="G504" s="19" t="n">
        <v>-0.021031889792352286</v>
      </c>
      <c r="H504" s="19" t="n">
        <v>0.016233954396806735</v>
      </c>
      <c r="I504" s="19" t="n">
        <v>0.09342954660000823</v>
      </c>
      <c r="J504" s="19" t="n">
        <v>0.0045159561537316305</v>
      </c>
      <c r="K504" s="19" t="n">
        <v>0.24978228001770442</v>
      </c>
    </row>
    <row r="505">
      <c r="B505" s="8" t="s">
        <v>443</v>
      </c>
      <c r="C505" s="15" t="n">
        <v>-0.06371823463601069</v>
      </c>
      <c r="D505" s="15" t="n">
        <v>0.1198379014614357</v>
      </c>
      <c r="E505" s="15" t="n">
        <v>-0.36264459002094035</v>
      </c>
      <c r="F505" s="15" t="n">
        <v>-1.370050832697876</v>
      </c>
      <c r="G505" s="15" t="n">
        <v>-0.05927426527830293</v>
      </c>
      <c r="H505" s="15" t="n">
        <v>0.004035927351853118</v>
      </c>
      <c r="I505" s="15" t="n">
        <v>-0.009600929173168245</v>
      </c>
      <c r="J505" s="15" t="n">
        <v>-0.043719910451478154</v>
      </c>
      <c r="K505" s="15" t="n">
        <v>-1.0981659598123878</v>
      </c>
    </row>
    <row r="506">
      <c r="B506" s="8" t="s">
        <v>444</v>
      </c>
      <c r="C506" s="19" t="n">
        <v>-4.336503238728179</v>
      </c>
      <c r="D506" s="19" t="n">
        <v>-0.3285072322617257</v>
      </c>
      <c r="E506" s="19" t="n">
        <v>-0.4003596095583612</v>
      </c>
      <c r="F506" s="19" t="n">
        <v>0.4648372752877504</v>
      </c>
      <c r="G506" s="19" t="n">
        <v>-0.05698265600901065</v>
      </c>
      <c r="H506" s="19" t="n">
        <v>-9.902371432820296E-4</v>
      </c>
      <c r="I506" s="19" t="n">
        <v>0.016233303746756706</v>
      </c>
      <c r="J506" s="19" t="n">
        <v>-0.03755098797396598</v>
      </c>
      <c r="K506" s="19" t="n">
        <v>-1.072718697168142</v>
      </c>
    </row>
    <row r="507">
      <c r="B507" s="8" t="s">
        <v>445</v>
      </c>
      <c r="C507" s="15" t="n">
        <v>-0.12004861267239224</v>
      </c>
      <c r="D507" s="15" t="n">
        <v>-0.7407284239945148</v>
      </c>
      <c r="E507" s="15" t="n">
        <v>-0.593610702922006</v>
      </c>
      <c r="F507" s="15" t="n">
        <v>0.97857279649211</v>
      </c>
      <c r="G507" s="15" t="n">
        <v>-0.024475414654342338</v>
      </c>
      <c r="H507" s="15" t="n">
        <v>-0.023024085948157497</v>
      </c>
      <c r="I507" s="15" t="n">
        <v>0.08855689768628569</v>
      </c>
      <c r="J507" s="15" t="n">
        <v>-0.03392221004601763</v>
      </c>
      <c r="K507" s="15" t="n">
        <v>-0.2678907101977208</v>
      </c>
    </row>
    <row r="508">
      <c r="B508" s="8" t="s">
        <v>446</v>
      </c>
      <c r="C508" s="19" t="n">
        <v>0.03284709929381331</v>
      </c>
      <c r="D508" s="19" t="n">
        <v>-1.9525826155404662</v>
      </c>
      <c r="E508" s="19" t="n">
        <v>-0.6226492501815695</v>
      </c>
      <c r="F508" s="19" t="n">
        <v>-0.34257979028915675</v>
      </c>
      <c r="G508" s="19" t="n">
        <v>0.025118065412169797</v>
      </c>
      <c r="H508" s="19" t="n">
        <v>-0.023870256264530397</v>
      </c>
      <c r="I508" s="19" t="n">
        <v>0.3106761387344659</v>
      </c>
      <c r="J508" s="19" t="n">
        <v>0.01624900478743136</v>
      </c>
      <c r="K508" s="19" t="n">
        <v>-0.12438577020658213</v>
      </c>
    </row>
    <row r="509">
      <c r="B509" s="8" t="s">
        <v>447</v>
      </c>
      <c r="C509" s="15" t="n">
        <v>-0.007709127144620682</v>
      </c>
      <c r="D509" s="15" t="n">
        <v>-0.03668472204945525</v>
      </c>
      <c r="E509" s="15" t="n">
        <v>-0.12136145851647598</v>
      </c>
      <c r="F509" s="15" t="n">
        <v>-0.34257979028915675</v>
      </c>
      <c r="G509" s="15" t="n">
        <v>-0.02475346324568313</v>
      </c>
      <c r="H509" s="15" t="n">
        <v>-0.002481085588499922</v>
      </c>
      <c r="I509" s="15" t="n">
        <v>0.4399698856967003</v>
      </c>
      <c r="J509" s="15" t="n">
        <v>0.09977809672150176</v>
      </c>
      <c r="K509" s="15" t="n">
        <v>0.8187540493884712</v>
      </c>
    </row>
    <row r="510">
      <c r="B510" s="8" t="s">
        <v>448</v>
      </c>
      <c r="C510" s="19" t="n">
        <v>-0.052773304586285805</v>
      </c>
      <c r="D510" s="19" t="n">
        <v>0.41865449264687427</v>
      </c>
      <c r="E510" s="19" t="n">
        <v>-0.2893990217218178</v>
      </c>
      <c r="F510" s="19" t="n">
        <v>-0.34257979028915675</v>
      </c>
      <c r="G510" s="19" t="n">
        <v>-0.13652899696468612</v>
      </c>
      <c r="H510" s="19" t="n">
        <v>-0.008327749520346926</v>
      </c>
      <c r="I510" s="19" t="n">
        <v>0.2041827112175752</v>
      </c>
      <c r="J510" s="19" t="n">
        <v>0.014380856150450464</v>
      </c>
      <c r="K510" s="19" t="n">
        <v>0.6965709095029173</v>
      </c>
    </row>
    <row r="511">
      <c r="B511" s="8" t="s">
        <v>449</v>
      </c>
      <c r="C511" s="15" t="n">
        <v>0.07175511316259171</v>
      </c>
      <c r="D511" s="15" t="n">
        <v>1.6613509450616302</v>
      </c>
      <c r="E511" s="15" t="n">
        <v>-0.20663477554456067</v>
      </c>
      <c r="F511" s="15" t="n">
        <v>0.97857279649211</v>
      </c>
      <c r="G511" s="15" t="n">
        <v>-0.0812431594732523</v>
      </c>
      <c r="H511" s="15" t="n">
        <v>-0.00822603471414297</v>
      </c>
      <c r="I511" s="15" t="n">
        <v>-0.016404250297988324</v>
      </c>
      <c r="J511" s="15" t="n">
        <v>-0.05169650193383874</v>
      </c>
      <c r="K511" s="15" t="n">
        <v>0.6812766382069583</v>
      </c>
    </row>
    <row r="512">
      <c r="B512" s="8" t="s">
        <v>450</v>
      </c>
      <c r="C512" s="19" t="n">
        <v>0.14947945544201283</v>
      </c>
      <c r="D512" s="19" t="n">
        <v>1.8340005516612936</v>
      </c>
      <c r="E512" s="19" t="n">
        <v>-0.20127010133029302</v>
      </c>
      <c r="F512" s="19" t="n">
        <v>0.97857279649211</v>
      </c>
      <c r="G512" s="19" t="n">
        <v>0.07077303301452473</v>
      </c>
      <c r="H512" s="19" t="n">
        <v>-0.007370661629589759</v>
      </c>
      <c r="I512" s="19" t="n">
        <v>0.7578872431241042</v>
      </c>
      <c r="J512" s="19" t="n">
        <v>0.18413374362804985</v>
      </c>
      <c r="K512" s="19" t="n">
        <v>0.8803975813417608</v>
      </c>
    </row>
    <row r="513">
      <c r="B513" s="8" t="s">
        <v>451</v>
      </c>
      <c r="C513" s="15" t="n">
        <v>0.2300423530902872</v>
      </c>
      <c r="D513" s="15" t="n">
        <v>1.6906137105969914</v>
      </c>
      <c r="E513" s="15" t="n">
        <v>-0.16522194704342158</v>
      </c>
      <c r="F513" s="15" t="n">
        <v>0.97857279649211</v>
      </c>
      <c r="G513" s="15" t="n">
        <v>0.1516882285737247</v>
      </c>
      <c r="H513" s="15" t="n">
        <v>-0.008968552799431807</v>
      </c>
      <c r="I513" s="15" t="n">
        <v>1.2756751427860864</v>
      </c>
      <c r="J513" s="15" t="n">
        <v>0.3315158871757591</v>
      </c>
      <c r="K513" s="15" t="n">
        <v>1.1654483848923598</v>
      </c>
    </row>
    <row r="514">
      <c r="B514" s="8" t="s">
        <v>452</v>
      </c>
      <c r="C514" s="19" t="n">
        <v>-0.04440063569691642</v>
      </c>
      <c r="D514" s="19" t="n">
        <v>-1.9086886987783862</v>
      </c>
      <c r="E514" s="19" t="n">
        <v>-0.2594744039869621</v>
      </c>
      <c r="F514" s="19" t="n">
        <v>0.97857279649211</v>
      </c>
      <c r="G514" s="19" t="n">
        <v>0.021145942678729757</v>
      </c>
      <c r="H514" s="19" t="n">
        <v>0.008484739232725856</v>
      </c>
      <c r="I514" s="19" t="n">
        <v>-0.24140417686748866</v>
      </c>
      <c r="J514" s="19" t="n">
        <v>-0.12870051355672774</v>
      </c>
      <c r="K514" s="19" t="n">
        <v>-1.8173491371705515</v>
      </c>
    </row>
    <row r="515">
      <c r="B515" s="8" t="s">
        <v>453</v>
      </c>
      <c r="C515" s="15" t="n">
        <v>-0.11593917363280087</v>
      </c>
      <c r="D515" s="15" t="n">
        <v>0.15432608366207795</v>
      </c>
      <c r="E515" s="15" t="n">
        <v>-0.2729453071038983</v>
      </c>
      <c r="F515" s="15" t="n">
        <v>0.97857279649211</v>
      </c>
      <c r="G515" s="15" t="n">
        <v>-0.07035343222557497</v>
      </c>
      <c r="H515" s="15" t="n">
        <v>1.39386946110372</v>
      </c>
      <c r="I515" s="15" t="n">
        <v>-0.37413022998278567</v>
      </c>
      <c r="J515" s="15" t="n">
        <v>-1.794645580441312</v>
      </c>
      <c r="K515" s="15" t="n">
        <v>-0.10350968590291296</v>
      </c>
    </row>
    <row r="516">
      <c r="B516" s="8" t="s">
        <v>454</v>
      </c>
      <c r="C516" s="19" t="n">
        <v>-0.07355238615347905</v>
      </c>
      <c r="D516" s="19" t="n">
        <v>-0.6796585663583303</v>
      </c>
      <c r="E516" s="19" t="n">
        <v>-0.4092817251362999</v>
      </c>
      <c r="F516" s="19" t="n">
        <v>-0.8563153114935163</v>
      </c>
      <c r="G516" s="19" t="n">
        <v>-0.04825009695349398</v>
      </c>
      <c r="H516" s="19" t="n">
        <v>-0.02027100519357065</v>
      </c>
      <c r="I516" s="19" t="n">
        <v>-0.015423591397113327</v>
      </c>
      <c r="J516" s="19" t="n">
        <v>-0.056911190215483</v>
      </c>
      <c r="K516" s="19" t="n">
        <v>-1.817079634592649</v>
      </c>
    </row>
    <row r="517">
      <c r="B517" s="8" t="s">
        <v>455</v>
      </c>
      <c r="C517" s="15" t="n">
        <v>-0.0876172232709263</v>
      </c>
      <c r="D517" s="15" t="n">
        <v>-0.46018890536762785</v>
      </c>
      <c r="E517" s="15" t="n">
        <v>-0.32229767798265274</v>
      </c>
      <c r="F517" s="15" t="n">
        <v>-0.34257979028915675</v>
      </c>
      <c r="G517" s="15" t="n">
        <v>-0.2065605762342608</v>
      </c>
      <c r="H517" s="15" t="n">
        <v>-0.004866055615872521</v>
      </c>
      <c r="I517" s="15" t="n">
        <v>-1.475073074168205</v>
      </c>
      <c r="J517" s="15" t="n">
        <v>-0.5102665126804973</v>
      </c>
      <c r="K517" s="15" t="n">
        <v>-0.4877011589284141</v>
      </c>
    </row>
    <row r="518">
      <c r="B518" s="8" t="s">
        <v>456</v>
      </c>
      <c r="C518" s="19" t="n">
        <v>-0.032999178830190844</v>
      </c>
      <c r="D518" s="19" t="n">
        <v>-0.8991282273490319</v>
      </c>
      <c r="E518" s="19" t="n">
        <v>-0.5673488022508576</v>
      </c>
      <c r="F518" s="19" t="n">
        <v>0.97857279649211</v>
      </c>
      <c r="G518" s="19" t="n">
        <v>-0.07376945777633354</v>
      </c>
      <c r="H518" s="19" t="n">
        <v>-0.007111046695659691</v>
      </c>
      <c r="I518" s="19" t="n">
        <v>-0.054711238613416854</v>
      </c>
      <c r="J518" s="19" t="n">
        <v>-0.06288523387834616</v>
      </c>
      <c r="K518" s="19" t="n">
        <v>0.210466000095253</v>
      </c>
    </row>
    <row r="519">
      <c r="B519" s="8" t="s">
        <v>457</v>
      </c>
      <c r="C519" s="15" t="n">
        <v>-0.03566280774085369</v>
      </c>
      <c r="D519" s="15" t="n">
        <v>-0.1090375712710242</v>
      </c>
      <c r="E519" s="15" t="n">
        <v>-0.4007324609959837</v>
      </c>
      <c r="F519" s="15" t="n">
        <v>0.4648372752877504</v>
      </c>
      <c r="G519" s="15" t="n">
        <v>-0.060395626080743336</v>
      </c>
      <c r="H519" s="15" t="n">
        <v>-0.0016402431905472694</v>
      </c>
      <c r="I519" s="15" t="n">
        <v>0.027020551656381418</v>
      </c>
      <c r="J519" s="15" t="n">
        <v>-0.034385887225699886</v>
      </c>
      <c r="K519" s="15" t="n">
        <v>-0.009023118638711428</v>
      </c>
    </row>
    <row r="520">
      <c r="B520" s="8" t="s">
        <v>458</v>
      </c>
      <c r="C520" s="19" t="n">
        <v>-0.0484510878898307</v>
      </c>
      <c r="D520" s="19" t="n">
        <v>0.6189392861065408</v>
      </c>
      <c r="E520" s="19" t="n">
        <v>-0.051668945093524</v>
      </c>
      <c r="F520" s="19" t="n">
        <v>-0.34257979028915675</v>
      </c>
      <c r="G520" s="19" t="n">
        <v>0.0021591960128862085</v>
      </c>
      <c r="H520" s="19" t="n">
        <v>0.03716250230759938</v>
      </c>
      <c r="I520" s="19" t="n">
        <v>0.1511351937983698</v>
      </c>
      <c r="J520" s="19" t="n">
        <v>0.05359181764967025</v>
      </c>
      <c r="K520" s="19" t="n">
        <v>0.8987807667998327</v>
      </c>
    </row>
    <row r="521">
      <c r="B521" s="8" t="s">
        <v>459</v>
      </c>
      <c r="C521" s="15" t="n">
        <v>-0.0590270715829802</v>
      </c>
      <c r="D521" s="15" t="n">
        <v>0.6501185934508413</v>
      </c>
      <c r="E521" s="15" t="n">
        <v>-0.2064505430694994</v>
      </c>
      <c r="F521" s="15" t="n">
        <v>0.97857279649211</v>
      </c>
      <c r="G521" s="15" t="n">
        <v>-0.04991533302251306</v>
      </c>
      <c r="H521" s="15" t="n">
        <v>0.03396623561169523</v>
      </c>
      <c r="I521" s="15" t="n">
        <v>0.10017157654352349</v>
      </c>
      <c r="J521" s="15" t="n">
        <v>0.024675833531222467</v>
      </c>
      <c r="K521" s="15" t="n">
        <v>0.9355108585227985</v>
      </c>
    </row>
    <row r="522">
      <c r="B522" s="8" t="s">
        <v>460</v>
      </c>
      <c r="C522" s="19" t="n">
        <v>-0.050116216162846644</v>
      </c>
      <c r="D522" s="19" t="n">
        <v>1.1996140989370514</v>
      </c>
      <c r="E522" s="19" t="n">
        <v>-0.20942458159547866</v>
      </c>
      <c r="F522" s="19" t="n">
        <v>0.97857279649211</v>
      </c>
      <c r="G522" s="19" t="n">
        <v>-0.08037234795092119</v>
      </c>
      <c r="H522" s="19" t="n">
        <v>0.035608687553778974</v>
      </c>
      <c r="I522" s="19" t="n">
        <v>0.0018911673214603141</v>
      </c>
      <c r="J522" s="19" t="n">
        <v>-0.022706598265006817</v>
      </c>
      <c r="K522" s="19" t="n">
        <v>0.9217351305984802</v>
      </c>
    </row>
    <row r="523">
      <c r="B523" s="8" t="s">
        <v>461</v>
      </c>
      <c r="C523" s="15" t="n">
        <v>-0.04943889522399472</v>
      </c>
      <c r="D523" s="15" t="n">
        <v>1.209806223821095</v>
      </c>
      <c r="E523" s="15" t="n">
        <v>-0.19848029527937505</v>
      </c>
      <c r="F523" s="15" t="n">
        <v>1.7859898620690173</v>
      </c>
      <c r="G523" s="15" t="n">
        <v>-0.041298882169973836</v>
      </c>
      <c r="H523" s="15" t="n">
        <v>0.03114728241118574</v>
      </c>
      <c r="I523" s="15" t="n">
        <v>0.1119394833540237</v>
      </c>
      <c r="J523" s="15" t="n">
        <v>0.027551976037077843</v>
      </c>
      <c r="K523" s="15" t="n">
        <v>0.9719092547652683</v>
      </c>
    </row>
    <row r="524">
      <c r="B524" s="8" t="s">
        <v>462</v>
      </c>
      <c r="C524" s="19" t="n">
        <v>-0.1430809066308435</v>
      </c>
      <c r="D524" s="19" t="n">
        <v>0.9444167397400856</v>
      </c>
      <c r="E524" s="19" t="n">
        <v>-0.28636357237081844</v>
      </c>
      <c r="F524" s="19" t="n">
        <v>0.97857279649211</v>
      </c>
      <c r="G524" s="19" t="n">
        <v>-0.028526979842451197</v>
      </c>
      <c r="H524" s="19" t="n">
        <v>0.041421930906444734</v>
      </c>
      <c r="I524" s="19" t="n">
        <v>0.023312435187447928</v>
      </c>
      <c r="J524" s="19" t="n">
        <v>-0.008359485531359194</v>
      </c>
      <c r="K524" s="19" t="n">
        <v>1.0413839097033735</v>
      </c>
    </row>
    <row r="525">
      <c r="B525" s="8" t="s">
        <v>463</v>
      </c>
      <c r="C525" s="15" t="n">
        <v>-0.12545617896248687</v>
      </c>
      <c r="D525" s="15" t="n">
        <v>1.5032918156578454</v>
      </c>
      <c r="E525" s="15" t="n">
        <v>-0.24908720158354125</v>
      </c>
      <c r="F525" s="15" t="n">
        <v>-1.370050832697876</v>
      </c>
      <c r="G525" s="15" t="n">
        <v>-0.05991286039467912</v>
      </c>
      <c r="H525" s="15" t="n">
        <v>0.12309552979467546</v>
      </c>
      <c r="I525" s="15" t="n">
        <v>-0.034577085554827636</v>
      </c>
      <c r="J525" s="15" t="n">
        <v>-0.008453564959120821</v>
      </c>
      <c r="K525" s="15" t="n">
        <v>1.5206372343420589</v>
      </c>
    </row>
    <row r="526">
      <c r="B526" s="8" t="s">
        <v>464</v>
      </c>
      <c r="C526" s="19" t="n">
        <v>-0.3186164692505545</v>
      </c>
      <c r="D526" s="19" t="n">
        <v>0.5212129422434483</v>
      </c>
      <c r="E526" s="19" t="n">
        <v>-0.2436567300567525</v>
      </c>
      <c r="F526" s="19" t="n">
        <v>-1.370050832697876</v>
      </c>
      <c r="G526" s="19" t="n">
        <v>-0.008366929230729965</v>
      </c>
      <c r="H526" s="19" t="n">
        <v>0.13369566566978736</v>
      </c>
      <c r="I526" s="19" t="n">
        <v>-0.05268862963036218</v>
      </c>
      <c r="J526" s="19" t="n">
        <v>-0.021624684845748202</v>
      </c>
      <c r="K526" s="19" t="n">
        <v>1.619187071242324</v>
      </c>
    </row>
    <row r="527">
      <c r="B527" s="8" t="s">
        <v>465</v>
      </c>
      <c r="C527" s="15" t="n">
        <v>-1.498619583662295</v>
      </c>
      <c r="D527" s="15" t="n">
        <v>1.0531539373656587</v>
      </c>
      <c r="E527" s="15" t="n">
        <v>-0.2697036928403317</v>
      </c>
      <c r="F527" s="15" t="n">
        <v>-0.34257979028915675</v>
      </c>
      <c r="G527" s="15" t="n">
        <v>-0.05884955369372749</v>
      </c>
      <c r="H527" s="15" t="n">
        <v>0.12894849035738334</v>
      </c>
      <c r="I527" s="15" t="n">
        <v>-0.11768792740398096</v>
      </c>
      <c r="J527" s="15" t="n">
        <v>-0.08286367235943962</v>
      </c>
      <c r="K527" s="15" t="n">
        <v>1.6416076126270545</v>
      </c>
    </row>
    <row r="528">
      <c r="B528" s="8" t="s">
        <v>466</v>
      </c>
      <c r="C528" s="19" t="n">
        <v>-1.3345446854863163</v>
      </c>
      <c r="D528" s="19" t="n">
        <v>0.5894066981579983</v>
      </c>
      <c r="E528" s="19" t="n">
        <v>-0.2950707500611859</v>
      </c>
      <c r="F528" s="19" t="n">
        <v>-1.370050832697876</v>
      </c>
      <c r="G528" s="19" t="n">
        <v>-0.08070539516472497</v>
      </c>
      <c r="H528" s="19" t="n">
        <v>0.11776422088092878</v>
      </c>
      <c r="I528" s="19" t="n">
        <v>-0.09007625022622037</v>
      </c>
      <c r="J528" s="19" t="n">
        <v>-0.05877261889333798</v>
      </c>
      <c r="K528" s="19" t="n">
        <v>1.6272514176118669</v>
      </c>
    </row>
    <row r="529">
      <c r="B529" s="8" t="s">
        <v>467</v>
      </c>
      <c r="C529" s="15" t="n">
        <v>1.3677067647860903</v>
      </c>
      <c r="D529" s="15" t="n">
        <v>-0.3724010718434769</v>
      </c>
      <c r="E529" s="15" t="n">
        <v>-0.32612708157141324</v>
      </c>
      <c r="F529" s="15" t="n">
        <v>-1.370050832697876</v>
      </c>
      <c r="G529" s="15" t="n">
        <v>-0.10285150714316577</v>
      </c>
      <c r="H529" s="15" t="n">
        <v>0.097754981075732</v>
      </c>
      <c r="I529" s="15" t="n">
        <v>-0.03831584761441343</v>
      </c>
      <c r="J529" s="15" t="n">
        <v>-0.02079140991414517</v>
      </c>
      <c r="K529" s="15" t="n">
        <v>1.5727652521986446</v>
      </c>
    </row>
    <row r="530">
      <c r="B530" s="8" t="s">
        <v>468</v>
      </c>
      <c r="C530" s="19" t="n">
        <v>-0.07060922042891674</v>
      </c>
      <c r="D530" s="19" t="n">
        <v>-0.635764726776578</v>
      </c>
      <c r="E530" s="19" t="n">
        <v>-0.36124091402047837</v>
      </c>
      <c r="F530" s="19" t="n">
        <v>0.4648372752877504</v>
      </c>
      <c r="G530" s="19" t="n">
        <v>-0.05080753289802422</v>
      </c>
      <c r="H530" s="19" t="n">
        <v>0.03454165080107758</v>
      </c>
      <c r="I530" s="19" t="n">
        <v>-0.14275602055759773</v>
      </c>
      <c r="J530" s="19" t="n">
        <v>-0.09471768025740425</v>
      </c>
      <c r="K530" s="19" t="n">
        <v>0.16988513115341097</v>
      </c>
    </row>
    <row r="531">
      <c r="B531" s="8" t="s">
        <v>469</v>
      </c>
      <c r="C531" s="15" t="n">
        <v>-0.07409117823999008</v>
      </c>
      <c r="D531" s="15" t="n">
        <v>0.7473244332079635</v>
      </c>
      <c r="E531" s="15" t="n">
        <v>-0.08616866929238605</v>
      </c>
      <c r="F531" s="15" t="n">
        <v>-0.34257979028915675</v>
      </c>
      <c r="G531" s="15" t="n">
        <v>0.016098291328235082</v>
      </c>
      <c r="H531" s="15" t="n">
        <v>-4.3710234002055433E-4</v>
      </c>
      <c r="I531" s="15" t="n">
        <v>0.1650789375451861</v>
      </c>
      <c r="J531" s="15" t="n">
        <v>0.012714306287244603</v>
      </c>
      <c r="K531" s="15" t="n">
        <v>-0.5342110845841065</v>
      </c>
    </row>
    <row r="532">
      <c r="B532" s="8" t="s">
        <v>470</v>
      </c>
      <c r="C532" s="19" t="n">
        <v>-0.06871775482963514</v>
      </c>
      <c r="D532" s="19" t="n">
        <v>0.48586527995323225</v>
      </c>
      <c r="E532" s="19" t="n">
        <v>0.10516552903312734</v>
      </c>
      <c r="F532" s="19" t="n">
        <v>0.97857279649211</v>
      </c>
      <c r="G532" s="19" t="n">
        <v>-0.0855116636721875</v>
      </c>
      <c r="H532" s="19" t="n">
        <v>0.0451785977489106</v>
      </c>
      <c r="I532" s="19" t="n">
        <v>-0.1129072152622159</v>
      </c>
      <c r="J532" s="19" t="n">
        <v>-0.07980609095718677</v>
      </c>
      <c r="K532" s="19" t="n">
        <v>0.7193749737869664</v>
      </c>
    </row>
    <row r="533">
      <c r="B533" s="8" t="s">
        <v>471</v>
      </c>
      <c r="C533" s="15" t="n">
        <v>-0.06541175772222886</v>
      </c>
      <c r="D533" s="15" t="n">
        <v>0.2726487688239974</v>
      </c>
      <c r="E533" s="15" t="n">
        <v>-0.15218969267662896</v>
      </c>
      <c r="F533" s="15" t="n">
        <v>0.97857279649211</v>
      </c>
      <c r="G533" s="15" t="n">
        <v>-0.06892346804153658</v>
      </c>
      <c r="H533" s="15" t="n">
        <v>0.04441137749640079</v>
      </c>
      <c r="I533" s="15" t="n">
        <v>-0.06644849983326408</v>
      </c>
      <c r="J533" s="15" t="n">
        <v>-0.054801123049972346</v>
      </c>
      <c r="K533" s="15" t="n">
        <v>0.7251640964699843</v>
      </c>
    </row>
    <row r="534">
      <c r="B534" s="8" t="s">
        <v>472</v>
      </c>
      <c r="C534" s="19" t="n">
        <v>-0.0715818615419032</v>
      </c>
      <c r="D534" s="19" t="n">
        <v>0.11043208971967827</v>
      </c>
      <c r="E534" s="19" t="n">
        <v>-0.37831312337610074</v>
      </c>
      <c r="F534" s="19" t="n">
        <v>-0.34257979028915675</v>
      </c>
      <c r="G534" s="19" t="n">
        <v>-0.027732555295763132</v>
      </c>
      <c r="H534" s="19" t="n">
        <v>0.03102231850642087</v>
      </c>
      <c r="I534" s="19" t="n">
        <v>-0.13298007713950075</v>
      </c>
      <c r="J534" s="19" t="n">
        <v>-0.08963067119915068</v>
      </c>
      <c r="K534" s="19" t="n">
        <v>0.795815233815473</v>
      </c>
    </row>
    <row r="535">
      <c r="B535" s="8" t="s">
        <v>473</v>
      </c>
      <c r="C535" s="15" t="n">
        <v>-0.0870955371557527</v>
      </c>
      <c r="D535" s="15" t="n">
        <v>-0.18846461464221287</v>
      </c>
      <c r="E535" s="15" t="n">
        <v>0.7770438196294034</v>
      </c>
      <c r="F535" s="15" t="n">
        <v>-1.370050832697876</v>
      </c>
      <c r="G535" s="15" t="n">
        <v>-0.0995913110227196</v>
      </c>
      <c r="H535" s="15" t="n">
        <v>-0.09603691126623241</v>
      </c>
      <c r="I535" s="15" t="n">
        <v>0.08028258821015317</v>
      </c>
      <c r="J535" s="15" t="n">
        <v>-0.10088660273491593</v>
      </c>
      <c r="K535" s="15" t="n">
        <v>-1.5183671234391523</v>
      </c>
    </row>
    <row r="536">
      <c r="B536" s="8" t="s">
        <v>474</v>
      </c>
      <c r="C536" s="19" t="n">
        <v>-0.08709542663272388</v>
      </c>
      <c r="D536" s="19" t="n">
        <v>0.6776506673977899</v>
      </c>
      <c r="E536" s="19" t="n">
        <v>-0.49368651763909743</v>
      </c>
      <c r="F536" s="19" t="n">
        <v>-0.34257979028915675</v>
      </c>
      <c r="G536" s="19" t="n">
        <v>-0.08302450374524885</v>
      </c>
      <c r="H536" s="19" t="n">
        <v>-0.008911883121689612</v>
      </c>
      <c r="I536" s="19" t="n">
        <v>-0.11223301226786415</v>
      </c>
      <c r="J536" s="19" t="n">
        <v>-0.08047136691064397</v>
      </c>
      <c r="K536" s="19" t="n">
        <v>-1.926710173638216</v>
      </c>
    </row>
    <row r="537">
      <c r="B537" s="8" t="s">
        <v>475</v>
      </c>
      <c r="C537" s="15" t="n">
        <v>-0.08151269067722218</v>
      </c>
      <c r="D537" s="15" t="n">
        <v>-0.72355256030073</v>
      </c>
      <c r="E537" s="15" t="n">
        <v>-0.5043456822676077</v>
      </c>
      <c r="F537" s="15" t="n">
        <v>-0.34257979028915675</v>
      </c>
      <c r="G537" s="15" t="n">
        <v>-0.07779963461126224</v>
      </c>
      <c r="H537" s="15" t="n">
        <v>-0.011472674456929085</v>
      </c>
      <c r="I537" s="15" t="n">
        <v>-0.06433395407825243</v>
      </c>
      <c r="J537" s="15" t="n">
        <v>-0.06685000976258597</v>
      </c>
      <c r="K537" s="15" t="n">
        <v>-1.9360287435433752</v>
      </c>
    </row>
    <row r="538">
      <c r="B538" s="8" t="s">
        <v>476</v>
      </c>
      <c r="C538" s="19" t="n">
        <v>-0.08066143154344754</v>
      </c>
      <c r="D538" s="19" t="n">
        <v>0.0665380957772784</v>
      </c>
      <c r="E538" s="19" t="n">
        <v>-0.5008628111914607</v>
      </c>
      <c r="F538" s="19" t="n">
        <v>-0.34257979028915675</v>
      </c>
      <c r="G538" s="19" t="n">
        <v>-0.06431275019172036</v>
      </c>
      <c r="H538" s="19" t="n">
        <v>-0.020239522039269448</v>
      </c>
      <c r="I538" s="19" t="n">
        <v>-0.05075795741926457</v>
      </c>
      <c r="J538" s="19" t="n">
        <v>-0.06558665744692987</v>
      </c>
      <c r="K538" s="19" t="n">
        <v>-0.23281909587723215</v>
      </c>
    </row>
    <row r="539">
      <c r="B539" s="8" t="s">
        <v>477</v>
      </c>
      <c r="C539" s="15" t="n">
        <v>-0.08176070982638829</v>
      </c>
      <c r="D539" s="15" t="n">
        <v>-0.8552343877672806</v>
      </c>
      <c r="E539" s="15" t="n">
        <v>-0.5893514235581039</v>
      </c>
      <c r="F539" s="15" t="n">
        <v>0.97857279649211</v>
      </c>
      <c r="G539" s="15" t="n">
        <v>-0.07002955144884841</v>
      </c>
      <c r="H539" s="15" t="n">
        <v>-0.0158309117246583</v>
      </c>
      <c r="I539" s="15" t="n">
        <v>-0.054496719478850444</v>
      </c>
      <c r="J539" s="15" t="n">
        <v>-0.06527081936801588</v>
      </c>
      <c r="K539" s="15" t="n">
        <v>-0.55278603149184</v>
      </c>
    </row>
    <row r="540">
      <c r="B540" s="8" t="s">
        <v>478</v>
      </c>
      <c r="C540" s="19" t="n">
        <v>-0.08153202748362273</v>
      </c>
      <c r="D540" s="19" t="n">
        <v>-1.9525826155404662</v>
      </c>
      <c r="E540" s="19" t="n">
        <v>-0.10719310388680973</v>
      </c>
      <c r="F540" s="19" t="n">
        <v>0.97857279649211</v>
      </c>
      <c r="G540" s="19" t="n">
        <v>-0.2932047949666915</v>
      </c>
      <c r="H540" s="19" t="n">
        <v>-0.22608268149152141</v>
      </c>
      <c r="I540" s="19" t="n">
        <v>-0.7943425690077099</v>
      </c>
      <c r="J540" s="19" t="n">
        <v>0.38335365187241377</v>
      </c>
      <c r="K540" s="19" t="n">
        <v>-0.6415663999431475</v>
      </c>
    </row>
    <row r="541">
      <c r="B541" s="8" t="s">
        <v>479</v>
      </c>
      <c r="C541" s="15" t="n">
        <v>0.2396303181371469</v>
      </c>
      <c r="D541" s="15" t="n">
        <v>-0.1628696124704202</v>
      </c>
      <c r="E541" s="15" t="n">
        <v>-0.33962869010086055</v>
      </c>
      <c r="F541" s="15" t="n">
        <v>-0.34257979028915675</v>
      </c>
      <c r="G541" s="15" t="n">
        <v>-0.023867374328223428</v>
      </c>
      <c r="H541" s="15" t="n">
        <v>0.01292047349565808</v>
      </c>
      <c r="I541" s="15" t="n">
        <v>0.023925347000494777</v>
      </c>
      <c r="J541" s="15" t="n">
        <v>-0.02614721733743198</v>
      </c>
      <c r="K541" s="15" t="n">
        <v>0.06542178576493925</v>
      </c>
    </row>
    <row r="542">
      <c r="B542" s="8" t="s">
        <v>480</v>
      </c>
      <c r="C542" s="19" t="n">
        <v>-0.04362677383733152</v>
      </c>
      <c r="D542" s="19" t="n">
        <v>-0.1090375712710242</v>
      </c>
      <c r="E542" s="19" t="n">
        <v>0.4282478794645315</v>
      </c>
      <c r="F542" s="19" t="n">
        <v>0.4648372752877504</v>
      </c>
      <c r="G542" s="19" t="n">
        <v>-0.035594302828948696</v>
      </c>
      <c r="H542" s="19" t="n">
        <v>-0.015320884624978418</v>
      </c>
      <c r="I542" s="19" t="n">
        <v>0.3017276262639826</v>
      </c>
      <c r="J542" s="19" t="n">
        <v>0.030381078829052374</v>
      </c>
      <c r="K542" s="19" t="n">
        <v>-0.8439991151410191</v>
      </c>
    </row>
    <row r="543">
      <c r="B543" s="8" t="s">
        <v>481</v>
      </c>
      <c r="C543" s="15" t="n">
        <v>-0.08885354290541313</v>
      </c>
      <c r="D543" s="15" t="n">
        <v>-0.8552343877672806</v>
      </c>
      <c r="E543" s="15" t="n">
        <v>-0.3507572088920254</v>
      </c>
      <c r="F543" s="15" t="n">
        <v>0.97857279649211</v>
      </c>
      <c r="G543" s="15" t="n">
        <v>-0.05223749708206261</v>
      </c>
      <c r="H543" s="15" t="n">
        <v>-0.014014575899587687</v>
      </c>
      <c r="I543" s="15" t="n">
        <v>-0.09761506552669671</v>
      </c>
      <c r="J543" s="15" t="n">
        <v>-0.07657379061766245</v>
      </c>
      <c r="K543" s="15" t="n">
        <v>-0.7328241190144007</v>
      </c>
    </row>
    <row r="544">
      <c r="B544" s="8" t="s">
        <v>482</v>
      </c>
      <c r="C544" s="19" t="n">
        <v>-0.11907658586176859</v>
      </c>
      <c r="D544" s="19" t="n">
        <v>0.3299017507103797</v>
      </c>
      <c r="E544" s="19" t="n">
        <v>-0.24509111146972556</v>
      </c>
      <c r="F544" s="19" t="n">
        <v>0.97857279649211</v>
      </c>
      <c r="G544" s="19" t="n">
        <v>-0.11067047796999163</v>
      </c>
      <c r="H544" s="19" t="n">
        <v>0.07313467005595607</v>
      </c>
      <c r="I544" s="19" t="n">
        <v>-0.7392111514241453</v>
      </c>
      <c r="J544" s="19" t="n">
        <v>-0.49807650682624083</v>
      </c>
      <c r="K544" s="19" t="n">
        <v>0.03355828866986487</v>
      </c>
    </row>
    <row r="545">
      <c r="B545" s="8" t="s">
        <v>483</v>
      </c>
      <c r="C545" s="15" t="n">
        <v>-0.06979995894135393</v>
      </c>
      <c r="D545" s="15" t="n">
        <v>-1.7331129545497657</v>
      </c>
      <c r="E545" s="15" t="n">
        <v>-0.2596630229495243</v>
      </c>
      <c r="F545" s="15" t="n">
        <v>-1.370050832697876</v>
      </c>
      <c r="G545" s="15" t="n">
        <v>0.31717297260688954</v>
      </c>
      <c r="H545" s="15" t="n">
        <v>-0.022862795326891304</v>
      </c>
      <c r="I545" s="15" t="n">
        <v>-0.10251836003107112</v>
      </c>
      <c r="J545" s="15" t="n">
        <v>-0.07847553905027237</v>
      </c>
      <c r="K545" s="15" t="n">
        <v>-1.6541549607668884</v>
      </c>
    </row>
    <row r="546">
      <c r="B546" s="8" t="s">
        <v>484</v>
      </c>
      <c r="C546" s="19" t="n">
        <v>0.06284265070891928</v>
      </c>
      <c r="D546" s="19" t="n">
        <v>-0.5098467259164747</v>
      </c>
      <c r="E546" s="19" t="n">
        <v>-0.32818873069709315</v>
      </c>
      <c r="F546" s="19" t="n">
        <v>-0.34257979028915675</v>
      </c>
      <c r="G546" s="19" t="n">
        <v>-0.0019901445040457996</v>
      </c>
      <c r="H546" s="19" t="n">
        <v>-0.0098156918282447</v>
      </c>
      <c r="I546" s="19" t="n">
        <v>0.41686311034483375</v>
      </c>
      <c r="J546" s="19" t="n">
        <v>0.07453793024488327</v>
      </c>
      <c r="K546" s="19" t="n">
        <v>-0.43703467428276394</v>
      </c>
    </row>
    <row r="547">
      <c r="B547" s="8" t="s">
        <v>485</v>
      </c>
      <c r="C547" s="15" t="n">
        <v>-0.04390490331305279</v>
      </c>
      <c r="D547" s="15" t="n">
        <v>-0.9869160608731826</v>
      </c>
      <c r="E547" s="15" t="n">
        <v>-0.29608841516152035</v>
      </c>
      <c r="F547" s="15" t="n">
        <v>-0.34257979028915675</v>
      </c>
      <c r="G547" s="15" t="n">
        <v>0.055795074830429926</v>
      </c>
      <c r="H547" s="15" t="n">
        <v>-0.007488360191054341</v>
      </c>
      <c r="I547" s="15" t="n">
        <v>0.5868235561027266</v>
      </c>
      <c r="J547" s="15" t="n">
        <v>0.13174494228307648</v>
      </c>
      <c r="K547" s="15" t="n">
        <v>-0.2555143225817413</v>
      </c>
    </row>
    <row r="548">
      <c r="B548" s="8" t="s">
        <v>486</v>
      </c>
      <c r="C548" s="19" t="n">
        <v>-0.04746049416952071</v>
      </c>
      <c r="D548" s="19" t="n">
        <v>1.001220840861297</v>
      </c>
      <c r="E548" s="19" t="n">
        <v>1.0457074061178846</v>
      </c>
      <c r="F548" s="19" t="n">
        <v>0.97857279649211</v>
      </c>
      <c r="G548" s="19" t="n">
        <v>-0.04422297559759083</v>
      </c>
      <c r="H548" s="19" t="n">
        <v>-0.017071348004126394</v>
      </c>
      <c r="I548" s="19" t="n">
        <v>0.29850983924548585</v>
      </c>
      <c r="J548" s="19" t="n">
        <v>0.026221424130163446</v>
      </c>
      <c r="K548" s="19" t="n">
        <v>0.7363069915178719</v>
      </c>
    </row>
    <row r="549">
      <c r="B549" s="8" t="s">
        <v>487</v>
      </c>
      <c r="C549" s="15" t="n">
        <v>-0.04819289529548863</v>
      </c>
      <c r="D549" s="15" t="n">
        <v>0.6965453369100759</v>
      </c>
      <c r="E549" s="15" t="n">
        <v>0.9752253249446723</v>
      </c>
      <c r="F549" s="15" t="n">
        <v>-0.34257979028915675</v>
      </c>
      <c r="G549" s="15" t="n">
        <v>-0.036685108841131936</v>
      </c>
      <c r="H549" s="15" t="n">
        <v>-0.01578296045887644</v>
      </c>
      <c r="I549" s="15" t="n">
        <v>0.2672819823707485</v>
      </c>
      <c r="J549" s="15" t="n">
        <v>0.02034145989506198</v>
      </c>
      <c r="K549" s="15" t="n">
        <v>0.7935348273870678</v>
      </c>
    </row>
    <row r="550">
      <c r="B550" s="8" t="s">
        <v>488</v>
      </c>
      <c r="C550" s="19" t="n">
        <v>-0.047432941282888934</v>
      </c>
      <c r="D550" s="19" t="n">
        <v>1.7230115408987394</v>
      </c>
      <c r="E550" s="19" t="n">
        <v>0.6864540797495691</v>
      </c>
      <c r="F550" s="19" t="n">
        <v>0.97857279649211</v>
      </c>
      <c r="G550" s="19" t="n">
        <v>-0.03768425048254333</v>
      </c>
      <c r="H550" s="19" t="n">
        <v>-0.014737235379855834</v>
      </c>
      <c r="I550" s="19" t="n">
        <v>0.26375773944572894</v>
      </c>
      <c r="J550" s="19" t="n">
        <v>0.021208334622294114</v>
      </c>
      <c r="K550" s="19" t="n">
        <v>0.8492441198846199</v>
      </c>
    </row>
    <row r="551">
      <c r="B551" s="8" t="s">
        <v>489</v>
      </c>
      <c r="C551" s="15" t="n">
        <v>-0.045892517519847666</v>
      </c>
      <c r="D551" s="15" t="n">
        <v>0.6708884361183254</v>
      </c>
      <c r="E551" s="15" t="n">
        <v>0.623437800303815</v>
      </c>
      <c r="F551" s="15" t="n">
        <v>0.97857279649211</v>
      </c>
      <c r="G551" s="15" t="n">
        <v>-0.03034804534178216</v>
      </c>
      <c r="H551" s="15" t="n">
        <v>-0.016078902109307847</v>
      </c>
      <c r="I551" s="15" t="n">
        <v>0.2694271737164126</v>
      </c>
      <c r="J551" s="15" t="n">
        <v>0.02039521956806865</v>
      </c>
      <c r="K551" s="15" t="n">
        <v>0.9160082008180546</v>
      </c>
    </row>
    <row r="552">
      <c r="B552" s="8" t="s">
        <v>490</v>
      </c>
      <c r="C552" s="19" t="n">
        <v>-0.042164729645362074</v>
      </c>
      <c r="D552" s="19" t="n">
        <v>0.8566290605765831</v>
      </c>
      <c r="E552" s="19" t="n">
        <v>0.914801459612272</v>
      </c>
      <c r="F552" s="19" t="n">
        <v>0.97857279649211</v>
      </c>
      <c r="G552" s="19" t="n">
        <v>-0.053612462643637976</v>
      </c>
      <c r="H552" s="19" t="n">
        <v>-0.014826841280559317</v>
      </c>
      <c r="I552" s="19" t="n">
        <v>0.27166430183403373</v>
      </c>
      <c r="J552" s="19" t="n">
        <v>0.023184002605288155</v>
      </c>
      <c r="K552" s="19" t="n">
        <v>0.9468714287297594</v>
      </c>
    </row>
    <row r="553">
      <c r="B553" s="8" t="s">
        <v>491</v>
      </c>
      <c r="C553" s="15" t="n">
        <v>0.0018413215806830604</v>
      </c>
      <c r="D553" s="15" t="n">
        <v>-0.3724010718434769</v>
      </c>
      <c r="E553" s="15" t="n">
        <v>0.2099543289551389</v>
      </c>
      <c r="F553" s="15" t="n">
        <v>0.97857279649211</v>
      </c>
      <c r="G553" s="15" t="n">
        <v>-0.0013423829505925038</v>
      </c>
      <c r="H553" s="15" t="n">
        <v>-0.01347548742670676</v>
      </c>
      <c r="I553" s="15" t="n">
        <v>0.5139176959408032</v>
      </c>
      <c r="J553" s="15" t="n">
        <v>0.09252726082473085</v>
      </c>
      <c r="K553" s="15" t="n">
        <v>-1.5201551693886957</v>
      </c>
    </row>
    <row r="554">
      <c r="B554" s="8" t="s">
        <v>492</v>
      </c>
      <c r="C554" s="19" t="n">
        <v>-0.07389138783839334</v>
      </c>
      <c r="D554" s="19" t="n">
        <v>-1.2502797158062848</v>
      </c>
      <c r="E554" s="19" t="n">
        <v>-0.29202214124768155</v>
      </c>
      <c r="F554" s="19" t="n">
        <v>0.97857279649211</v>
      </c>
      <c r="G554" s="19" t="n">
        <v>-0.1149053718996443</v>
      </c>
      <c r="H554" s="19" t="n">
        <v>0.04424911816269445</v>
      </c>
      <c r="I554" s="19" t="n">
        <v>-0.13540107880103575</v>
      </c>
      <c r="J554" s="19" t="n">
        <v>-0.09192217726105881</v>
      </c>
      <c r="K554" s="19" t="n">
        <v>0.04695567643674418</v>
      </c>
    </row>
    <row r="555">
      <c r="B555" s="8" t="s">
        <v>493</v>
      </c>
      <c r="C555" s="15" t="n">
        <v>0.024437056140649917</v>
      </c>
      <c r="D555" s="15" t="n">
        <v>-0.4029360778418939</v>
      </c>
      <c r="E555" s="15" t="n">
        <v>-0.27388840191670966</v>
      </c>
      <c r="F555" s="15" t="n">
        <v>-0.34257979028915675</v>
      </c>
      <c r="G555" s="15" t="n">
        <v>0.15588645675506818</v>
      </c>
      <c r="H555" s="15" t="n">
        <v>0.1675332755565208</v>
      </c>
      <c r="I555" s="15" t="n">
        <v>-0.046682093862503014</v>
      </c>
      <c r="J555" s="15" t="n">
        <v>-0.005268304333477256</v>
      </c>
      <c r="K555" s="15" t="n">
        <v>-0.2131972351091833</v>
      </c>
    </row>
    <row r="556">
      <c r="B556" s="8" t="s">
        <v>494</v>
      </c>
      <c r="C556" s="19" t="n">
        <v>0.10154033780605354</v>
      </c>
      <c r="D556" s="19" t="n">
        <v>-0.7674463998824812</v>
      </c>
      <c r="E556" s="19" t="n">
        <v>-0.26745781123959145</v>
      </c>
      <c r="F556" s="19" t="n">
        <v>-0.34257979028915675</v>
      </c>
      <c r="G556" s="19" t="n">
        <v>-0.06341443935815785</v>
      </c>
      <c r="H556" s="19" t="n">
        <v>1.9829846661692865</v>
      </c>
      <c r="I556" s="19" t="n">
        <v>-0.3210214213822753</v>
      </c>
      <c r="J556" s="19" t="n">
        <v>-1.9870984898459716</v>
      </c>
      <c r="K556" s="19" t="n">
        <v>-0.7175661269116197</v>
      </c>
    </row>
    <row r="557">
      <c r="B557" s="8" t="s">
        <v>495</v>
      </c>
      <c r="C557" s="15" t="n">
        <v>-0.10198792239722083</v>
      </c>
      <c r="D557" s="15" t="n">
        <v>-1.8209007880739156</v>
      </c>
      <c r="E557" s="15" t="n">
        <v>0.26257901950997004</v>
      </c>
      <c r="F557" s="15" t="n">
        <v>-1.370050832697876</v>
      </c>
      <c r="G557" s="15" t="n">
        <v>0.18759621808402296</v>
      </c>
      <c r="H557" s="15" t="n">
        <v>0.052933625187631714</v>
      </c>
      <c r="I557" s="15" t="n">
        <v>-0.03390288256047612</v>
      </c>
      <c r="J557" s="15" t="n">
        <v>-0.034090209024163355</v>
      </c>
      <c r="K557" s="15" t="n">
        <v>-1.4688667557171164</v>
      </c>
    </row>
    <row r="558">
      <c r="B558" s="8" t="s">
        <v>496</v>
      </c>
      <c r="C558" s="19" t="n">
        <v>-0.07367794281393862</v>
      </c>
      <c r="D558" s="19" t="n">
        <v>-0.04047921550525793</v>
      </c>
      <c r="E558" s="19" t="n">
        <v>-0.3419623014516288</v>
      </c>
      <c r="F558" s="19" t="n">
        <v>0.97857279649211</v>
      </c>
      <c r="G558" s="19" t="n">
        <v>-0.08842964614175303</v>
      </c>
      <c r="H558" s="19" t="n">
        <v>0.13628309659712767</v>
      </c>
      <c r="I558" s="19" t="n">
        <v>-0.25979153125889515</v>
      </c>
      <c r="J558" s="19" t="n">
        <v>-0.21853964710995336</v>
      </c>
      <c r="K558" s="19" t="n">
        <v>1.2899482103994986</v>
      </c>
    </row>
    <row r="559">
      <c r="B559" s="8" t="s">
        <v>497</v>
      </c>
      <c r="C559" s="15" t="n">
        <v>-0.05739391797009661</v>
      </c>
      <c r="D559" s="15" t="n">
        <v>-0.06514357732862414</v>
      </c>
      <c r="E559" s="15" t="n">
        <v>-0.28950429742185196</v>
      </c>
      <c r="F559" s="15" t="n">
        <v>0.97857279649211</v>
      </c>
      <c r="G559" s="15" t="n">
        <v>-0.049044521500181945</v>
      </c>
      <c r="H559" s="15" t="n">
        <v>0.3017822890591335</v>
      </c>
      <c r="I559" s="15" t="n">
        <v>-0.09657311544451704</v>
      </c>
      <c r="J559" s="15" t="n">
        <v>-0.047839245395612164</v>
      </c>
      <c r="K559" s="15" t="n">
        <v>1.252990078033696</v>
      </c>
    </row>
    <row r="560">
      <c r="B560" s="8" t="s">
        <v>498</v>
      </c>
      <c r="C560" s="19" t="n">
        <v>-0.07558743512561487</v>
      </c>
      <c r="D560" s="19" t="n">
        <v>-0.06514357732862414</v>
      </c>
      <c r="E560" s="19" t="n">
        <v>-0.3027076248012007</v>
      </c>
      <c r="F560" s="19" t="n">
        <v>0.97857279649211</v>
      </c>
      <c r="G560" s="19" t="n">
        <v>-0.04311994766930479</v>
      </c>
      <c r="H560" s="19" t="n">
        <v>0.27554955618291493</v>
      </c>
      <c r="I560" s="19" t="n">
        <v>-0.06601946156413134</v>
      </c>
      <c r="J560" s="19" t="n">
        <v>-0.0017604856697938432</v>
      </c>
      <c r="K560" s="19" t="n">
        <v>1.300349973358156</v>
      </c>
    </row>
    <row r="561">
      <c r="B561" s="8" t="s">
        <v>499</v>
      </c>
      <c r="C561" s="15" t="n">
        <v>-0.06265548263039998</v>
      </c>
      <c r="D561" s="15" t="n">
        <v>-0.41629506578587666</v>
      </c>
      <c r="E561" s="15" t="n">
        <v>-0.43392501191941607</v>
      </c>
      <c r="F561" s="15" t="n">
        <v>0.4648372752877504</v>
      </c>
      <c r="G561" s="15" t="n">
        <v>-0.06406525639063686</v>
      </c>
      <c r="H561" s="15" t="n">
        <v>0.012993611284880906</v>
      </c>
      <c r="I561" s="15" t="n">
        <v>-0.027038270254351304</v>
      </c>
      <c r="J561" s="15" t="n">
        <v>-0.046300374755797</v>
      </c>
      <c r="K561" s="15" t="n">
        <v>-1.4453630212788977</v>
      </c>
    </row>
    <row r="562">
      <c r="B562" s="8" t="s">
        <v>500</v>
      </c>
      <c r="C562" s="19" t="n">
        <v>-0.10394518285150425</v>
      </c>
      <c r="D562" s="19" t="n">
        <v>-1.5575372103211351</v>
      </c>
      <c r="E562" s="19" t="n">
        <v>-0.0457822788665853</v>
      </c>
      <c r="F562" s="19" t="n">
        <v>-1.370050832697876</v>
      </c>
      <c r="G562" s="19" t="n">
        <v>-0.07981013981018814</v>
      </c>
      <c r="H562" s="19" t="n">
        <v>-0.019808929359672732</v>
      </c>
      <c r="I562" s="19" t="n">
        <v>-0.32662956447165403</v>
      </c>
      <c r="J562" s="19" t="n">
        <v>-0.13380768249235886</v>
      </c>
      <c r="K562" s="19" t="n">
        <v>-2.1725068901689517</v>
      </c>
    </row>
    <row r="563">
      <c r="B563" s="8" t="s">
        <v>501</v>
      </c>
      <c r="C563" s="15" t="n">
        <v>-0.09700831803806055</v>
      </c>
      <c r="D563" s="15" t="n">
        <v>0.3299017507103797</v>
      </c>
      <c r="E563" s="15" t="n">
        <v>1.0450362735301586</v>
      </c>
      <c r="F563" s="15" t="n">
        <v>-1.370050832697876</v>
      </c>
      <c r="G563" s="15" t="n">
        <v>-0.058870942046907536</v>
      </c>
      <c r="H563" s="15" t="n">
        <v>-0.010472478862590178</v>
      </c>
      <c r="I563" s="15" t="n">
        <v>-0.10395870279173153</v>
      </c>
      <c r="J563" s="15" t="n">
        <v>-0.07810594129835169</v>
      </c>
      <c r="K563" s="15" t="n">
        <v>-0.9385323270821628</v>
      </c>
    </row>
    <row r="564">
      <c r="B564" s="8" t="s">
        <v>502</v>
      </c>
      <c r="C564" s="19" t="n">
        <v>-0.09657210209189172</v>
      </c>
      <c r="D564" s="19" t="n">
        <v>1.6480703723269652</v>
      </c>
      <c r="E564" s="19" t="n">
        <v>-0.43912738609612856</v>
      </c>
      <c r="F564" s="19" t="n">
        <v>1.7859898620690173</v>
      </c>
      <c r="G564" s="19" t="n">
        <v>-0.06927179265046908</v>
      </c>
      <c r="H564" s="19" t="n">
        <v>0.003164086155819275</v>
      </c>
      <c r="I564" s="19" t="n">
        <v>-0.16304340156944852</v>
      </c>
      <c r="J564" s="19" t="n">
        <v>-0.09811797957507429</v>
      </c>
      <c r="K564" s="19" t="n">
        <v>-0.9058395912858506</v>
      </c>
    </row>
    <row r="565">
      <c r="B565" s="8" t="s">
        <v>503</v>
      </c>
      <c r="C565" s="15" t="n">
        <v>-0.08957095783958115</v>
      </c>
      <c r="D565" s="15" t="n">
        <v>-0.11057762745882507</v>
      </c>
      <c r="E565" s="15" t="n">
        <v>-0.5030165765546697</v>
      </c>
      <c r="F565" s="15" t="n">
        <v>-0.34257979028915675</v>
      </c>
      <c r="G565" s="15" t="n">
        <v>-0.08396864676419723</v>
      </c>
      <c r="H565" s="15" t="n">
        <v>0.0014736829479536386</v>
      </c>
      <c r="I565" s="15" t="n">
        <v>-0.149498050501113</v>
      </c>
      <c r="J565" s="15" t="n">
        <v>-0.09310489006720495</v>
      </c>
      <c r="K565" s="15" t="n">
        <v>-0.9259175333395785</v>
      </c>
    </row>
    <row r="566">
      <c r="B566" s="8" t="s">
        <v>504</v>
      </c>
      <c r="C566" s="19" t="n">
        <v>-0.08899027356349161</v>
      </c>
      <c r="D566" s="19" t="n">
        <v>-0.295912592133426</v>
      </c>
      <c r="E566" s="19" t="n">
        <v>-0.3688777887604932</v>
      </c>
      <c r="F566" s="19" t="n">
        <v>-0.34257979028915675</v>
      </c>
      <c r="G566" s="19" t="n">
        <v>-0.07890877349759975</v>
      </c>
      <c r="H566" s="19" t="n">
        <v>0.11348977723926279</v>
      </c>
      <c r="I566" s="19" t="n">
        <v>-0.1760064864153892</v>
      </c>
      <c r="J566" s="19" t="n">
        <v>-0.13242337091243747</v>
      </c>
      <c r="K566" s="19" t="n">
        <v>-0.41989534687655017</v>
      </c>
    </row>
    <row r="567">
      <c r="B567" s="8" t="s">
        <v>505</v>
      </c>
      <c r="C567" s="15" t="n">
        <v>-0.0913386020591814</v>
      </c>
      <c r="D567" s="15" t="n">
        <v>-1.2941737097486854</v>
      </c>
      <c r="E567" s="15" t="n">
        <v>-0.34510302650266333</v>
      </c>
      <c r="F567" s="15" t="n">
        <v>0.4648372752877504</v>
      </c>
      <c r="G567" s="15" t="n">
        <v>-0.048118711355387825</v>
      </c>
      <c r="H567" s="15" t="n">
        <v>0.1477085754711515</v>
      </c>
      <c r="I567" s="15" t="n">
        <v>-0.2536624131284267</v>
      </c>
      <c r="J567" s="15" t="n">
        <v>-0.21977611958910626</v>
      </c>
      <c r="K567" s="15" t="n">
        <v>-0.3803302953437268</v>
      </c>
    </row>
    <row r="568">
      <c r="B568" s="8" t="s">
        <v>506</v>
      </c>
      <c r="C568" s="19" t="n">
        <v>-0.049032776622255865</v>
      </c>
      <c r="D568" s="19" t="n">
        <v>-0.8991282273490319</v>
      </c>
      <c r="E568" s="19" t="n">
        <v>-0.155738361065298</v>
      </c>
      <c r="F568" s="19" t="n">
        <v>-1.370050832697876</v>
      </c>
      <c r="G568" s="19" t="n">
        <v>0.05816001559633967</v>
      </c>
      <c r="H568" s="19" t="n">
        <v>0.01600630697339793</v>
      </c>
      <c r="I568" s="19" t="n">
        <v>0.0070396265510539015</v>
      </c>
      <c r="J568" s="19" t="n">
        <v>-0.031106547172294732</v>
      </c>
      <c r="K568" s="19" t="n">
        <v>-2.045037353563007</v>
      </c>
    </row>
    <row r="569">
      <c r="B569" s="8" t="s">
        <v>507</v>
      </c>
      <c r="C569" s="15" t="n">
        <v>-0.040027192097585096</v>
      </c>
      <c r="D569" s="15" t="n">
        <v>0.02264441055617531</v>
      </c>
      <c r="E569" s="15" t="n">
        <v>-0.21147307125865358</v>
      </c>
      <c r="F569" s="15" t="n">
        <v>-0.34257979028915675</v>
      </c>
      <c r="G569" s="15" t="n">
        <v>-0.012861538877568642</v>
      </c>
      <c r="H569" s="15" t="n">
        <v>0.03899240010683042</v>
      </c>
      <c r="I569" s="15" t="n">
        <v>-0.05311766789949501</v>
      </c>
      <c r="J569" s="15" t="n">
        <v>-0.04917651726165239</v>
      </c>
      <c r="K569" s="15" t="n">
        <v>0.5064005615996043</v>
      </c>
    </row>
    <row r="570">
      <c r="B570" s="8" t="s">
        <v>508</v>
      </c>
      <c r="C570" s="19" t="n">
        <v>-0.07394644299562432</v>
      </c>
      <c r="D570" s="19" t="n">
        <v>-0.41044248180667403</v>
      </c>
      <c r="E570" s="19" t="n">
        <v>-0.32951783641003013</v>
      </c>
      <c r="F570" s="19" t="n">
        <v>-0.34257979028915675</v>
      </c>
      <c r="G570" s="19" t="n">
        <v>-0.0759235704894683</v>
      </c>
      <c r="H570" s="19" t="n">
        <v>-0.004712514694126555</v>
      </c>
      <c r="I570" s="19" t="n">
        <v>-0.10610389413739565</v>
      </c>
      <c r="J570" s="19" t="n">
        <v>-0.07846209913202072</v>
      </c>
      <c r="K570" s="19" t="n">
        <v>-0.9623522087752281</v>
      </c>
    </row>
    <row r="571">
      <c r="B571" s="8" t="s">
        <v>509</v>
      </c>
      <c r="C571" s="15" t="n">
        <v>-0.10038900051806841</v>
      </c>
      <c r="D571" s="15" t="n">
        <v>-0.13775312830826805</v>
      </c>
      <c r="E571" s="15" t="n">
        <v>-0.4809349984723982</v>
      </c>
      <c r="F571" s="15" t="n">
        <v>-0.34257979028915675</v>
      </c>
      <c r="G571" s="15" t="n">
        <v>-0.09979297263841734</v>
      </c>
      <c r="H571" s="15" t="n">
        <v>-0.017058270386185945</v>
      </c>
      <c r="I571" s="15" t="n">
        <v>-0.2262959006758838</v>
      </c>
      <c r="J571" s="15" t="n">
        <v>-0.11031470538845668</v>
      </c>
      <c r="K571" s="15" t="n">
        <v>-1.8138093244646418</v>
      </c>
    </row>
    <row r="572">
      <c r="B572" s="8" t="s">
        <v>510</v>
      </c>
      <c r="C572" s="19" t="n">
        <v>-0.04347695579422544</v>
      </c>
      <c r="D572" s="19" t="n">
        <v>0.1982200776044776</v>
      </c>
      <c r="E572" s="19" t="n">
        <v>-0.48761123244959675</v>
      </c>
      <c r="F572" s="19" t="n">
        <v>-1.370050832697876</v>
      </c>
      <c r="G572" s="19" t="n">
        <v>-0.046251813670670994</v>
      </c>
      <c r="H572" s="19" t="n">
        <v>-0.02090793362289539</v>
      </c>
      <c r="I572" s="19" t="n">
        <v>0.12579129032888206</v>
      </c>
      <c r="J572" s="19" t="n">
        <v>-0.022921636957033392</v>
      </c>
      <c r="K572" s="19" t="n">
        <v>-1.3289223593994242</v>
      </c>
    </row>
    <row r="573">
      <c r="B573" s="8" t="s">
        <v>511</v>
      </c>
      <c r="C573" s="15" t="n">
        <v>-0.09067729545372516</v>
      </c>
      <c r="D573" s="15" t="n">
        <v>0.3299017507103797</v>
      </c>
      <c r="E573" s="15" t="n">
        <v>-0.6150562403165696</v>
      </c>
      <c r="F573" s="15" t="n">
        <v>-0.34257979028915675</v>
      </c>
      <c r="G573" s="15" t="n">
        <v>-0.024845127616454767</v>
      </c>
      <c r="H573" s="15" t="n">
        <v>-0.025485099902073115</v>
      </c>
      <c r="I573" s="15" t="n">
        <v>-0.011163854296437759</v>
      </c>
      <c r="J573" s="15" t="n">
        <v>-0.05834926146841074</v>
      </c>
      <c r="K573" s="15" t="n">
        <v>-0.7045989067210088</v>
      </c>
    </row>
    <row r="574">
      <c r="B574" s="8" t="s">
        <v>512</v>
      </c>
      <c r="C574" s="19" t="n">
        <v>-1.7095489143371096</v>
      </c>
      <c r="D574" s="19" t="n">
        <v>-0.021249583386224367</v>
      </c>
      <c r="E574" s="19" t="n">
        <v>0.5055772676274989</v>
      </c>
      <c r="F574" s="19" t="n">
        <v>-1.370050832697876</v>
      </c>
      <c r="G574" s="19" t="n">
        <v>-0.07763158326484755</v>
      </c>
      <c r="H574" s="19" t="n">
        <v>0.40552509475630155</v>
      </c>
      <c r="I574" s="19" t="n">
        <v>0.6207175793642179</v>
      </c>
      <c r="J574" s="19" t="n">
        <v>1.5204312155950275</v>
      </c>
      <c r="K574" s="19" t="n">
        <v>0.14069592886982962</v>
      </c>
    </row>
    <row r="575">
      <c r="B575" s="8" t="s">
        <v>513</v>
      </c>
      <c r="C575" s="15" t="n">
        <v>-0.08087349915157903</v>
      </c>
      <c r="D575" s="15" t="n">
        <v>-1.074704048757985</v>
      </c>
      <c r="E575" s="15" t="n">
        <v>-0.5117018218075301</v>
      </c>
      <c r="F575" s="15" t="n">
        <v>-1.370050832697876</v>
      </c>
      <c r="G575" s="15" t="n">
        <v>-0.09103596975069482</v>
      </c>
      <c r="H575" s="15" t="n">
        <v>-0.01078149813096224</v>
      </c>
      <c r="I575" s="15" t="n">
        <v>-0.4071048855247063</v>
      </c>
      <c r="J575" s="15" t="n">
        <v>-0.1656266889531653</v>
      </c>
      <c r="K575" s="15" t="n">
        <v>-1.5396578270934416</v>
      </c>
    </row>
    <row r="576">
      <c r="B576" s="8" t="s">
        <v>514</v>
      </c>
      <c r="C576" s="19" t="n">
        <v>-0.07016517146498151</v>
      </c>
      <c r="D576" s="19" t="n">
        <v>0.6457659318908902</v>
      </c>
      <c r="E576" s="19" t="n">
        <v>-0.2983255237872576</v>
      </c>
      <c r="F576" s="19" t="n">
        <v>0.97857279649211</v>
      </c>
      <c r="G576" s="19" t="n">
        <v>-0.06663185877224423</v>
      </c>
      <c r="H576" s="19" t="n">
        <v>-0.01618981968369222</v>
      </c>
      <c r="I576" s="19" t="n">
        <v>-0.015301009034503977</v>
      </c>
      <c r="J576" s="19" t="n">
        <v>-0.055009441782872995</v>
      </c>
      <c r="K576" s="19" t="n">
        <v>0.42941093093152727</v>
      </c>
    </row>
    <row r="577">
      <c r="B577" s="8" t="s">
        <v>515</v>
      </c>
      <c r="C577" s="15" t="n">
        <v>-0.06347125571077522</v>
      </c>
      <c r="D577" s="15" t="n">
        <v>0.681897437553028</v>
      </c>
      <c r="E577" s="15" t="n">
        <v>-0.3030892492138263</v>
      </c>
      <c r="F577" s="15" t="n">
        <v>-0.34257979028915675</v>
      </c>
      <c r="G577" s="15" t="n">
        <v>-0.051516404031991904</v>
      </c>
      <c r="H577" s="15" t="n">
        <v>-0.017566844417205612</v>
      </c>
      <c r="I577" s="15" t="n">
        <v>0.07865837190557903</v>
      </c>
      <c r="J577" s="15" t="n">
        <v>-0.03140894533295709</v>
      </c>
      <c r="K577" s="15" t="n">
        <v>0.4732258308081965</v>
      </c>
    </row>
    <row r="578">
      <c r="B578" s="8" t="s">
        <v>516</v>
      </c>
      <c r="C578" s="19" t="n">
        <v>-0.05197827816761151</v>
      </c>
      <c r="D578" s="19" t="n">
        <v>0.7501455284157682</v>
      </c>
      <c r="E578" s="19" t="n">
        <v>-0.3841734706780301</v>
      </c>
      <c r="F578" s="19" t="n">
        <v>-0.34257979028915675</v>
      </c>
      <c r="G578" s="19" t="n">
        <v>-0.04638625474780282</v>
      </c>
      <c r="H578" s="19" t="n">
        <v>-0.018109323383626745</v>
      </c>
      <c r="I578" s="19" t="n">
        <v>0.13964309730374144</v>
      </c>
      <c r="J578" s="19" t="n">
        <v>-0.01630919717721642</v>
      </c>
      <c r="K578" s="19" t="n">
        <v>0.5155066390875748</v>
      </c>
    </row>
    <row r="579">
      <c r="B579" s="8" t="s">
        <v>517</v>
      </c>
      <c r="C579" s="15" t="n">
        <v>-0.04736005017915569</v>
      </c>
      <c r="D579" s="15" t="n">
        <v>0.5054774177586816</v>
      </c>
      <c r="E579" s="15" t="n">
        <v>-0.44858465314924406</v>
      </c>
      <c r="F579" s="15" t="n">
        <v>-0.34257979028915675</v>
      </c>
      <c r="G579" s="15" t="n">
        <v>-0.05777096959764718</v>
      </c>
      <c r="H579" s="15" t="n">
        <v>-0.01954108037000232</v>
      </c>
      <c r="I579" s="15" t="n">
        <v>0.13906083108134665</v>
      </c>
      <c r="J579" s="15" t="n">
        <v>-0.018116866182064727</v>
      </c>
      <c r="K579" s="15" t="n">
        <v>0.5396789472286657</v>
      </c>
    </row>
    <row r="580">
      <c r="B580" s="8" t="s">
        <v>518</v>
      </c>
      <c r="C580" s="19" t="n">
        <v>-0.03702215978714613</v>
      </c>
      <c r="D580" s="19" t="n">
        <v>0.31200332482203685</v>
      </c>
      <c r="E580" s="19" t="n">
        <v>-0.42432737726625436</v>
      </c>
      <c r="F580" s="19" t="n">
        <v>-0.34257979028915675</v>
      </c>
      <c r="G580" s="19" t="n">
        <v>-0.09001849523512907</v>
      </c>
      <c r="H580" s="19" t="n">
        <v>0.044748005069313875</v>
      </c>
      <c r="I580" s="19" t="n">
        <v>-0.05088053978187401</v>
      </c>
      <c r="J580" s="19" t="n">
        <v>-0.046327254592300283</v>
      </c>
      <c r="K580" s="19" t="n">
        <v>0.11992349940381493</v>
      </c>
    </row>
    <row r="581">
      <c r="B581" s="8" t="s">
        <v>519</v>
      </c>
      <c r="C581" s="15" t="n">
        <v>-0.03169280498196398</v>
      </c>
      <c r="D581" s="15" t="n">
        <v>0.9807137200171696</v>
      </c>
      <c r="E581" s="15" t="n">
        <v>-0.4187170597519074</v>
      </c>
      <c r="F581" s="15" t="n">
        <v>0.97857279649211</v>
      </c>
      <c r="G581" s="15" t="n">
        <v>-0.03354713188171427</v>
      </c>
      <c r="H581" s="15" t="n">
        <v>0.0370535221580951</v>
      </c>
      <c r="I581" s="15" t="n">
        <v>0.03682714066513113</v>
      </c>
      <c r="J581" s="15" t="n">
        <v>-0.0042939102602318705</v>
      </c>
      <c r="K581" s="15" t="n">
        <v>0.18189872683759867</v>
      </c>
    </row>
    <row r="582">
      <c r="B582" s="8" t="s">
        <v>520</v>
      </c>
      <c r="C582" s="19" t="n">
        <v>-0.03878692829504875</v>
      </c>
      <c r="D582" s="19" t="n">
        <v>1.2516743886155905</v>
      </c>
      <c r="E582" s="19" t="n">
        <v>-0.36581163399698285</v>
      </c>
      <c r="F582" s="19" t="n">
        <v>0.97857279649211</v>
      </c>
      <c r="G582" s="19" t="n">
        <v>-0.07882933104293102</v>
      </c>
      <c r="H582" s="19" t="n">
        <v>0.02429122011681961</v>
      </c>
      <c r="I582" s="19" t="n">
        <v>0.054816102378056314</v>
      </c>
      <c r="J582" s="19" t="n">
        <v>-0.005107025314457328</v>
      </c>
      <c r="K582" s="19" t="n">
        <v>0.17080247646665617</v>
      </c>
    </row>
    <row r="583">
      <c r="B583" s="8" t="s">
        <v>521</v>
      </c>
      <c r="C583" s="15" t="n">
        <v>-0.08200432330808499</v>
      </c>
      <c r="D583" s="15" t="n">
        <v>-1.689219037787686</v>
      </c>
      <c r="E583" s="15" t="n">
        <v>-0.4192565977145851</v>
      </c>
      <c r="F583" s="15" t="n">
        <v>-0.34257979028915675</v>
      </c>
      <c r="G583" s="15" t="n">
        <v>-0.05467271386556393</v>
      </c>
      <c r="H583" s="15" t="n">
        <v>-0.012474807476147978</v>
      </c>
      <c r="I583" s="15" t="n">
        <v>-0.0934472651979781</v>
      </c>
      <c r="J583" s="15" t="n">
        <v>-0.07526339858812553</v>
      </c>
      <c r="K583" s="15" t="n">
        <v>-1.6700037854443057</v>
      </c>
    </row>
    <row r="584">
      <c r="B584" s="8" t="s">
        <v>522</v>
      </c>
      <c r="C584" s="19" t="n">
        <v>-0.07733766152769771</v>
      </c>
      <c r="D584" s="19" t="n">
        <v>-0.15293141085277545</v>
      </c>
      <c r="E584" s="19" t="n">
        <v>-0.38156789710217237</v>
      </c>
      <c r="F584" s="19" t="n">
        <v>-1.370050832697876</v>
      </c>
      <c r="G584" s="19" t="n">
        <v>-0.05492020766664754</v>
      </c>
      <c r="H584" s="19" t="n">
        <v>0.05960224162485065</v>
      </c>
      <c r="I584" s="19" t="n">
        <v>-0.10248771444041913</v>
      </c>
      <c r="J584" s="19" t="n">
        <v>-0.07324741085037646</v>
      </c>
      <c r="K584" s="19" t="n">
        <v>0.14040569532439662</v>
      </c>
    </row>
    <row r="585">
      <c r="B585" s="8" t="s">
        <v>523</v>
      </c>
      <c r="C585" s="15" t="n">
        <v>-0.08052019030276615</v>
      </c>
      <c r="D585" s="15" t="n">
        <v>0.37379574465277937</v>
      </c>
      <c r="E585" s="15" t="n">
        <v>0.07593836281100204</v>
      </c>
      <c r="F585" s="15" t="n">
        <v>-0.34257979028915675</v>
      </c>
      <c r="G585" s="15" t="n">
        <v>0.04913718603337927</v>
      </c>
      <c r="H585" s="15" t="n">
        <v>0.005739892533879281</v>
      </c>
      <c r="I585" s="15" t="n">
        <v>0.3672478990786909</v>
      </c>
      <c r="J585" s="15" t="n">
        <v>0.09406613146454604</v>
      </c>
      <c r="K585" s="15" t="n">
        <v>0.27381983686984307</v>
      </c>
    </row>
    <row r="586">
      <c r="B586" s="8" t="s">
        <v>524</v>
      </c>
      <c r="C586" s="19" t="n">
        <v>-0.059914333267472406</v>
      </c>
      <c r="D586" s="19" t="n">
        <v>0.15525996558411898</v>
      </c>
      <c r="E586" s="19" t="n">
        <v>0.17852514600728808</v>
      </c>
      <c r="F586" s="19" t="n">
        <v>-1.370050832697876</v>
      </c>
      <c r="G586" s="19" t="n">
        <v>-0.09744636474666198</v>
      </c>
      <c r="H586" s="19" t="n">
        <v>0.032446325793276186</v>
      </c>
      <c r="I586" s="19" t="n">
        <v>-0.13003810043687491</v>
      </c>
      <c r="J586" s="19" t="n">
        <v>-0.0883068392513621</v>
      </c>
      <c r="K586" s="19" t="n">
        <v>-0.34759609761235066</v>
      </c>
    </row>
    <row r="587">
      <c r="B587" s="8" t="s">
        <v>525</v>
      </c>
      <c r="C587" s="15" t="n">
        <v>-0.03829011906986056</v>
      </c>
      <c r="D587" s="15" t="n">
        <v>-0.8113403938248808</v>
      </c>
      <c r="E587" s="15" t="n">
        <v>0.193184787237116</v>
      </c>
      <c r="F587" s="15" t="n">
        <v>-1.370050832697876</v>
      </c>
      <c r="G587" s="15" t="n">
        <v>-0.026519530122551083</v>
      </c>
      <c r="H587" s="15" t="n">
        <v>0.03169944850200722</v>
      </c>
      <c r="I587" s="15" t="n">
        <v>0.057482268764810135</v>
      </c>
      <c r="J587" s="15" t="n">
        <v>0.0019220519311611522</v>
      </c>
      <c r="K587" s="15" t="n">
        <v>-0.2751517315754366</v>
      </c>
    </row>
    <row r="588">
      <c r="B588" s="8" t="s">
        <v>526</v>
      </c>
      <c r="C588" s="19" t="n">
        <v>-0.012080833074058784</v>
      </c>
      <c r="D588" s="19" t="n">
        <v>0.2156717837767237</v>
      </c>
      <c r="E588" s="19" t="n">
        <v>-0.18432948659971382</v>
      </c>
      <c r="F588" s="19" t="n">
        <v>-1.370050832697876</v>
      </c>
      <c r="G588" s="19" t="n">
        <v>-0.08737245039885286</v>
      </c>
      <c r="H588" s="19" t="n">
        <v>0.040020688361930325</v>
      </c>
      <c r="I588" s="19" t="n">
        <v>-0.026946333482394242</v>
      </c>
      <c r="J588" s="19" t="n">
        <v>-0.03531324158506452</v>
      </c>
      <c r="K588" s="19" t="n">
        <v>0.6958349601555697</v>
      </c>
    </row>
    <row r="589">
      <c r="B589" s="8" t="s">
        <v>527</v>
      </c>
      <c r="C589" s="15" t="n">
        <v>0.035693684188020276</v>
      </c>
      <c r="D589" s="15" t="n">
        <v>-0.3285072322617257</v>
      </c>
      <c r="E589" s="15" t="n">
        <v>-0.008606797291841944</v>
      </c>
      <c r="F589" s="15" t="n">
        <v>-0.34257979028915675</v>
      </c>
      <c r="G589" s="15" t="n">
        <v>0.003833598518982476</v>
      </c>
      <c r="H589" s="15" t="n">
        <v>0.02986616020923607</v>
      </c>
      <c r="I589" s="15" t="n">
        <v>0.2497220589269567</v>
      </c>
      <c r="J589" s="15" t="n">
        <v>0.09134454801858473</v>
      </c>
      <c r="K589" s="15" t="n">
        <v>0.8112183426909698</v>
      </c>
    </row>
    <row r="590">
      <c r="B590" s="8" t="s">
        <v>528</v>
      </c>
      <c r="C590" s="19" t="n">
        <v>-0.011621709337244305</v>
      </c>
      <c r="D590" s="19" t="n">
        <v>-0.72355256030073</v>
      </c>
      <c r="E590" s="19" t="n">
        <v>0.42748901712678145</v>
      </c>
      <c r="F590" s="19" t="n">
        <v>-0.34257979028915675</v>
      </c>
      <c r="G590" s="19" t="n">
        <v>-0.09306480782377499</v>
      </c>
      <c r="H590" s="19" t="n">
        <v>-0.01682674811301696</v>
      </c>
      <c r="I590" s="19" t="n">
        <v>0.6245482781957612</v>
      </c>
      <c r="J590" s="19" t="n">
        <v>0.11186730318887073</v>
      </c>
      <c r="K590" s="19" t="n">
        <v>-0.7631120625771237</v>
      </c>
    </row>
    <row r="591">
      <c r="B591" s="8" t="s">
        <v>529</v>
      </c>
      <c r="C591" s="15" t="n">
        <v>-0.026478060284224617</v>
      </c>
      <c r="D591" s="15" t="n">
        <v>-0.9430222212914314</v>
      </c>
      <c r="E591" s="15" t="n">
        <v>0.5613646156708715</v>
      </c>
      <c r="F591" s="15" t="n">
        <v>-0.34257979028915675</v>
      </c>
      <c r="G591" s="15" t="n">
        <v>-0.08812409823918074</v>
      </c>
      <c r="H591" s="15" t="n">
        <v>-0.0055097650322775155</v>
      </c>
      <c r="I591" s="15" t="n">
        <v>0.23381699737839018</v>
      </c>
      <c r="J591" s="15" t="n">
        <v>0.027726694974349497</v>
      </c>
      <c r="K591" s="15" t="n">
        <v>0.2616041142522295</v>
      </c>
    </row>
    <row r="592">
      <c r="B592" s="8" t="s">
        <v>530</v>
      </c>
      <c r="C592" s="19" t="n">
        <v>0.06064932845315757</v>
      </c>
      <c r="D592" s="19" t="n">
        <v>0.474386095983896</v>
      </c>
      <c r="E592" s="19" t="n">
        <v>-0.07589551556400267</v>
      </c>
      <c r="F592" s="19" t="n">
        <v>0.97857279649211</v>
      </c>
      <c r="G592" s="19" t="n">
        <v>-0.08487001307678561</v>
      </c>
      <c r="H592" s="19" t="n">
        <v>-0.010769873581681702</v>
      </c>
      <c r="I592" s="19" t="n">
        <v>0.3461024415285745</v>
      </c>
      <c r="J592" s="19" t="n">
        <v>0.05180430852219941</v>
      </c>
      <c r="K592" s="19" t="n">
        <v>-0.2773492141337177</v>
      </c>
    </row>
    <row r="593">
      <c r="B593" s="8" t="s">
        <v>531</v>
      </c>
      <c r="C593" s="15" t="n">
        <v>0.06089385436526021</v>
      </c>
      <c r="D593" s="15" t="n">
        <v>-0.677264432703643</v>
      </c>
      <c r="E593" s="15" t="n">
        <v>-0.1206113691537299</v>
      </c>
      <c r="F593" s="15" t="n">
        <v>-0.8563153114935163</v>
      </c>
      <c r="G593" s="15" t="n">
        <v>0.060136910525982495</v>
      </c>
      <c r="H593" s="15" t="n">
        <v>-0.01211832129821413</v>
      </c>
      <c r="I593" s="15" t="n">
        <v>1.0793594890671763</v>
      </c>
      <c r="J593" s="15" t="n">
        <v>0.2561918653343273</v>
      </c>
      <c r="K593" s="15" t="n">
        <v>-0.09066166877560473</v>
      </c>
    </row>
    <row r="594">
      <c r="B594" s="8" t="s">
        <v>532</v>
      </c>
      <c r="C594" s="19" t="n">
        <v>-0.10624556397675516</v>
      </c>
      <c r="D594" s="19" t="n">
        <v>-0.24071924437692635</v>
      </c>
      <c r="E594" s="19" t="n">
        <v>0.19379012251231487</v>
      </c>
      <c r="F594" s="19" t="n">
        <v>0.4648372752877504</v>
      </c>
      <c r="G594" s="19" t="n">
        <v>0.018976552570466314</v>
      </c>
      <c r="H594" s="19" t="n">
        <v>-0.015209482694374075</v>
      </c>
      <c r="I594" s="19" t="n">
        <v>1.6769178611972135</v>
      </c>
      <c r="J594" s="19" t="n">
        <v>0.3999519509132151</v>
      </c>
      <c r="K594" s="19" t="n">
        <v>0.04488776242553075</v>
      </c>
    </row>
    <row r="595">
      <c r="B595" s="8" t="s">
        <v>533</v>
      </c>
      <c r="C595" s="15" t="n">
        <v>-0.07452133936931282</v>
      </c>
      <c r="D595" s="15" t="n">
        <v>1.7121303500808056</v>
      </c>
      <c r="E595" s="15" t="n">
        <v>-0.5280678066754205</v>
      </c>
      <c r="F595" s="15" t="n">
        <v>-1.370050832697876</v>
      </c>
      <c r="G595" s="15" t="n">
        <v>-0.10095711014721744</v>
      </c>
      <c r="H595" s="15" t="n">
        <v>-0.014347812978960664</v>
      </c>
      <c r="I595" s="15" t="n">
        <v>-0.35200411353179367</v>
      </c>
      <c r="J595" s="15" t="n">
        <v>-0.14591704883710507</v>
      </c>
      <c r="K595" s="15" t="n">
        <v>-0.2418888941720226</v>
      </c>
    </row>
    <row r="596">
      <c r="B596" s="8" t="s">
        <v>534</v>
      </c>
      <c r="C596" s="19" t="n">
        <v>-0.08081948342430711</v>
      </c>
      <c r="D596" s="19" t="n">
        <v>0.07115872742262863</v>
      </c>
      <c r="E596" s="19" t="n">
        <v>-0.39438082709389266</v>
      </c>
      <c r="F596" s="19" t="n">
        <v>-1.370050832697876</v>
      </c>
      <c r="G596" s="19" t="n">
        <v>-0.09612028684949815</v>
      </c>
      <c r="H596" s="19" t="n">
        <v>-0.02365859259638218</v>
      </c>
      <c r="I596" s="19" t="n">
        <v>0.09300050833087539</v>
      </c>
      <c r="J596" s="19" t="n">
        <v>-0.03348541270283865</v>
      </c>
      <c r="K596" s="19" t="n">
        <v>-0.283848372454672</v>
      </c>
    </row>
    <row r="597">
      <c r="B597" s="8" t="s">
        <v>535</v>
      </c>
      <c r="C597" s="15" t="n">
        <v>-0.052368236756900506</v>
      </c>
      <c r="D597" s="15" t="n">
        <v>0.2870614225530799</v>
      </c>
      <c r="E597" s="15" t="n">
        <v>-0.41744497837648853</v>
      </c>
      <c r="F597" s="15" t="n">
        <v>0.4648372752877504</v>
      </c>
      <c r="G597" s="15" t="n">
        <v>0.02220008294260415</v>
      </c>
      <c r="H597" s="15" t="n">
        <v>-0.01962584270850558</v>
      </c>
      <c r="I597" s="15" t="n">
        <v>0.2551463284724215</v>
      </c>
      <c r="J597" s="15" t="n">
        <v>0.01065127883561469</v>
      </c>
      <c r="K597" s="15" t="n">
        <v>-0.1441112858122845</v>
      </c>
    </row>
    <row r="598">
      <c r="B598" s="8" t="s">
        <v>536</v>
      </c>
      <c r="C598" s="19" t="n">
        <v>-0.10199848841752153</v>
      </c>
      <c r="D598" s="19" t="n">
        <v>-0.3724010718434769</v>
      </c>
      <c r="E598" s="19" t="n">
        <v>-0.4703504041314121</v>
      </c>
      <c r="F598" s="19" t="n">
        <v>-0.34257979028915675</v>
      </c>
      <c r="G598" s="19" t="n">
        <v>-0.06934206866806068</v>
      </c>
      <c r="H598" s="19" t="n">
        <v>0.011817110026455266</v>
      </c>
      <c r="I598" s="19" t="n">
        <v>-0.2966275312230112</v>
      </c>
      <c r="J598" s="19" t="n">
        <v>-0.1521666108241278</v>
      </c>
      <c r="K598" s="19" t="n">
        <v>-0.9349199559898944</v>
      </c>
    </row>
    <row r="599">
      <c r="B599" s="8" t="s">
        <v>537</v>
      </c>
      <c r="C599" s="15" t="n">
        <v>0.12418724950725916</v>
      </c>
      <c r="D599" s="15" t="n">
        <v>-0.5040828993100275</v>
      </c>
      <c r="E599" s="15" t="n">
        <v>0.9945039375135217</v>
      </c>
      <c r="F599" s="15" t="n">
        <v>0.4648372752877504</v>
      </c>
      <c r="G599" s="15" t="n">
        <v>-0.1043028596803848</v>
      </c>
      <c r="H599" s="15" t="n">
        <v>-0.003014846142960643</v>
      </c>
      <c r="I599" s="15" t="n">
        <v>-0.051278932460354455</v>
      </c>
      <c r="J599" s="15" t="n">
        <v>-0.06063404757119295</v>
      </c>
      <c r="K599" s="15" t="n">
        <v>-0.43014162757872415</v>
      </c>
    </row>
    <row r="600">
      <c r="B600" s="8" t="s">
        <v>538</v>
      </c>
      <c r="C600" s="19" t="n">
        <v>0.092821900602516</v>
      </c>
      <c r="D600" s="19" t="n">
        <v>-0.7599523447695624</v>
      </c>
      <c r="E600" s="19" t="n">
        <v>0.08822052781504697</v>
      </c>
      <c r="F600" s="19" t="n">
        <v>0.97857279649211</v>
      </c>
      <c r="G600" s="19" t="n">
        <v>0.9372182758178574</v>
      </c>
      <c r="H600" s="19" t="n">
        <v>-0.005177496665344612</v>
      </c>
      <c r="I600" s="19" t="n">
        <v>1.3447196585258185</v>
      </c>
      <c r="J600" s="19" t="n">
        <v>0.37709064996714</v>
      </c>
      <c r="K600" s="19" t="n">
        <v>0.32632101214198256</v>
      </c>
    </row>
    <row r="601">
      <c r="B601" s="8" t="s">
        <v>539</v>
      </c>
      <c r="C601" s="15" t="n">
        <v>0.11285348970146683</v>
      </c>
      <c r="D601" s="15" t="n">
        <v>-0.46018890536762785</v>
      </c>
      <c r="E601" s="15" t="n">
        <v>0.2960566921209958</v>
      </c>
      <c r="F601" s="15" t="n">
        <v>0.4648372752877504</v>
      </c>
      <c r="G601" s="15" t="n">
        <v>0.05130657614164271</v>
      </c>
      <c r="H601" s="15" t="n">
        <v>-0.011748757502339726</v>
      </c>
      <c r="I601" s="15" t="n">
        <v>1.3782459346994749</v>
      </c>
      <c r="J601" s="15" t="n">
        <v>0.3431548563816968</v>
      </c>
      <c r="K601" s="15" t="n">
        <v>0.5024513122849579</v>
      </c>
    </row>
    <row r="602">
      <c r="B602" s="8" t="s">
        <v>540</v>
      </c>
      <c r="C602" s="19" t="n">
        <v>-0.03506105425555235</v>
      </c>
      <c r="D602" s="19" t="n">
        <v>-0.3285072322617257</v>
      </c>
      <c r="E602" s="19" t="n">
        <v>-0.3579861402944057</v>
      </c>
      <c r="F602" s="19" t="n">
        <v>0.97857279649211</v>
      </c>
      <c r="G602" s="19" t="n">
        <v>0.05753975335411784</v>
      </c>
      <c r="H602" s="19" t="n">
        <v>0.05346399524855224</v>
      </c>
      <c r="I602" s="19" t="n">
        <v>-0.10423451310760241</v>
      </c>
      <c r="J602" s="19" t="n">
        <v>-0.074651882307675</v>
      </c>
      <c r="K602" s="19" t="n">
        <v>0.2976708150142063</v>
      </c>
    </row>
    <row r="603">
      <c r="B603" s="8" t="s">
        <v>541</v>
      </c>
      <c r="C603" s="15" t="n">
        <v>-0.08973686947182183</v>
      </c>
      <c r="D603" s="15" t="n">
        <v>-0.8948667929322089</v>
      </c>
      <c r="E603" s="15" t="n">
        <v>0.014531924278278492</v>
      </c>
      <c r="F603" s="15" t="n">
        <v>0.97857279649211</v>
      </c>
      <c r="G603" s="15" t="n">
        <v>0.33752551839723033</v>
      </c>
      <c r="H603" s="15" t="n">
        <v>0.01699875286821648</v>
      </c>
      <c r="I603" s="15" t="n">
        <v>0.08515523712387568</v>
      </c>
      <c r="J603" s="15" t="n">
        <v>0.0018078126260220317</v>
      </c>
      <c r="K603" s="15" t="n">
        <v>0.5117180547712931</v>
      </c>
    </row>
    <row r="604">
      <c r="B604" s="8" t="s">
        <v>542</v>
      </c>
      <c r="C604" s="19" t="n">
        <v>-0.05308143838799399</v>
      </c>
      <c r="D604" s="19" t="n">
        <v>-0.06514357732862414</v>
      </c>
      <c r="E604" s="19" t="n">
        <v>0.30714573252464766</v>
      </c>
      <c r="F604" s="19" t="n">
        <v>-0.34257979028915675</v>
      </c>
      <c r="G604" s="19" t="n">
        <v>-0.034479052984559846</v>
      </c>
      <c r="H604" s="19" t="n">
        <v>0.013349613106594785</v>
      </c>
      <c r="I604" s="19" t="n">
        <v>0.10663779617116786</v>
      </c>
      <c r="J604" s="19" t="n">
        <v>0.007035940825917996</v>
      </c>
      <c r="K604" s="19" t="n">
        <v>0.5722887591548559</v>
      </c>
    </row>
    <row r="605">
      <c r="B605" s="8" t="s">
        <v>543</v>
      </c>
      <c r="C605" s="15" t="n">
        <v>-0.06078868997098502</v>
      </c>
      <c r="D605" s="15" t="n">
        <v>-0.8948667929322089</v>
      </c>
      <c r="E605" s="15" t="n">
        <v>1.3871559797178372</v>
      </c>
      <c r="F605" s="15" t="n">
        <v>0.97857279649211</v>
      </c>
      <c r="G605" s="15" t="n">
        <v>-0.07492748432708257</v>
      </c>
      <c r="H605" s="15" t="n">
        <v>0.0053456265707839765</v>
      </c>
      <c r="I605" s="15" t="n">
        <v>-0.02121560803040617</v>
      </c>
      <c r="J605" s="15" t="n">
        <v>-0.047288208747294024</v>
      </c>
      <c r="K605" s="15" t="n">
        <v>0.5679093422639419</v>
      </c>
    </row>
    <row r="606">
      <c r="B606" s="8" t="s">
        <v>544</v>
      </c>
      <c r="C606" s="19" t="n">
        <v>-0.050437017931177795</v>
      </c>
      <c r="D606" s="19" t="n">
        <v>0.5822919071578817</v>
      </c>
      <c r="E606" s="19" t="n">
        <v>1.680730428727021</v>
      </c>
      <c r="F606" s="19" t="n">
        <v>-0.34257979028915675</v>
      </c>
      <c r="G606" s="19" t="n">
        <v>0.04723362260035371</v>
      </c>
      <c r="H606" s="19" t="n">
        <v>0.0049189087409474055</v>
      </c>
      <c r="I606" s="19" t="n">
        <v>-0.03644646658462048</v>
      </c>
      <c r="J606" s="19" t="n">
        <v>-0.05294641433124318</v>
      </c>
      <c r="K606" s="19" t="n">
        <v>0.7391004893926685</v>
      </c>
    </row>
    <row r="607">
      <c r="B607" s="8" t="s">
        <v>545</v>
      </c>
      <c r="C607" s="15" t="n">
        <v>-0.06392791950164327</v>
      </c>
      <c r="D607" s="15" t="n">
        <v>1.0322047276248898</v>
      </c>
      <c r="E607" s="15" t="n">
        <v>0.17849444059477804</v>
      </c>
      <c r="F607" s="15" t="n">
        <v>0.97857279649211</v>
      </c>
      <c r="G607" s="15" t="n">
        <v>0.6434278565365271</v>
      </c>
      <c r="H607" s="15" t="n">
        <v>0.01819511273166289</v>
      </c>
      <c r="I607" s="15" t="n">
        <v>-0.0651920306165181</v>
      </c>
      <c r="J607" s="15" t="n">
        <v>-0.060217410105391535</v>
      </c>
      <c r="K607" s="15" t="n">
        <v>1.3645330488339815</v>
      </c>
    </row>
    <row r="608">
      <c r="B608" s="8" t="s">
        <v>546</v>
      </c>
      <c r="C608" s="19" t="n">
        <v>-0.05254569748525648</v>
      </c>
      <c r="D608" s="19" t="n">
        <v>-0.8113403938248808</v>
      </c>
      <c r="E608" s="19" t="n">
        <v>-0.5049203121302974</v>
      </c>
      <c r="F608" s="19" t="n">
        <v>-0.34257979028915675</v>
      </c>
      <c r="G608" s="19" t="n">
        <v>-0.053588018811432256</v>
      </c>
      <c r="H608" s="19" t="n">
        <v>-0.020656552744705643</v>
      </c>
      <c r="I608" s="19" t="n">
        <v>-0.0039008493118324813</v>
      </c>
      <c r="J608" s="19" t="n">
        <v>-0.05427696623815758</v>
      </c>
      <c r="K608" s="19" t="n">
        <v>-0.7426143184308927</v>
      </c>
    </row>
    <row r="609">
      <c r="B609" s="8" t="s">
        <v>547</v>
      </c>
      <c r="C609" s="15" t="n">
        <v>-0.059432782435208796</v>
      </c>
      <c r="D609" s="15" t="n">
        <v>-0.6570845564338527</v>
      </c>
      <c r="E609" s="15" t="n">
        <v>-0.3522880930300296</v>
      </c>
      <c r="F609" s="15" t="n">
        <v>-1.370050832697876</v>
      </c>
      <c r="G609" s="15" t="n">
        <v>-0.03942587352720555</v>
      </c>
      <c r="H609" s="15" t="n">
        <v>0.1088472228703828</v>
      </c>
      <c r="I609" s="15" t="n">
        <v>-0.14640284584522628</v>
      </c>
      <c r="J609" s="15" t="n">
        <v>-0.1065851280736209</v>
      </c>
      <c r="K609" s="15" t="n">
        <v>1.4884420417664939</v>
      </c>
    </row>
    <row r="610">
      <c r="B610" s="8" t="s">
        <v>548</v>
      </c>
      <c r="C610" s="19" t="n">
        <v>-0.07411435713980898</v>
      </c>
      <c r="D610" s="19" t="n">
        <v>1.0637183801333365</v>
      </c>
      <c r="E610" s="19" t="n">
        <v>-0.2917282465850851</v>
      </c>
      <c r="F610" s="19" t="n">
        <v>-0.8563153114935163</v>
      </c>
      <c r="G610" s="19" t="n">
        <v>-0.048518979107757536</v>
      </c>
      <c r="H610" s="19" t="n">
        <v>0.139973890993671</v>
      </c>
      <c r="I610" s="19" t="n">
        <v>-0.12335736167466464</v>
      </c>
      <c r="J610" s="19" t="n">
        <v>-0.08844123843387873</v>
      </c>
      <c r="K610" s="19" t="n">
        <v>1.527374798789622</v>
      </c>
    </row>
    <row r="611">
      <c r="B611" s="8" t="s">
        <v>549</v>
      </c>
      <c r="C611" s="15" t="n">
        <v>-0.049403679056226335</v>
      </c>
      <c r="D611" s="15" t="n">
        <v>0.8731688040388427</v>
      </c>
      <c r="E611" s="15" t="n">
        <v>-0.31895078801904997</v>
      </c>
      <c r="F611" s="15" t="n">
        <v>-0.34257979028915675</v>
      </c>
      <c r="G611" s="15" t="n">
        <v>-0.07332946879662931</v>
      </c>
      <c r="H611" s="15" t="n">
        <v>0.16100996598530817</v>
      </c>
      <c r="I611" s="15" t="n">
        <v>-0.208552103688178</v>
      </c>
      <c r="J611" s="15" t="n">
        <v>-0.17992676197293245</v>
      </c>
      <c r="K611" s="15" t="n">
        <v>1.52572150412903</v>
      </c>
    </row>
    <row r="612">
      <c r="B612" s="8" t="s">
        <v>550</v>
      </c>
      <c r="C612" s="19" t="n">
        <v>0.41599482723005904</v>
      </c>
      <c r="D612" s="19" t="n">
        <v>-0.7674463998824812</v>
      </c>
      <c r="E612" s="19" t="n">
        <v>-0.3148625816677042</v>
      </c>
      <c r="F612" s="19" t="n">
        <v>0.4648372752877504</v>
      </c>
      <c r="G612" s="19" t="n">
        <v>0.03291259240678945</v>
      </c>
      <c r="H612" s="19" t="n">
        <v>0.11759227442282259</v>
      </c>
      <c r="I612" s="19" t="n">
        <v>0.12732356986149942</v>
      </c>
      <c r="J612" s="19" t="n">
        <v>0.13030687103014893</v>
      </c>
      <c r="K612" s="19" t="n">
        <v>1.6657332760911983</v>
      </c>
    </row>
    <row r="613">
      <c r="B613" s="8" t="s">
        <v>551</v>
      </c>
      <c r="C613" s="15" t="n">
        <v>-0.04578430663671847</v>
      </c>
      <c r="D613" s="15" t="n">
        <v>2.4495333948057034</v>
      </c>
      <c r="E613" s="15" t="n">
        <v>0.18209574683346316</v>
      </c>
      <c r="F613" s="15" t="n">
        <v>1.7859898620690173</v>
      </c>
      <c r="G613" s="15" t="n">
        <v>0.07774869163025061</v>
      </c>
      <c r="H613" s="15" t="n">
        <v>0.04350563136496559</v>
      </c>
      <c r="I613" s="15" t="n">
        <v>2.705996795302885</v>
      </c>
      <c r="J613" s="15" t="n">
        <v>1.426613866239313</v>
      </c>
      <c r="K613" s="15" t="n">
        <v>-0.6448315273292714</v>
      </c>
    </row>
    <row r="614">
      <c r="B614" s="8" t="s">
        <v>552</v>
      </c>
      <c r="C614" s="19" t="n">
        <v>-0.05253685423303836</v>
      </c>
      <c r="D614" s="19" t="n">
        <v>1.641275416590064</v>
      </c>
      <c r="E614" s="19" t="n">
        <v>0.02548059708188432</v>
      </c>
      <c r="F614" s="19" t="n">
        <v>1.7859898620690173</v>
      </c>
      <c r="G614" s="19" t="n">
        <v>-0.1599400772597766</v>
      </c>
      <c r="H614" s="19" t="n">
        <v>-0.0010653123573849481</v>
      </c>
      <c r="I614" s="19" t="n">
        <v>0.14969485103770938</v>
      </c>
      <c r="J614" s="19" t="n">
        <v>0.006794022297388102</v>
      </c>
      <c r="K614" s="19" t="n">
        <v>-0.8198838171606376</v>
      </c>
    </row>
    <row r="615">
      <c r="B615" s="8" t="s">
        <v>553</v>
      </c>
      <c r="C615" s="15" t="n">
        <v>-0.03253570130443417</v>
      </c>
      <c r="D615" s="15" t="n">
        <v>0.8967606680780201</v>
      </c>
      <c r="E615" s="15" t="n">
        <v>0.09723475963051574</v>
      </c>
      <c r="F615" s="15" t="n">
        <v>-0.34257979028915675</v>
      </c>
      <c r="G615" s="15" t="n">
        <v>-0.06257723810510969</v>
      </c>
      <c r="H615" s="15" t="n">
        <v>-0.0010246264349033606</v>
      </c>
      <c r="I615" s="15" t="n">
        <v>0.12048960314602722</v>
      </c>
      <c r="J615" s="15" t="n">
        <v>-0.002869278925555843</v>
      </c>
      <c r="K615" s="15" t="n">
        <v>-0.8035581802300115</v>
      </c>
    </row>
    <row r="616">
      <c r="B616" s="8" t="s">
        <v>554</v>
      </c>
      <c r="C616" s="19" t="n">
        <v>-0.025777589921269266</v>
      </c>
      <c r="D616" s="19" t="n">
        <v>2.5245983606174027</v>
      </c>
      <c r="E616" s="19" t="n">
        <v>0.10729297547132839</v>
      </c>
      <c r="F616" s="19" t="n">
        <v>1.7859898620690173</v>
      </c>
      <c r="G616" s="19" t="n">
        <v>-0.0406938973228806</v>
      </c>
      <c r="H616" s="19" t="n">
        <v>-0.0018703123950562063</v>
      </c>
      <c r="I616" s="19" t="n">
        <v>0.2766901787010177</v>
      </c>
      <c r="J616" s="19" t="n">
        <v>0.047604334068555444</v>
      </c>
      <c r="K616" s="19" t="n">
        <v>-0.7524511625243318</v>
      </c>
    </row>
    <row r="617">
      <c r="B617" s="8" t="s">
        <v>555</v>
      </c>
      <c r="C617" s="15" t="n">
        <v>0.044489317277191874</v>
      </c>
      <c r="D617" s="15" t="n">
        <v>0.4615837325375788</v>
      </c>
      <c r="E617" s="15" t="n">
        <v>0.2725582785757563</v>
      </c>
      <c r="F617" s="15" t="n">
        <v>-1.370050832697876</v>
      </c>
      <c r="G617" s="15" t="n">
        <v>-0.06896930022692246</v>
      </c>
      <c r="H617" s="15" t="n">
        <v>-0.008166458899080662</v>
      </c>
      <c r="I617" s="15" t="n">
        <v>0.4146566278178656</v>
      </c>
      <c r="J617" s="15" t="n">
        <v>0.07785759005304335</v>
      </c>
      <c r="K617" s="15" t="n">
        <v>-0.7467345982276703</v>
      </c>
    </row>
    <row r="618">
      <c r="B618" s="8" t="s">
        <v>556</v>
      </c>
      <c r="C618" s="19" t="n">
        <v>0.021390984930637614</v>
      </c>
      <c r="D618" s="19" t="n">
        <v>-0.23779302956764878</v>
      </c>
      <c r="E618" s="19" t="n">
        <v>-0.26098774217496123</v>
      </c>
      <c r="F618" s="19" t="n">
        <v>-0.34257979028915675</v>
      </c>
      <c r="G618" s="19" t="n">
        <v>-0.02606426374771827</v>
      </c>
      <c r="H618" s="19" t="n">
        <v>0.00986709188465953</v>
      </c>
      <c r="I618" s="19" t="n">
        <v>-0.057438696181475346</v>
      </c>
      <c r="J618" s="19" t="n">
        <v>-0.05917581644088785</v>
      </c>
      <c r="K618" s="19" t="n">
        <v>0.14932001136270534</v>
      </c>
    </row>
    <row r="619">
      <c r="B619" s="8" t="s">
        <v>557</v>
      </c>
      <c r="C619" s="15" t="n">
        <v>-0.005357835489740877</v>
      </c>
      <c r="D619" s="15" t="n">
        <v>-0.19682540479517513</v>
      </c>
      <c r="E619" s="15" t="n">
        <v>-0.35959159471993496</v>
      </c>
      <c r="F619" s="15" t="n">
        <v>-0.34257979028915675</v>
      </c>
      <c r="G619" s="15" t="n">
        <v>0.13944186863862643</v>
      </c>
      <c r="H619" s="15" t="n">
        <v>0.08058649050094539</v>
      </c>
      <c r="I619" s="15" t="n">
        <v>-0.08281324524161514</v>
      </c>
      <c r="J619" s="15" t="n">
        <v>-0.058100622980754954</v>
      </c>
      <c r="K619" s="15" t="n">
        <v>0.4840577613431207</v>
      </c>
    </row>
    <row r="620">
      <c r="B620" s="8" t="s">
        <v>558</v>
      </c>
      <c r="C620" s="19" t="n">
        <v>-0.048079552208207636</v>
      </c>
      <c r="D620" s="19" t="n">
        <v>0.3048196889727919</v>
      </c>
      <c r="E620" s="19" t="n">
        <v>0.4922072537230958</v>
      </c>
      <c r="F620" s="19" t="n">
        <v>-1.370050832697876</v>
      </c>
      <c r="G620" s="19" t="n">
        <v>-0.07321030511462617</v>
      </c>
      <c r="H620" s="19" t="n">
        <v>0.06868198332532315</v>
      </c>
      <c r="I620" s="19" t="n">
        <v>0.11016203909618741</v>
      </c>
      <c r="J620" s="19" t="n">
        <v>0.06521062697823084</v>
      </c>
      <c r="K620" s="19" t="n">
        <v>-1.3246776937974591</v>
      </c>
    </row>
    <row r="621">
      <c r="B621" s="8" t="s">
        <v>559</v>
      </c>
      <c r="C621" s="15" t="n">
        <v>-0.08761250752799835</v>
      </c>
      <c r="D621" s="15" t="n">
        <v>-0.635764726776578</v>
      </c>
      <c r="E621" s="15" t="n">
        <v>-0.2952242771237361</v>
      </c>
      <c r="F621" s="15" t="n">
        <v>0.4648372752877504</v>
      </c>
      <c r="G621" s="15" t="n">
        <v>0.00557216608461893</v>
      </c>
      <c r="H621" s="15" t="n">
        <v>0.04322082990759455</v>
      </c>
      <c r="I621" s="15" t="n">
        <v>0.06315170303549353</v>
      </c>
      <c r="J621" s="15" t="n">
        <v>0.01402469831678144</v>
      </c>
      <c r="K621" s="15" t="n">
        <v>-1.4535465707117476</v>
      </c>
    </row>
    <row r="622">
      <c r="B622" s="8" t="s">
        <v>560</v>
      </c>
      <c r="C622" s="19" t="n">
        <v>-0.04702201988342856</v>
      </c>
      <c r="D622" s="19" t="n">
        <v>1.0507613473174509</v>
      </c>
      <c r="E622" s="19" t="n">
        <v>0.3885457810889558</v>
      </c>
      <c r="F622" s="19" t="n">
        <v>-0.34257979028915675</v>
      </c>
      <c r="G622" s="19" t="n">
        <v>-0.055769630835798514</v>
      </c>
      <c r="H622" s="19" t="n">
        <v>0.03687334164424808</v>
      </c>
      <c r="I622" s="19" t="n">
        <v>-0.22243455625368935</v>
      </c>
      <c r="J622" s="19" t="n">
        <v>-0.1351852741131542</v>
      </c>
      <c r="K622" s="19" t="n">
        <v>-0.5790832638048544</v>
      </c>
    </row>
    <row r="623">
      <c r="B623" s="8" t="s">
        <v>561</v>
      </c>
      <c r="C623" s="15" t="n">
        <v>-0.046481008394237126</v>
      </c>
      <c r="D623" s="15" t="n">
        <v>0.7824084475109331</v>
      </c>
      <c r="E623" s="15" t="n">
        <v>0.2501301679808703</v>
      </c>
      <c r="F623" s="15" t="n">
        <v>0.97857279649211</v>
      </c>
      <c r="G623" s="15" t="n">
        <v>0.00994455657042872</v>
      </c>
      <c r="H623" s="15" t="n">
        <v>0.04967003297714501</v>
      </c>
      <c r="I623" s="15" t="n">
        <v>0.03471259491011938</v>
      </c>
      <c r="J623" s="15" t="n">
        <v>0.003266043756327195</v>
      </c>
      <c r="K623" s="15" t="n">
        <v>-0.4554696871596641</v>
      </c>
    </row>
    <row r="624">
      <c r="B624" s="8" t="s">
        <v>562</v>
      </c>
      <c r="C624" s="19" t="n">
        <v>-0.06789632991388833</v>
      </c>
      <c r="D624" s="19" t="n">
        <v>0.6163673289850462</v>
      </c>
      <c r="E624" s="19" t="n">
        <v>0.09688822711790164</v>
      </c>
      <c r="F624" s="19" t="n">
        <v>0.4648372752877504</v>
      </c>
      <c r="G624" s="19" t="n">
        <v>0.05210711164638214</v>
      </c>
      <c r="H624" s="19" t="n">
        <v>0.1177167539713675</v>
      </c>
      <c r="I624" s="19" t="n">
        <v>-0.15807881588376954</v>
      </c>
      <c r="J624" s="19" t="n">
        <v>-0.11796201887365082</v>
      </c>
      <c r="K624" s="19" t="n">
        <v>-0.27837021428461745</v>
      </c>
    </row>
    <row r="625">
      <c r="B625" s="8" t="s">
        <v>563</v>
      </c>
      <c r="C625" s="15" t="n">
        <v>-0.06157246431818591</v>
      </c>
      <c r="D625" s="15" t="n">
        <v>-0.8113403938248808</v>
      </c>
      <c r="E625" s="15" t="n">
        <v>-0.46387594857927983</v>
      </c>
      <c r="F625" s="15" t="n">
        <v>-0.34257979028915675</v>
      </c>
      <c r="G625" s="15" t="n">
        <v>-0.03414295029173027</v>
      </c>
      <c r="H625" s="15" t="n">
        <v>0.002809053046545481</v>
      </c>
      <c r="I625" s="15" t="n">
        <v>0.005783157334307842</v>
      </c>
      <c r="J625" s="15" t="n">
        <v>-0.038928579594761134</v>
      </c>
      <c r="K625" s="15" t="n">
        <v>-0.6730826533320781</v>
      </c>
    </row>
    <row r="626">
      <c r="B626" s="8" t="s">
        <v>564</v>
      </c>
      <c r="C626" s="19" t="n">
        <v>-0.04388462664378651</v>
      </c>
      <c r="D626" s="19" t="n">
        <v>-0.5918707328341783</v>
      </c>
      <c r="E626" s="19" t="n">
        <v>0.11069250328494824</v>
      </c>
      <c r="F626" s="19" t="n">
        <v>1.7859898620690173</v>
      </c>
      <c r="G626" s="19" t="n">
        <v>-0.04533211448392833</v>
      </c>
      <c r="H626" s="19" t="n">
        <v>0.09380699352635864</v>
      </c>
      <c r="I626" s="19" t="n">
        <v>0.06066941019265373</v>
      </c>
      <c r="J626" s="19" t="n">
        <v>0.053262539652504506</v>
      </c>
      <c r="K626" s="19" t="n">
        <v>0.23555565354958716</v>
      </c>
    </row>
    <row r="627">
      <c r="B627" s="8" t="s">
        <v>565</v>
      </c>
      <c r="C627" s="15" t="n">
        <v>-0.021907734289958954</v>
      </c>
      <c r="D627" s="15" t="n">
        <v>2.0630603310077893</v>
      </c>
      <c r="E627" s="15" t="n">
        <v>-0.4719470855819374</v>
      </c>
      <c r="F627" s="15" t="n">
        <v>0.97857279649211</v>
      </c>
      <c r="G627" s="15" t="n">
        <v>-0.028728641458148844</v>
      </c>
      <c r="H627" s="15" t="n">
        <v>-0.018594163959865573</v>
      </c>
      <c r="I627" s="15" t="n">
        <v>0.327653795955864</v>
      </c>
      <c r="J627" s="15" t="n">
        <v>0.03074395662184722</v>
      </c>
      <c r="K627" s="15" t="n">
        <v>0.1939330534893179</v>
      </c>
    </row>
    <row r="628">
      <c r="B628" s="8" t="s">
        <v>566</v>
      </c>
      <c r="C628" s="19" t="n">
        <v>-0.021978171464108284</v>
      </c>
      <c r="D628" s="19" t="n">
        <v>2.0630603310077893</v>
      </c>
      <c r="E628" s="19" t="n">
        <v>1.3727375953005916</v>
      </c>
      <c r="F628" s="19" t="n">
        <v>0.97857279649211</v>
      </c>
      <c r="G628" s="19" t="n">
        <v>-0.04892535781817871</v>
      </c>
      <c r="H628" s="19" t="n">
        <v>-0.018452247587400075</v>
      </c>
      <c r="I628" s="19" t="n">
        <v>0.49166899712720236</v>
      </c>
      <c r="J628" s="19" t="n">
        <v>0.07268322152615402</v>
      </c>
      <c r="K628" s="19" t="n">
        <v>0.2322283332608696</v>
      </c>
    </row>
    <row r="629">
      <c r="B629" s="8" t="s">
        <v>567</v>
      </c>
      <c r="C629" s="15" t="n">
        <v>-0.036495753044874416</v>
      </c>
      <c r="D629" s="15" t="n">
        <v>1.2516743886155905</v>
      </c>
      <c r="E629" s="15" t="n">
        <v>-0.4524193205230065</v>
      </c>
      <c r="F629" s="15" t="n">
        <v>0.97857279649211</v>
      </c>
      <c r="G629" s="15" t="n">
        <v>-0.06981261243802207</v>
      </c>
      <c r="H629" s="15" t="n">
        <v>-0.019891754273295904</v>
      </c>
      <c r="I629" s="15" t="n">
        <v>0.36813662120760854</v>
      </c>
      <c r="J629" s="15" t="n">
        <v>0.03815607153763802</v>
      </c>
      <c r="K629" s="15" t="n">
        <v>0.23652482628165858</v>
      </c>
    </row>
    <row r="630">
      <c r="B630" s="8" t="s">
        <v>568</v>
      </c>
      <c r="C630" s="19" t="n">
        <v>-0.09647104590366026</v>
      </c>
      <c r="D630" s="19" t="n">
        <v>-0.3724010718434769</v>
      </c>
      <c r="E630" s="19" t="n">
        <v>1.4333895579830631</v>
      </c>
      <c r="F630" s="19" t="n">
        <v>0.4648372752877504</v>
      </c>
      <c r="G630" s="19" t="n">
        <v>-0.08385864951927122</v>
      </c>
      <c r="H630" s="19" t="n">
        <v>-0.02245399867719544</v>
      </c>
      <c r="I630" s="19" t="n">
        <v>-0.2164586660764818</v>
      </c>
      <c r="J630" s="19" t="n">
        <v>-0.1053150557988389</v>
      </c>
      <c r="K630" s="19" t="n">
        <v>-1.9232221883511276</v>
      </c>
    </row>
    <row r="631">
      <c r="B631" s="8" t="s">
        <v>569</v>
      </c>
      <c r="C631" s="15" t="n">
        <v>-0.09541300941214605</v>
      </c>
      <c r="D631" s="15" t="n">
        <v>-1.689219037787686</v>
      </c>
      <c r="E631" s="15" t="n">
        <v>-0.2654444134764286</v>
      </c>
      <c r="F631" s="15" t="n">
        <v>-0.34257979028915675</v>
      </c>
      <c r="G631" s="15" t="n">
        <v>-0.1064080847291079</v>
      </c>
      <c r="H631" s="15" t="n">
        <v>5.790770095789011E-4</v>
      </c>
      <c r="I631" s="15" t="n">
        <v>-0.47510745118225567</v>
      </c>
      <c r="J631" s="15" t="n">
        <v>-0.20369525740099348</v>
      </c>
      <c r="K631" s="15" t="n">
        <v>-1.448519311085486</v>
      </c>
    </row>
    <row r="632">
      <c r="B632" s="8" t="s">
        <v>570</v>
      </c>
      <c r="C632" s="19" t="n">
        <v>-0.07547044149650034</v>
      </c>
      <c r="D632" s="19" t="n">
        <v>-0.15293141085277545</v>
      </c>
      <c r="E632" s="19" t="n">
        <v>-0.11490893540185176</v>
      </c>
      <c r="F632" s="19" t="n">
        <v>-1.370050832697876</v>
      </c>
      <c r="G632" s="19" t="n">
        <v>0.5449558784955221</v>
      </c>
      <c r="H632" s="19" t="n">
        <v>-0.016140415349250238</v>
      </c>
      <c r="I632" s="19" t="n">
        <v>-0.01747684597082029</v>
      </c>
      <c r="J632" s="19" t="n">
        <v>-0.055560478431191135</v>
      </c>
      <c r="K632" s="19" t="n">
        <v>-1.151677769751653</v>
      </c>
    </row>
    <row r="633">
      <c r="B633" s="8" t="s">
        <v>571</v>
      </c>
      <c r="C633" s="15" t="n">
        <v>0.20433327111024524</v>
      </c>
      <c r="D633" s="15" t="n">
        <v>-1.8647947820163162</v>
      </c>
      <c r="E633" s="15" t="n">
        <v>1.3361499030510342</v>
      </c>
      <c r="F633" s="15" t="n">
        <v>0.97857279649211</v>
      </c>
      <c r="G633" s="15" t="n">
        <v>-0.0661796478764372</v>
      </c>
      <c r="H633" s="15" t="n">
        <v>-0.013097205218872152</v>
      </c>
      <c r="I633" s="15" t="n">
        <v>0.14705933024160844</v>
      </c>
      <c r="J633" s="15" t="n">
        <v>-0.008433405081743329</v>
      </c>
      <c r="K633" s="15" t="n">
        <v>0.3218379404134131</v>
      </c>
    </row>
    <row r="634">
      <c r="B634" s="8" t="s">
        <v>572</v>
      </c>
      <c r="C634" s="19" t="n">
        <v>-0.021846374619975774</v>
      </c>
      <c r="D634" s="19" t="n">
        <v>-0.44229047947928496</v>
      </c>
      <c r="E634" s="19" t="n">
        <v>-0.2076436676698921</v>
      </c>
      <c r="F634" s="19" t="n">
        <v>-1.370050832697876</v>
      </c>
      <c r="G634" s="19" t="n">
        <v>-0.0261712055136186</v>
      </c>
      <c r="H634" s="19" t="n">
        <v>0.04533407609553662</v>
      </c>
      <c r="I634" s="19" t="n">
        <v>1.1823286736590546</v>
      </c>
      <c r="J634" s="19" t="n">
        <v>0.6230949136455356</v>
      </c>
      <c r="K634" s="19" t="n">
        <v>-0.21595963653268413</v>
      </c>
    </row>
    <row r="635">
      <c r="B635" s="8" t="s">
        <v>573</v>
      </c>
      <c r="C635" s="15" t="n">
        <v>0.10286433349187177</v>
      </c>
      <c r="D635" s="15" t="n">
        <v>0.6062709077029238</v>
      </c>
      <c r="E635" s="15" t="n">
        <v>-0.41496924483067305</v>
      </c>
      <c r="F635" s="15" t="n">
        <v>0.4648372752877504</v>
      </c>
      <c r="G635" s="15" t="n">
        <v>-0.07046342947050108</v>
      </c>
      <c r="H635" s="15" t="n">
        <v>0.023705633446816834</v>
      </c>
      <c r="I635" s="15" t="n">
        <v>0.18460017879072815</v>
      </c>
      <c r="J635" s="15" t="n">
        <v>0.05216718631499415</v>
      </c>
      <c r="K635" s="15" t="n">
        <v>-0.21275151930726852</v>
      </c>
    </row>
    <row r="636">
      <c r="B636" s="8" t="s">
        <v>574</v>
      </c>
      <c r="C636" s="19" t="n">
        <v>0.09834592005279945</v>
      </c>
      <c r="D636" s="19" t="n">
        <v>0.07538512197229423</v>
      </c>
      <c r="E636" s="19" t="n">
        <v>-0.4714803633117837</v>
      </c>
      <c r="F636" s="19" t="n">
        <v>0.4648372752877504</v>
      </c>
      <c r="G636" s="19" t="n">
        <v>-0.07082397599553639</v>
      </c>
      <c r="H636" s="19" t="n">
        <v>0.05422443451398184</v>
      </c>
      <c r="I636" s="19" t="n">
        <v>0.5818589704170476</v>
      </c>
      <c r="J636" s="19" t="n">
        <v>0.3253469646982466</v>
      </c>
      <c r="K636" s="19" t="n">
        <v>-0.21015496562401767</v>
      </c>
    </row>
    <row r="637">
      <c r="B637" s="8" t="s">
        <v>575</v>
      </c>
      <c r="C637" s="15" t="n">
        <v>0.1842339506511251</v>
      </c>
      <c r="D637" s="15" t="n">
        <v>0.6810533935282803</v>
      </c>
      <c r="E637" s="15" t="n">
        <v>-0.4705162133589663</v>
      </c>
      <c r="F637" s="15" t="n">
        <v>0.4648372752877504</v>
      </c>
      <c r="G637" s="15" t="n">
        <v>-0.025043733753126834</v>
      </c>
      <c r="H637" s="15" t="n">
        <v>0.07774961612029525</v>
      </c>
      <c r="I637" s="15" t="n">
        <v>0.723502890412176</v>
      </c>
      <c r="J637" s="15" t="n">
        <v>0.49736447840125064</v>
      </c>
      <c r="K637" s="15" t="n">
        <v>-0.13553903073823403</v>
      </c>
    </row>
    <row r="638">
      <c r="B638" s="8" t="s">
        <v>576</v>
      </c>
      <c r="C638" s="19" t="n">
        <v>-0.028977094294619626</v>
      </c>
      <c r="D638" s="19" t="n">
        <v>0.8811081896220234</v>
      </c>
      <c r="E638" s="19" t="n">
        <v>-0.3720141273240257</v>
      </c>
      <c r="F638" s="19" t="n">
        <v>-0.34257979028915675</v>
      </c>
      <c r="G638" s="19" t="n">
        <v>-0.03820979287496773</v>
      </c>
      <c r="H638" s="19" t="n">
        <v>-9.960494179222558E-4</v>
      </c>
      <c r="I638" s="19" t="n">
        <v>0.2678948941837953</v>
      </c>
      <c r="J638" s="19" t="n">
        <v>0.046233462406886014</v>
      </c>
      <c r="K638" s="19" t="n">
        <v>0.22812878443162443</v>
      </c>
    </row>
    <row r="639">
      <c r="B639" s="8" t="s">
        <v>577</v>
      </c>
      <c r="C639" s="15" t="n">
        <v>-0.06728939084507651</v>
      </c>
      <c r="D639" s="15" t="n">
        <v>0.7680776049254341</v>
      </c>
      <c r="E639" s="15" t="n">
        <v>-0.26905010620261577</v>
      </c>
      <c r="F639" s="15" t="n">
        <v>-0.8563153114935163</v>
      </c>
      <c r="G639" s="15" t="n">
        <v>-0.09031182122159845</v>
      </c>
      <c r="H639" s="15" t="n">
        <v>0.0833439304615124</v>
      </c>
      <c r="I639" s="15" t="n">
        <v>-0.11106847982307563</v>
      </c>
      <c r="J639" s="15" t="n">
        <v>-0.07787746268807347</v>
      </c>
      <c r="K639" s="15" t="n">
        <v>0.6292989198649754</v>
      </c>
    </row>
    <row r="640">
      <c r="B640" s="8" t="s">
        <v>578</v>
      </c>
      <c r="C640" s="19" t="n">
        <v>-0.02309202861086183</v>
      </c>
      <c r="D640" s="19" t="n">
        <v>-0.5918707328341783</v>
      </c>
      <c r="E640" s="19" t="n">
        <v>-0.4001534446457939</v>
      </c>
      <c r="F640" s="19" t="n">
        <v>-0.34257979028915675</v>
      </c>
      <c r="G640" s="19" t="n">
        <v>-0.11204238805254105</v>
      </c>
      <c r="H640" s="19" t="n">
        <v>0.0641174103078659</v>
      </c>
      <c r="I640" s="19" t="n">
        <v>-0.13092682256579355</v>
      </c>
      <c r="J640" s="19" t="n">
        <v>-0.09082010396442264</v>
      </c>
      <c r="K640" s="19" t="n">
        <v>0.5571966147923227</v>
      </c>
    </row>
    <row r="641">
      <c r="B641" s="8" t="s">
        <v>579</v>
      </c>
      <c r="C641" s="15" t="n">
        <v>-0.022328526001486753</v>
      </c>
      <c r="D641" s="15" t="n">
        <v>0.3048196889727919</v>
      </c>
      <c r="E641" s="15" t="n">
        <v>0.5170698648812834</v>
      </c>
      <c r="F641" s="15" t="n">
        <v>-0.34257979028915675</v>
      </c>
      <c r="G641" s="15" t="n">
        <v>3.4424147160666725E-4</v>
      </c>
      <c r="H641" s="15" t="n">
        <v>0.0766554554192727</v>
      </c>
      <c r="I641" s="15" t="n">
        <v>0.15064486434793195</v>
      </c>
      <c r="J641" s="15" t="n">
        <v>0.10108848875103871</v>
      </c>
      <c r="K641" s="15" t="n">
        <v>-0.1977008368797973</v>
      </c>
    </row>
    <row r="642">
      <c r="B642" s="8" t="s">
        <v>580</v>
      </c>
      <c r="C642" s="19" t="n">
        <v>0.09123103869161499</v>
      </c>
      <c r="D642" s="19" t="n">
        <v>-1.030810054815584</v>
      </c>
      <c r="E642" s="19" t="n">
        <v>0.17382283140573937</v>
      </c>
      <c r="F642" s="19" t="n">
        <v>0.97857279649211</v>
      </c>
      <c r="G642" s="19" t="n">
        <v>-0.10015657464247882</v>
      </c>
      <c r="H642" s="19" t="n">
        <v>0.08531090107100883</v>
      </c>
      <c r="I642" s="19" t="n">
        <v>0.4906883382263277</v>
      </c>
      <c r="J642" s="19" t="n">
        <v>0.3576498082161136</v>
      </c>
      <c r="K642" s="19" t="n">
        <v>-0.24713901169923666</v>
      </c>
    </row>
    <row r="643">
      <c r="B643" s="8" t="s">
        <v>581</v>
      </c>
      <c r="C643" s="15" t="n">
        <v>-0.054306748580448816</v>
      </c>
      <c r="D643" s="15" t="n">
        <v>-0.15293141085277545</v>
      </c>
      <c r="E643" s="15" t="n">
        <v>-0.4745526591577961</v>
      </c>
      <c r="F643" s="15" t="n">
        <v>1.7859898620690173</v>
      </c>
      <c r="G643" s="15" t="n">
        <v>-0.04963422895214649</v>
      </c>
      <c r="H643" s="15" t="n">
        <v>-0.014728032611675459</v>
      </c>
      <c r="I643" s="15" t="n">
        <v>-0.038377138795718094</v>
      </c>
      <c r="J643" s="15" t="n">
        <v>-0.06059372781643802</v>
      </c>
      <c r="K643" s="15" t="n">
        <v>0.28768885414805073</v>
      </c>
    </row>
    <row r="644">
      <c r="B644" s="8" t="s">
        <v>582</v>
      </c>
      <c r="C644" s="19" t="n">
        <v>-0.04425485504429858</v>
      </c>
      <c r="D644" s="19" t="n">
        <v>-0.5040828993100275</v>
      </c>
      <c r="E644" s="19" t="n">
        <v>-0.47852243034660374</v>
      </c>
      <c r="F644" s="19" t="n">
        <v>0.97857279649211</v>
      </c>
      <c r="G644" s="19" t="n">
        <v>-0.05730653678573733</v>
      </c>
      <c r="H644" s="19" t="n">
        <v>-0.019988625517299675</v>
      </c>
      <c r="I644" s="19" t="n">
        <v>0.19026961306141188</v>
      </c>
      <c r="J644" s="19" t="n">
        <v>-0.0059873399599410975</v>
      </c>
      <c r="K644" s="19" t="n">
        <v>0.8459530787890822</v>
      </c>
    </row>
    <row r="645">
      <c r="B645" s="8" t="s">
        <v>583</v>
      </c>
      <c r="C645" s="15" t="n">
        <v>-0.08202966118470162</v>
      </c>
      <c r="D645" s="15" t="n">
        <v>0.0665380957772784</v>
      </c>
      <c r="E645" s="15" t="n">
        <v>-0.4956560505272462</v>
      </c>
      <c r="F645" s="15" t="n">
        <v>0.97857279649211</v>
      </c>
      <c r="G645" s="15" t="n">
        <v>-0.08474779391575671</v>
      </c>
      <c r="H645" s="15" t="n">
        <v>-0.004325514074331536</v>
      </c>
      <c r="I645" s="15" t="n">
        <v>-0.1005876878199739</v>
      </c>
      <c r="J645" s="15" t="n">
        <v>-0.07668802992280152</v>
      </c>
      <c r="K645" s="15" t="n">
        <v>-0.3612837189246639</v>
      </c>
    </row>
    <row r="646">
      <c r="B646" s="8" t="s">
        <v>584</v>
      </c>
      <c r="C646" s="19" t="n">
        <v>-0.06320059335842848</v>
      </c>
      <c r="D646" s="19" t="n">
        <v>1.164983904939991</v>
      </c>
      <c r="E646" s="19" t="n">
        <v>-0.5030999198171978</v>
      </c>
      <c r="F646" s="19" t="n">
        <v>-1.370050832697876</v>
      </c>
      <c r="G646" s="19" t="n">
        <v>-0.08366309886162493</v>
      </c>
      <c r="H646" s="19" t="n">
        <v>-0.003998089269598815</v>
      </c>
      <c r="I646" s="19" t="n">
        <v>-0.0720259973319905</v>
      </c>
      <c r="J646" s="19" t="n">
        <v>-0.06754216555254657</v>
      </c>
      <c r="K646" s="19" t="n">
        <v>0.3848186197724482</v>
      </c>
    </row>
    <row r="647">
      <c r="B647" s="8" t="s">
        <v>585</v>
      </c>
      <c r="C647" s="15" t="n">
        <v>-0.06556346016567327</v>
      </c>
      <c r="D647" s="15" t="n">
        <v>0.21737376428456165</v>
      </c>
      <c r="E647" s="15" t="n">
        <v>-0.35796859434440065</v>
      </c>
      <c r="F647" s="15" t="n">
        <v>-1.370050832697876</v>
      </c>
      <c r="G647" s="15" t="n">
        <v>-0.050465319247143196</v>
      </c>
      <c r="H647" s="15" t="n">
        <v>0.0018403406065078684</v>
      </c>
      <c r="I647" s="15" t="n">
        <v>0.01139130042368657</v>
      </c>
      <c r="J647" s="15" t="n">
        <v>-0.0375241081374626</v>
      </c>
      <c r="K647" s="15" t="n">
        <v>0.42068319360099704</v>
      </c>
    </row>
    <row r="648">
      <c r="B648" s="8" t="s">
        <v>586</v>
      </c>
      <c r="C648" s="19" t="n">
        <v>-0.14808732120974374</v>
      </c>
      <c r="D648" s="19" t="n">
        <v>-0.635764726776578</v>
      </c>
      <c r="E648" s="19" t="n">
        <v>-0.36556599069690254</v>
      </c>
      <c r="F648" s="19" t="n">
        <v>-1.370050832697876</v>
      </c>
      <c r="G648" s="19" t="n">
        <v>-0.10269262223382851</v>
      </c>
      <c r="H648" s="19" t="n">
        <v>-0.004945490035955606</v>
      </c>
      <c r="I648" s="19" t="n">
        <v>0.1116636730381518</v>
      </c>
      <c r="J648" s="19" t="n">
        <v>-0.009864756375545167</v>
      </c>
      <c r="K648" s="19" t="n">
        <v>0.3664924444750867</v>
      </c>
    </row>
    <row r="649">
      <c r="B649" s="8" t="s">
        <v>587</v>
      </c>
      <c r="C649" s="15" t="n">
        <v>-0.09856674044284405</v>
      </c>
      <c r="D649" s="15" t="n">
        <v>-0.1298870640330156</v>
      </c>
      <c r="E649" s="15" t="n">
        <v>-0.014984750118942437</v>
      </c>
      <c r="F649" s="15" t="n">
        <v>-1.370050832697876</v>
      </c>
      <c r="G649" s="15" t="n">
        <v>-0.06287667504963053</v>
      </c>
      <c r="H649" s="15" t="n">
        <v>0.3108959356950073</v>
      </c>
      <c r="I649" s="15" t="n">
        <v>-0.338887800732591</v>
      </c>
      <c r="J649" s="15" t="n">
        <v>-0.46987283837513183</v>
      </c>
      <c r="K649" s="15" t="n">
        <v>0.03068186692494547</v>
      </c>
    </row>
    <row r="650">
      <c r="B650" s="8" t="s">
        <v>588</v>
      </c>
      <c r="C650" s="19" t="n">
        <v>-0.13727806326414912</v>
      </c>
      <c r="D650" s="19" t="n">
        <v>0.9657246836274422</v>
      </c>
      <c r="E650" s="19" t="n">
        <v>-0.20038841734250276</v>
      </c>
      <c r="F650" s="19" t="n">
        <v>-1.370050832697876</v>
      </c>
      <c r="G650" s="19" t="n">
        <v>-0.1292294575722335</v>
      </c>
      <c r="H650" s="19" t="n">
        <v>1.0297018778766005</v>
      </c>
      <c r="I650" s="19" t="n">
        <v>-0.46432020327263007</v>
      </c>
      <c r="J650" s="19" t="n">
        <v>-1.8207862214407946</v>
      </c>
      <c r="K650" s="19" t="n">
        <v>-0.07606188489193155</v>
      </c>
    </row>
    <row r="651">
      <c r="B651" s="8" t="s">
        <v>589</v>
      </c>
      <c r="C651" s="15" t="n">
        <v>-0.041030350224441896</v>
      </c>
      <c r="D651" s="15" t="n">
        <v>0.15432608366207795</v>
      </c>
      <c r="E651" s="15" t="n">
        <v>-0.3599205812825435</v>
      </c>
      <c r="F651" s="15" t="n">
        <v>1.7859898620690173</v>
      </c>
      <c r="G651" s="15" t="n">
        <v>-0.01078992409812839</v>
      </c>
      <c r="H651" s="15" t="n">
        <v>0.00726416155827847</v>
      </c>
      <c r="I651" s="15" t="n">
        <v>0.18263886098897797</v>
      </c>
      <c r="J651" s="15" t="n">
        <v>0.029037087003886332</v>
      </c>
      <c r="K651" s="15" t="n">
        <v>-0.954624740628065</v>
      </c>
    </row>
    <row r="652">
      <c r="B652" s="8" t="s">
        <v>590</v>
      </c>
      <c r="C652" s="19" t="n">
        <v>-0.0410303502132599</v>
      </c>
      <c r="D652" s="19" t="n">
        <v>-0.3809657724128051</v>
      </c>
      <c r="E652" s="19" t="n">
        <v>1.372978852113167</v>
      </c>
      <c r="F652" s="19" t="n">
        <v>-1.370050832697876</v>
      </c>
      <c r="G652" s="19" t="n">
        <v>0.5107956229879376</v>
      </c>
      <c r="H652" s="19" t="n">
        <v>0.04629019527385374</v>
      </c>
      <c r="I652" s="19" t="n">
        <v>0.021075307069826937</v>
      </c>
      <c r="J652" s="19" t="n">
        <v>-0.006491336894378368</v>
      </c>
      <c r="K652" s="19" t="n">
        <v>0.22060862595977043</v>
      </c>
    </row>
    <row r="653">
      <c r="B653" s="8" t="s">
        <v>591</v>
      </c>
      <c r="C653" s="15" t="n">
        <v>-0.19252416422132865</v>
      </c>
      <c r="D653" s="15" t="n">
        <v>-0.9869160608731826</v>
      </c>
      <c r="E653" s="15" t="n">
        <v>-0.3457101163728632</v>
      </c>
      <c r="F653" s="15" t="n">
        <v>-1.370050832697876</v>
      </c>
      <c r="G653" s="15" t="n">
        <v>-0.08017985277230058</v>
      </c>
      <c r="H653" s="15" t="n">
        <v>0.07548137594194712</v>
      </c>
      <c r="I653" s="15" t="n">
        <v>0.0432933602927754</v>
      </c>
      <c r="J653" s="15" t="n">
        <v>0.02675902086022994</v>
      </c>
      <c r="K653" s="15" t="n">
        <v>0.2071645935159481</v>
      </c>
    </row>
    <row r="654">
      <c r="B654" s="8" t="s">
        <v>592</v>
      </c>
      <c r="C654" s="19" t="n">
        <v>-0.036233324367922315</v>
      </c>
      <c r="D654" s="19" t="n">
        <v>-0.7674463998824812</v>
      </c>
      <c r="E654" s="19" t="n">
        <v>-0.5377443981036073</v>
      </c>
      <c r="F654" s="19" t="n">
        <v>-1.370050832697876</v>
      </c>
      <c r="G654" s="19" t="n">
        <v>-0.11096074847743505</v>
      </c>
      <c r="H654" s="19" t="n">
        <v>-9.030530236786496E-4</v>
      </c>
      <c r="I654" s="19" t="n">
        <v>-0.3379071418317164</v>
      </c>
      <c r="J654" s="19" t="n">
        <v>-0.1555534702235455</v>
      </c>
      <c r="K654" s="19" t="n">
        <v>-0.132232441417049</v>
      </c>
    </row>
    <row r="655">
      <c r="B655" s="8" t="s">
        <v>593</v>
      </c>
      <c r="C655" s="15" t="n">
        <v>-0.03472055922733072</v>
      </c>
      <c r="D655" s="15" t="n">
        <v>0.4176897385951791</v>
      </c>
      <c r="E655" s="15" t="n">
        <v>0.008509276938795066</v>
      </c>
      <c r="F655" s="15" t="n">
        <v>-1.370050832697876</v>
      </c>
      <c r="G655" s="15" t="n">
        <v>0.01733576033365295</v>
      </c>
      <c r="H655" s="15" t="n">
        <v>0.01916624695280055</v>
      </c>
      <c r="I655" s="15" t="n">
        <v>0.19118898078098148</v>
      </c>
      <c r="J655" s="15" t="n">
        <v>0.04877360695644994</v>
      </c>
      <c r="K655" s="15" t="n">
        <v>0.2844807369226361</v>
      </c>
    </row>
    <row r="656">
      <c r="B656" s="8" t="s">
        <v>594</v>
      </c>
      <c r="C656" s="19" t="n">
        <v>-0.028657397602187662</v>
      </c>
      <c r="D656" s="19" t="n">
        <v>0.37379574465277937</v>
      </c>
      <c r="E656" s="19" t="n">
        <v>-0.1687311370445776</v>
      </c>
      <c r="F656" s="19" t="n">
        <v>-1.370050832697876</v>
      </c>
      <c r="G656" s="19" t="n">
        <v>-0.03233105122947645</v>
      </c>
      <c r="H656" s="19" t="n">
        <v>0.019582793302016774</v>
      </c>
      <c r="I656" s="19" t="n">
        <v>0.19299707062946977</v>
      </c>
      <c r="J656" s="19" t="n">
        <v>0.05013103869986762</v>
      </c>
      <c r="K656" s="19" t="n">
        <v>0.348280289499144</v>
      </c>
    </row>
    <row r="657">
      <c r="B657" s="8" t="s">
        <v>595</v>
      </c>
      <c r="C657" s="15" t="n">
        <v>-0.07427718008104083</v>
      </c>
      <c r="D657" s="15" t="n">
        <v>-0.46018890536762785</v>
      </c>
      <c r="E657" s="15" t="n">
        <v>-0.04863788223002577</v>
      </c>
      <c r="F657" s="15" t="n">
        <v>0.4648372752877504</v>
      </c>
      <c r="G657" s="15" t="n">
        <v>-0.08112705127027474</v>
      </c>
      <c r="H657" s="15" t="n">
        <v>0.005795593499181442</v>
      </c>
      <c r="I657" s="15" t="n">
        <v>-0.01888654314082812</v>
      </c>
      <c r="J657" s="15" t="n">
        <v>-0.04625333504191615</v>
      </c>
      <c r="K657" s="15" t="n">
        <v>1.321008382502754</v>
      </c>
    </row>
    <row r="658">
      <c r="B658" s="8" t="s">
        <v>596</v>
      </c>
      <c r="C658" s="19" t="n">
        <v>-0.0633464027922988</v>
      </c>
      <c r="D658" s="19" t="n">
        <v>-0.9430222212914314</v>
      </c>
      <c r="E658" s="19" t="n">
        <v>0.15634267871248245</v>
      </c>
      <c r="F658" s="19" t="n">
        <v>0.97857279649211</v>
      </c>
      <c r="G658" s="19" t="n">
        <v>4.84793506789927E-4</v>
      </c>
      <c r="H658" s="19" t="n">
        <v>-0.004957114585236053</v>
      </c>
      <c r="I658" s="19" t="n">
        <v>0.004833144024085208</v>
      </c>
      <c r="J658" s="19" t="n">
        <v>-0.04351831167770322</v>
      </c>
      <c r="K658" s="19" t="n">
        <v>-0.5054883290699714</v>
      </c>
    </row>
    <row r="659">
      <c r="B659" s="8" t="s">
        <v>597</v>
      </c>
      <c r="C659" s="15" t="n">
        <v>-0.6829564679214134</v>
      </c>
      <c r="D659" s="15" t="n">
        <v>-0.6796585663583303</v>
      </c>
      <c r="E659" s="15" t="n">
        <v>0.16822567335389538</v>
      </c>
      <c r="F659" s="15" t="n">
        <v>0.4648372752877504</v>
      </c>
      <c r="G659" s="15" t="n">
        <v>-0.1669676790189399</v>
      </c>
      <c r="H659" s="15" t="n">
        <v>0.019395347444869475</v>
      </c>
      <c r="I659" s="15" t="n">
        <v>-1.1743785386874175</v>
      </c>
      <c r="J659" s="15" t="n">
        <v>-0.5316158228232607</v>
      </c>
      <c r="K659" s="15" t="n">
        <v>-1.8428482272336286</v>
      </c>
    </row>
    <row r="660">
      <c r="B660" s="8" t="s">
        <v>598</v>
      </c>
      <c r="C660" s="19" t="n">
        <v>-0.040267759238715096</v>
      </c>
      <c r="D660" s="19" t="n">
        <v>0.9402857400710518</v>
      </c>
      <c r="E660" s="19" t="n">
        <v>-0.09123067586905326</v>
      </c>
      <c r="F660" s="19" t="n">
        <v>-0.34257979028915675</v>
      </c>
      <c r="G660" s="19" t="n">
        <v>-0.08543527669654435</v>
      </c>
      <c r="H660" s="19" t="n">
        <v>-0.01782210014515554</v>
      </c>
      <c r="I660" s="19" t="n">
        <v>0.3405249440298478</v>
      </c>
      <c r="J660" s="19" t="n">
        <v>0.03560248706982256</v>
      </c>
      <c r="K660" s="19" t="n">
        <v>-0.3736704720244086</v>
      </c>
    </row>
    <row r="661">
      <c r="B661" s="8" t="s">
        <v>599</v>
      </c>
      <c r="C661" s="15" t="n">
        <v>-0.061762409998854496</v>
      </c>
      <c r="D661" s="15" t="n">
        <v>0.22803483681806025</v>
      </c>
      <c r="E661" s="15" t="n">
        <v>0.040350789711781646</v>
      </c>
      <c r="F661" s="15" t="n">
        <v>-0.34257979028915675</v>
      </c>
      <c r="G661" s="15" t="n">
        <v>-0.042285801895282416</v>
      </c>
      <c r="H661" s="15" t="n">
        <v>-0.018055559843204616</v>
      </c>
      <c r="I661" s="15" t="n">
        <v>0.38735140654662775</v>
      </c>
      <c r="J661" s="15" t="n">
        <v>0.04709361717499234</v>
      </c>
      <c r="K661" s="15" t="n">
        <v>-0.3250200739711433</v>
      </c>
    </row>
    <row r="662">
      <c r="B662" s="8" t="s">
        <v>600</v>
      </c>
      <c r="C662" s="19" t="n">
        <v>-0.06228231142424803</v>
      </c>
      <c r="D662" s="19" t="n">
        <v>0.2979043319302414</v>
      </c>
      <c r="E662" s="19" t="n">
        <v>0.44742121633334586</v>
      </c>
      <c r="F662" s="19" t="n">
        <v>-1.370050832697876</v>
      </c>
      <c r="G662" s="19" t="n">
        <v>-0.07019149183721164</v>
      </c>
      <c r="H662" s="19" t="n">
        <v>0.01038486868385962</v>
      </c>
      <c r="I662" s="19" t="n">
        <v>0.0698630873883566</v>
      </c>
      <c r="J662" s="19" t="n">
        <v>-0.010093234985823398</v>
      </c>
      <c r="K662" s="19" t="n">
        <v>0.7845842321555793</v>
      </c>
    </row>
    <row r="663">
      <c r="B663" s="8" t="s">
        <v>601</v>
      </c>
      <c r="C663" s="15" t="n">
        <v>-0.09057435550501215</v>
      </c>
      <c r="D663" s="15" t="n">
        <v>-0.11310173277935615</v>
      </c>
      <c r="E663" s="15" t="n">
        <v>0.5410420190766785</v>
      </c>
      <c r="F663" s="15" t="n">
        <v>0.97857279649211</v>
      </c>
      <c r="G663" s="15" t="n">
        <v>-0.03617789932286189</v>
      </c>
      <c r="H663" s="15" t="n">
        <v>0.009528042530646362</v>
      </c>
      <c r="I663" s="15" t="n">
        <v>0.15456749995143237</v>
      </c>
      <c r="J663" s="15" t="n">
        <v>0.021416653355194777</v>
      </c>
      <c r="K663" s="15" t="n">
        <v>0.8425842965653018</v>
      </c>
    </row>
    <row r="664">
      <c r="B664" s="8" t="s">
        <v>602</v>
      </c>
      <c r="C664" s="19" t="n">
        <v>-0.09642845139809403</v>
      </c>
      <c r="D664" s="19" t="n">
        <v>0.09671529379300232</v>
      </c>
      <c r="E664" s="19" t="n">
        <v>-0.2165438508103238</v>
      </c>
      <c r="F664" s="19" t="n">
        <v>-1.370050832697876</v>
      </c>
      <c r="G664" s="19" t="n">
        <v>-0.08334227356392404</v>
      </c>
      <c r="H664" s="19" t="n">
        <v>-1.4866027916227604</v>
      </c>
      <c r="I664" s="19" t="n">
        <v>-0.23070886572982102</v>
      </c>
      <c r="J664" s="19" t="n">
        <v>0.6486441982419422</v>
      </c>
      <c r="K664" s="19" t="n">
        <v>-0.08155559128763408</v>
      </c>
    </row>
    <row r="665">
      <c r="B665" s="8" t="s">
        <v>603</v>
      </c>
      <c r="C665" s="15" t="n">
        <v>-0.09113680492293784</v>
      </c>
      <c r="D665" s="15" t="n">
        <v>-0.28461323831932606</v>
      </c>
      <c r="E665" s="15" t="n">
        <v>-0.24472703300710505</v>
      </c>
      <c r="F665" s="15" t="n">
        <v>0.4648372752877504</v>
      </c>
      <c r="G665" s="15" t="n">
        <v>-0.054819376858798674</v>
      </c>
      <c r="H665" s="15" t="n">
        <v>-1.4158746745945225</v>
      </c>
      <c r="I665" s="15" t="n">
        <v>-0.13301072273015271</v>
      </c>
      <c r="J665" s="15" t="n">
        <v>0.01880258925524682</v>
      </c>
      <c r="K665" s="15" t="n">
        <v>-0.05263070884007152</v>
      </c>
    </row>
    <row r="666">
      <c r="B666" s="8" t="s">
        <v>604</v>
      </c>
      <c r="C666" s="19" t="n">
        <v>-0.08006506207336299</v>
      </c>
      <c r="D666" s="19" t="n">
        <v>-0.5040828993100275</v>
      </c>
      <c r="E666" s="19" t="n">
        <v>-0.4178178298141111</v>
      </c>
      <c r="F666" s="19" t="n">
        <v>0.4648372752877504</v>
      </c>
      <c r="G666" s="19" t="n">
        <v>-0.3641896836922906</v>
      </c>
      <c r="H666" s="19" t="n">
        <v>-0.022331456553530634</v>
      </c>
      <c r="I666" s="19" t="n">
        <v>-0.08646007052924394</v>
      </c>
      <c r="J666" s="19" t="n">
        <v>-0.07464516234854918</v>
      </c>
      <c r="K666" s="19" t="n">
        <v>-1.6610894694060003</v>
      </c>
    </row>
    <row r="667">
      <c r="B667" s="8" t="s">
        <v>605</v>
      </c>
      <c r="C667" s="15" t="n">
        <v>-0.08263653701790406</v>
      </c>
      <c r="D667" s="15" t="n">
        <v>-0.3724010718434769</v>
      </c>
      <c r="E667" s="15" t="n">
        <v>-0.5093813699192669</v>
      </c>
      <c r="F667" s="15" t="n">
        <v>0.4648372752877504</v>
      </c>
      <c r="G667" s="15" t="n">
        <v>-0.07352196397524992</v>
      </c>
      <c r="H667" s="15" t="n">
        <v>-0.023484708713395405</v>
      </c>
      <c r="I667" s="15" t="n">
        <v>-0.11722824354419614</v>
      </c>
      <c r="J667" s="15" t="n">
        <v>-0.0819094381635717</v>
      </c>
      <c r="K667" s="15" t="n">
        <v>-0.7027642160945194</v>
      </c>
    </row>
    <row r="668">
      <c r="B668" s="8" t="s">
        <v>606</v>
      </c>
      <c r="C668" s="19" t="n">
        <v>-0.08358931899765058</v>
      </c>
      <c r="D668" s="19" t="n">
        <v>-1.1624918822821348</v>
      </c>
      <c r="E668" s="19" t="n">
        <v>-0.169726869707405</v>
      </c>
      <c r="F668" s="19" t="n">
        <v>0.4648372752877504</v>
      </c>
      <c r="G668" s="19" t="n">
        <v>-0.061269493082100134</v>
      </c>
      <c r="H668" s="19" t="n">
        <v>-0.017458348623921406</v>
      </c>
      <c r="I668" s="19" t="n">
        <v>-0.07141308551894367</v>
      </c>
      <c r="J668" s="19" t="n">
        <v>-0.07009575002036202</v>
      </c>
      <c r="K668" s="19" t="n">
        <v>-2.142488449184129</v>
      </c>
    </row>
    <row r="669">
      <c r="B669" s="8" t="s">
        <v>607</v>
      </c>
      <c r="C669" s="15" t="n">
        <v>-0.09048744612259017</v>
      </c>
      <c r="D669" s="15" t="n">
        <v>-0.24071924437692635</v>
      </c>
      <c r="E669" s="15" t="n">
        <v>1.4649459490684582</v>
      </c>
      <c r="F669" s="15" t="n">
        <v>0.4648372752877504</v>
      </c>
      <c r="G669" s="15" t="n">
        <v>-0.07317363936631743</v>
      </c>
      <c r="H669" s="15" t="n">
        <v>-0.025975268396732136</v>
      </c>
      <c r="I669" s="15" t="n">
        <v>-0.1215186262355244</v>
      </c>
      <c r="J669" s="15" t="n">
        <v>-0.08285023244118787</v>
      </c>
      <c r="K669" s="15" t="n">
        <v>-0.8801020950961728</v>
      </c>
    </row>
    <row r="670">
      <c r="B670" s="8" t="s">
        <v>608</v>
      </c>
      <c r="C670" s="19" t="n">
        <v>-0.04387699594187217</v>
      </c>
      <c r="D670" s="19" t="n">
        <v>-1.4697493767969851</v>
      </c>
      <c r="E670" s="19" t="n">
        <v>-0.20976672762059215</v>
      </c>
      <c r="F670" s="19" t="n">
        <v>-1.370050832697876</v>
      </c>
      <c r="G670" s="19" t="n">
        <v>-0.01672671984510845</v>
      </c>
      <c r="H670" s="19" t="n">
        <v>-0.02032476873399278</v>
      </c>
      <c r="I670" s="19" t="n">
        <v>0.4763155562103786</v>
      </c>
      <c r="J670" s="19" t="n">
        <v>0.06375239584792564</v>
      </c>
      <c r="K670" s="19" t="n">
        <v>-0.9864312275624298</v>
      </c>
    </row>
    <row r="671">
      <c r="B671" s="8" t="s">
        <v>609</v>
      </c>
      <c r="C671" s="15" t="n">
        <v>-0.10160753708383359</v>
      </c>
      <c r="D671" s="15" t="n">
        <v>-0.5479768932524272</v>
      </c>
      <c r="E671" s="15" t="n">
        <v>1.0639902860239008</v>
      </c>
      <c r="F671" s="15" t="n">
        <v>-0.048898245916609184</v>
      </c>
      <c r="G671" s="15" t="n">
        <v>0.39382271944617964</v>
      </c>
      <c r="H671" s="15" t="n">
        <v>-0.9437203564704255</v>
      </c>
      <c r="I671" s="15" t="n">
        <v>-0.45368618331626737</v>
      </c>
      <c r="J671" s="15" t="n">
        <v>1.2452690492696628</v>
      </c>
      <c r="K671" s="15" t="n">
        <v>-0.5062346439010854</v>
      </c>
    </row>
    <row r="672">
      <c r="B672" s="8" t="s">
        <v>610</v>
      </c>
      <c r="C672" s="19" t="n">
        <v>-0.08425022421145822</v>
      </c>
      <c r="D672" s="19" t="n">
        <v>-0.6796585663583303</v>
      </c>
      <c r="E672" s="19" t="n">
        <v>0.6269689227424772</v>
      </c>
      <c r="F672" s="19" t="n">
        <v>0.4648372752877504</v>
      </c>
      <c r="G672" s="19" t="n">
        <v>-0.08294200581155434</v>
      </c>
      <c r="H672" s="19" t="n">
        <v>-0.008948694194411041</v>
      </c>
      <c r="I672" s="19" t="n">
        <v>-0.07803253309984967</v>
      </c>
      <c r="J672" s="19" t="n">
        <v>-0.07032422863064024</v>
      </c>
      <c r="K672" s="19" t="n">
        <v>-0.4442749646929502</v>
      </c>
    </row>
    <row r="673">
      <c r="B673" s="8" t="s">
        <v>611</v>
      </c>
      <c r="C673" s="15" t="n">
        <v>0.007136487522271688</v>
      </c>
      <c r="D673" s="15" t="n">
        <v>-0.5040828993100275</v>
      </c>
      <c r="E673" s="15" t="n">
        <v>0.42337887833792753</v>
      </c>
      <c r="F673" s="15" t="n">
        <v>0.4648372752877504</v>
      </c>
      <c r="G673" s="15" t="n">
        <v>0.062006863689725106</v>
      </c>
      <c r="H673" s="15" t="n">
        <v>-0.016015935800705445</v>
      </c>
      <c r="I673" s="15" t="n">
        <v>0.649616371349377</v>
      </c>
      <c r="J673" s="15" t="n">
        <v>0.12122820625115227</v>
      </c>
      <c r="K673" s="15" t="n">
        <v>-1.0298833355073054</v>
      </c>
    </row>
    <row r="674">
      <c r="B674" s="8" t="s">
        <v>612</v>
      </c>
      <c r="C674" s="19" t="n">
        <v>0.6799616772562845</v>
      </c>
      <c r="D674" s="19" t="n">
        <v>-0.46018890536762785</v>
      </c>
      <c r="E674" s="19" t="n">
        <v>-0.20781474068244835</v>
      </c>
      <c r="F674" s="19" t="n">
        <v>0.4648372752877504</v>
      </c>
      <c r="G674" s="19" t="n">
        <v>-0.025584553540679834</v>
      </c>
      <c r="H674" s="19" t="n">
        <v>0.0842477391680675</v>
      </c>
      <c r="I674" s="19" t="n">
        <v>-0.005249255300535553</v>
      </c>
      <c r="J674" s="19" t="n">
        <v>-0.0017806455471713369</v>
      </c>
      <c r="K674" s="19" t="n">
        <v>-0.18132337253034395</v>
      </c>
    </row>
    <row r="675">
      <c r="B675" s="8" t="s">
        <v>613</v>
      </c>
      <c r="C675" s="15" t="n">
        <v>-0.03810240709035953</v>
      </c>
      <c r="D675" s="15" t="n">
        <v>-0.28461323831932606</v>
      </c>
      <c r="E675" s="15" t="n">
        <v>-0.4057769216226459</v>
      </c>
      <c r="F675" s="15" t="n">
        <v>0.4648372752877504</v>
      </c>
      <c r="G675" s="15" t="n">
        <v>-0.03995447139865564</v>
      </c>
      <c r="H675" s="15" t="n">
        <v>0.028323970004696206</v>
      </c>
      <c r="I675" s="15" t="n">
        <v>-0.2007068324811782</v>
      </c>
      <c r="J675" s="15" t="n">
        <v>-0.1209658406028973</v>
      </c>
      <c r="K675" s="15" t="n">
        <v>0.5607001483050534</v>
      </c>
    </row>
    <row r="676">
      <c r="B676" s="8" t="s">
        <v>614</v>
      </c>
      <c r="C676" s="19" t="n">
        <v>-0.1290215992609475</v>
      </c>
      <c r="D676" s="19" t="n">
        <v>-0.635764726776578</v>
      </c>
      <c r="E676" s="19" t="n">
        <v>-0.3188016474440008</v>
      </c>
      <c r="F676" s="19" t="n">
        <v>0.4648372752877504</v>
      </c>
      <c r="G676" s="19" t="n">
        <v>-0.09615084163975543</v>
      </c>
      <c r="H676" s="19" t="n">
        <v>0.028931837060819806</v>
      </c>
      <c r="I676" s="19" t="n">
        <v>-0.43836338799009655</v>
      </c>
      <c r="J676" s="19" t="n">
        <v>-0.23252388205080549</v>
      </c>
      <c r="K676" s="19" t="n">
        <v>-1.2848794188799142</v>
      </c>
    </row>
    <row r="677">
      <c r="B677" s="8" t="s">
        <v>615</v>
      </c>
      <c r="C677" s="15" t="n">
        <v>-0.07978563198315598</v>
      </c>
      <c r="D677" s="15" t="n">
        <v>-1.8209007880739156</v>
      </c>
      <c r="E677" s="15" t="n">
        <v>-0.18197832929893948</v>
      </c>
      <c r="F677" s="15" t="n">
        <v>-1.370050832697876</v>
      </c>
      <c r="G677" s="15" t="n">
        <v>0.3823127299562808</v>
      </c>
      <c r="H677" s="15" t="n">
        <v>0.006570563451211534</v>
      </c>
      <c r="I677" s="15" t="n">
        <v>-0.08241485256313469</v>
      </c>
      <c r="J677" s="15" t="n">
        <v>-0.0692355952522558</v>
      </c>
      <c r="K677" s="15" t="n">
        <v>-1.7386336534555225</v>
      </c>
    </row>
    <row r="678">
      <c r="B678" s="8" t="s">
        <v>616</v>
      </c>
      <c r="C678" s="19" t="n">
        <v>-0.06486402946150392</v>
      </c>
      <c r="D678" s="19" t="n">
        <v>-0.3285072322617257</v>
      </c>
      <c r="E678" s="19" t="n">
        <v>-0.17542930345928312</v>
      </c>
      <c r="F678" s="19" t="n">
        <v>1.7859898620690173</v>
      </c>
      <c r="G678" s="19" t="n">
        <v>0.016312174860035736</v>
      </c>
      <c r="H678" s="19" t="n">
        <v>-0.017468520104541828</v>
      </c>
      <c r="I678" s="19" t="n">
        <v>0.0710889110144503</v>
      </c>
      <c r="J678" s="19" t="n">
        <v>-0.03327709396993789</v>
      </c>
      <c r="K678" s="19" t="n">
        <v>-1.8211532697124857</v>
      </c>
    </row>
    <row r="679">
      <c r="B679" s="8" t="s">
        <v>617</v>
      </c>
      <c r="C679" s="15" t="n">
        <v>-0.073129824039915</v>
      </c>
      <c r="D679" s="15" t="n">
        <v>-1.2502797158062848</v>
      </c>
      <c r="E679" s="15" t="n">
        <v>-0.2695063009027664</v>
      </c>
      <c r="F679" s="15" t="n">
        <v>-1.370050832697876</v>
      </c>
      <c r="G679" s="15" t="n">
        <v>-0.01129713361639843</v>
      </c>
      <c r="H679" s="15" t="n">
        <v>0.017889968313051008</v>
      </c>
      <c r="I679" s="15" t="n">
        <v>0.01580426547762388</v>
      </c>
      <c r="J679" s="15" t="n">
        <v>-0.026395855825087664</v>
      </c>
      <c r="K679" s="15" t="n">
        <v>-1.72224582362231</v>
      </c>
    </row>
    <row r="680">
      <c r="B680" s="8" t="s">
        <v>618</v>
      </c>
      <c r="C680" s="19" t="n">
        <v>0.044135096217783214</v>
      </c>
      <c r="D680" s="19" t="n">
        <v>-0.38618594081603996</v>
      </c>
      <c r="E680" s="19" t="n">
        <v>-0.3095154534034425</v>
      </c>
      <c r="F680" s="19" t="n">
        <v>-0.34257979028915675</v>
      </c>
      <c r="G680" s="19" t="n">
        <v>-0.017166708824812575</v>
      </c>
      <c r="H680" s="19" t="n">
        <v>0.5976038191480602</v>
      </c>
      <c r="I680" s="19" t="n">
        <v>0.16440473455083437</v>
      </c>
      <c r="J680" s="19" t="n">
        <v>0.7729164023559216</v>
      </c>
      <c r="K680" s="19" t="n">
        <v>-0.23145603476207216</v>
      </c>
    </row>
    <row r="681">
      <c r="B681" s="8" t="s">
        <v>619</v>
      </c>
      <c r="C681" s="15" t="n">
        <v>-0.08106422702607564</v>
      </c>
      <c r="D681" s="15" t="n">
        <v>-1.645325121025616</v>
      </c>
      <c r="E681" s="15" t="n">
        <v>-0.3247584974709633</v>
      </c>
      <c r="F681" s="15" t="n">
        <v>-1.370050832697876</v>
      </c>
      <c r="G681" s="15" t="n">
        <v>0.31744796571920453</v>
      </c>
      <c r="H681" s="15" t="n">
        <v>-0.01193910949680716</v>
      </c>
      <c r="I681" s="15" t="n">
        <v>-0.0838245497331424</v>
      </c>
      <c r="J681" s="15" t="n">
        <v>-0.07248805546915757</v>
      </c>
      <c r="K681" s="15" t="n">
        <v>-2.1442557641661506</v>
      </c>
    </row>
    <row r="682">
      <c r="B682" s="8" t="s">
        <v>620</v>
      </c>
      <c r="C682" s="19" t="n">
        <v>-0.0936047307693811</v>
      </c>
      <c r="D682" s="19" t="n">
        <v>-1.645325121025616</v>
      </c>
      <c r="E682" s="19" t="n">
        <v>-0.32504800564605874</v>
      </c>
      <c r="F682" s="19" t="n">
        <v>-1.370050832697876</v>
      </c>
      <c r="G682" s="19" t="n">
        <v>-0.07103174856928558</v>
      </c>
      <c r="H682" s="19" t="n">
        <v>-0.024830250292607697</v>
      </c>
      <c r="I682" s="19" t="n">
        <v>-0.14444152804347604</v>
      </c>
      <c r="J682" s="19" t="n">
        <v>-0.08803132092720303</v>
      </c>
      <c r="K682" s="19" t="n">
        <v>-1.989607929127126</v>
      </c>
    </row>
    <row r="683">
      <c r="B683" s="8" t="s">
        <v>621</v>
      </c>
      <c r="C683" s="15" t="n">
        <v>0.9302243783764417</v>
      </c>
      <c r="D683" s="15" t="n">
        <v>-0.44497234138234915</v>
      </c>
      <c r="E683" s="15" t="n">
        <v>-0.27952503835606574</v>
      </c>
      <c r="F683" s="15" t="n">
        <v>-1.370050832697876</v>
      </c>
      <c r="G683" s="15" t="n">
        <v>0.06547483238392078</v>
      </c>
      <c r="H683" s="15" t="n">
        <v>-0.025769901359444156</v>
      </c>
      <c r="I683" s="15" t="n">
        <v>0.9356010233170409</v>
      </c>
      <c r="J683" s="15" t="n">
        <v>0.1505473879171498</v>
      </c>
      <c r="K683" s="15" t="n">
        <v>0.15117543295672722</v>
      </c>
    </row>
    <row r="684">
      <c r="B684" s="8" t="s">
        <v>622</v>
      </c>
      <c r="C684" s="19" t="n">
        <v>-0.050293331224131294</v>
      </c>
      <c r="D684" s="19" t="n">
        <v>-0.9430222212914314</v>
      </c>
      <c r="E684" s="19" t="n">
        <v>-0.1562208746904567</v>
      </c>
      <c r="F684" s="19" t="n">
        <v>0.4648372752877504</v>
      </c>
      <c r="G684" s="19" t="n">
        <v>29.332612896678864</v>
      </c>
      <c r="H684" s="19" t="n">
        <v>0.030092838920204833</v>
      </c>
      <c r="I684" s="19" t="n">
        <v>-0.06102423028779949</v>
      </c>
      <c r="J684" s="19" t="n">
        <v>-0.055473118962555364</v>
      </c>
      <c r="K684" s="19" t="n">
        <v>0.669076463814992</v>
      </c>
    </row>
    <row r="685">
      <c r="B685" s="8" t="s">
        <v>623</v>
      </c>
      <c r="C685" s="15" t="n">
        <v>-0.03979777961848053</v>
      </c>
      <c r="D685" s="15" t="n">
        <v>-0.6406417514587067</v>
      </c>
      <c r="E685" s="15" t="n">
        <v>-0.2879514808463407</v>
      </c>
      <c r="F685" s="15" t="n">
        <v>-1.370050832697876</v>
      </c>
      <c r="G685" s="15" t="n">
        <v>-0.05822012501442853</v>
      </c>
      <c r="H685" s="15" t="n">
        <v>0.057260863657279705</v>
      </c>
      <c r="I685" s="15" t="n">
        <v>-0.05774515208799873</v>
      </c>
      <c r="J685" s="15" t="n">
        <v>-0.04670357230334678</v>
      </c>
      <c r="K685" s="15" t="n">
        <v>-0.5441567662570812</v>
      </c>
    </row>
    <row r="686">
      <c r="B686" s="8" t="s">
        <v>624</v>
      </c>
      <c r="C686" s="19" t="n">
        <v>-0.0388616297292526</v>
      </c>
      <c r="D686" s="19" t="n">
        <v>0.5614069114467871</v>
      </c>
      <c r="E686" s="19" t="n">
        <v>-0.19223832356481912</v>
      </c>
      <c r="F686" s="19" t="n">
        <v>0.97857279649211</v>
      </c>
      <c r="G686" s="19" t="n">
        <v>-0.024420416031879232</v>
      </c>
      <c r="H686" s="19" t="n">
        <v>-0.014953742610204174</v>
      </c>
      <c r="I686" s="19" t="n">
        <v>0.3348861553498171</v>
      </c>
      <c r="J686" s="19" t="n">
        <v>0.040017500215493086</v>
      </c>
      <c r="K686" s="19" t="n">
        <v>-0.23204686733670346</v>
      </c>
    </row>
    <row r="687">
      <c r="B687" s="8" t="s">
        <v>625</v>
      </c>
      <c r="C687" s="15" t="n">
        <v>-0.07299022181168827</v>
      </c>
      <c r="D687" s="15" t="n">
        <v>-0.7674463998824812</v>
      </c>
      <c r="E687" s="15" t="n">
        <v>-0.23374765479098938</v>
      </c>
      <c r="F687" s="15" t="n">
        <v>-0.5626337671209689</v>
      </c>
      <c r="G687" s="15" t="n">
        <v>-0.04627014654482536</v>
      </c>
      <c r="H687" s="15" t="n">
        <v>-0.014333282292360094</v>
      </c>
      <c r="I687" s="15" t="n">
        <v>0.24126387590691012</v>
      </c>
      <c r="J687" s="15" t="n">
        <v>0.015765167730371534</v>
      </c>
      <c r="K687" s="15" t="n">
        <v>-0.18957948034954678</v>
      </c>
    </row>
    <row r="688">
      <c r="B688" s="8" t="s">
        <v>626</v>
      </c>
      <c r="C688" s="19" t="n">
        <v>-0.07327588817783366</v>
      </c>
      <c r="D688" s="19" t="n">
        <v>-0.7196936984545979</v>
      </c>
      <c r="E688" s="19" t="n">
        <v>-0.31037959144122773</v>
      </c>
      <c r="F688" s="19" t="n">
        <v>-1.370050832697876</v>
      </c>
      <c r="G688" s="19" t="n">
        <v>-0.04201386426199308</v>
      </c>
      <c r="H688" s="19" t="n">
        <v>0.03738627488124801</v>
      </c>
      <c r="I688" s="19" t="n">
        <v>-0.019652682907136707</v>
      </c>
      <c r="J688" s="19" t="n">
        <v>-0.032679017607739</v>
      </c>
      <c r="K688" s="19" t="n">
        <v>0.3456319083970649</v>
      </c>
    </row>
    <row r="689">
      <c r="B689" s="8" t="s">
        <v>627</v>
      </c>
      <c r="C689" s="15" t="n">
        <v>-0.06820633914885146</v>
      </c>
      <c r="D689" s="15" t="n">
        <v>0.7405538664534922</v>
      </c>
      <c r="E689" s="15" t="n">
        <v>-0.324539173095891</v>
      </c>
      <c r="F689" s="15" t="n">
        <v>-0.34257979028915675</v>
      </c>
      <c r="G689" s="15" t="n">
        <v>-0.050416431582731645</v>
      </c>
      <c r="H689" s="15" t="n">
        <v>0.04619429274229001</v>
      </c>
      <c r="I689" s="15" t="n">
        <v>-0.037090023988319724</v>
      </c>
      <c r="J689" s="15" t="n">
        <v>-0.03835738306906563</v>
      </c>
      <c r="K689" s="15" t="n">
        <v>0.38157422335385466</v>
      </c>
    </row>
    <row r="690">
      <c r="B690" s="8" t="s">
        <v>628</v>
      </c>
      <c r="C690" s="19" t="n">
        <v>-0.06207354048834181</v>
      </c>
      <c r="D690" s="19" t="n">
        <v>1.4003693836526485</v>
      </c>
      <c r="E690" s="19" t="n">
        <v>-0.4127251178249338</v>
      </c>
      <c r="F690" s="19" t="n">
        <v>0.97857279649211</v>
      </c>
      <c r="G690" s="19" t="n">
        <v>-0.05151945951101768</v>
      </c>
      <c r="H690" s="19" t="n">
        <v>0.04528273433621465</v>
      </c>
      <c r="I690" s="19" t="n">
        <v>-0.030838323495241758</v>
      </c>
      <c r="J690" s="19" t="n">
        <v>-0.03528636174856113</v>
      </c>
      <c r="K690" s="19" t="n">
        <v>0.4157647715542791</v>
      </c>
    </row>
    <row r="691">
      <c r="B691" s="8" t="s">
        <v>629</v>
      </c>
      <c r="C691" s="15" t="n">
        <v>-0.05952452722834358</v>
      </c>
      <c r="D691" s="15" t="n">
        <v>1.4003693836526485</v>
      </c>
      <c r="E691" s="15" t="n">
        <v>-0.44625104179847475</v>
      </c>
      <c r="F691" s="15" t="n">
        <v>0.97857279649211</v>
      </c>
      <c r="G691" s="15" t="n">
        <v>-0.06724295457738892</v>
      </c>
      <c r="H691" s="15" t="n">
        <v>0.04132845015598107</v>
      </c>
      <c r="I691" s="15" t="n">
        <v>-0.0487047028455576</v>
      </c>
      <c r="J691" s="15" t="n">
        <v>-0.04618613545065784</v>
      </c>
      <c r="K691" s="15" t="n">
        <v>0.42436812307962424</v>
      </c>
    </row>
    <row r="692">
      <c r="B692" s="8" t="s">
        <v>630</v>
      </c>
      <c r="C692" s="19" t="n">
        <v>-0.07104616800554554</v>
      </c>
      <c r="D692" s="19" t="n">
        <v>1.2784068744044892</v>
      </c>
      <c r="E692" s="19" t="n">
        <v>-0.486413721361702</v>
      </c>
      <c r="F692" s="19" t="n">
        <v>0.97857279649211</v>
      </c>
      <c r="G692" s="19" t="n">
        <v>-0.027503394368833884</v>
      </c>
      <c r="H692" s="19" t="n">
        <v>0.02838499888841852</v>
      </c>
      <c r="I692" s="19" t="n">
        <v>-0.10659422358783346</v>
      </c>
      <c r="J692" s="19" t="n">
        <v>-0.07713154722510632</v>
      </c>
      <c r="K692" s="19" t="n">
        <v>0.49536132138937117</v>
      </c>
    </row>
    <row r="693">
      <c r="B693" s="8" t="s">
        <v>631</v>
      </c>
      <c r="C693" s="15" t="n">
        <v>-0.056836232907338725</v>
      </c>
      <c r="D693" s="15" t="n">
        <v>-0.7212115267090483</v>
      </c>
      <c r="E693" s="15" t="n">
        <v>-0.08329551997893984</v>
      </c>
      <c r="F693" s="15" t="n">
        <v>-1.370050832697876</v>
      </c>
      <c r="G693" s="15" t="n">
        <v>-0.08109649648001754</v>
      </c>
      <c r="H693" s="15" t="n">
        <v>-0.011082767699813941</v>
      </c>
      <c r="I693" s="15" t="n">
        <v>0.07185505078075888</v>
      </c>
      <c r="J693" s="15" t="n">
        <v>-0.02763904826336629</v>
      </c>
      <c r="K693" s="15" t="n">
        <v>-0.9490947550391853</v>
      </c>
    </row>
    <row r="694">
      <c r="B694" s="8" t="s">
        <v>632</v>
      </c>
      <c r="C694" s="19" t="n">
        <v>-0.058757970740170695</v>
      </c>
      <c r="D694" s="19" t="n">
        <v>-0.7212115267090483</v>
      </c>
      <c r="E694" s="19" t="n">
        <v>-0.01673057214451743</v>
      </c>
      <c r="F694" s="19" t="n">
        <v>-1.370050832697876</v>
      </c>
      <c r="G694" s="19" t="n">
        <v>-0.03982919675860104</v>
      </c>
      <c r="H694" s="19" t="n">
        <v>-0.009763381356482668</v>
      </c>
      <c r="I694" s="19" t="n">
        <v>0.21215056478718397</v>
      </c>
      <c r="J694" s="19" t="n">
        <v>0.014629494638106248</v>
      </c>
      <c r="K694" s="19" t="n">
        <v>-0.8966661381534046</v>
      </c>
    </row>
    <row r="695">
      <c r="B695" s="8" t="s">
        <v>633</v>
      </c>
      <c r="C695" s="15" t="n">
        <v>-1.2498387969762808</v>
      </c>
      <c r="D695" s="15" t="n">
        <v>0.45280493374909864</v>
      </c>
      <c r="E695" s="15" t="n">
        <v>-0.027670471973120347</v>
      </c>
      <c r="F695" s="15" t="n">
        <v>0.97857279649211</v>
      </c>
      <c r="G695" s="15" t="n">
        <v>-0.11938164867232849</v>
      </c>
      <c r="H695" s="15" t="n">
        <v>0.34564897883757745</v>
      </c>
      <c r="I695" s="15" t="n">
        <v>-0.7886118435557223</v>
      </c>
      <c r="J695" s="15" t="n">
        <v>-1.3603279021797727</v>
      </c>
      <c r="K695" s="15" t="n">
        <v>-1.4124837067748102</v>
      </c>
    </row>
    <row r="696">
      <c r="B696" s="8" t="s">
        <v>634</v>
      </c>
      <c r="C696" s="19" t="n">
        <v>0.3168516516419587</v>
      </c>
      <c r="D696" s="19" t="n">
        <v>-0.6627762966175561</v>
      </c>
      <c r="E696" s="19" t="n">
        <v>-0.004544909865504187</v>
      </c>
      <c r="F696" s="19" t="n">
        <v>-1.370050832697876</v>
      </c>
      <c r="G696" s="19" t="n">
        <v>-0.09473615485084554</v>
      </c>
      <c r="H696" s="19" t="n">
        <v>0.2904270418370127</v>
      </c>
      <c r="I696" s="19" t="n">
        <v>-0.10319256302542285</v>
      </c>
      <c r="J696" s="19" t="n">
        <v>-0.05982093251696748</v>
      </c>
      <c r="K696" s="19" t="n">
        <v>-1.4519036415349118</v>
      </c>
    </row>
    <row r="697">
      <c r="B697" s="8" t="s">
        <v>635</v>
      </c>
      <c r="C697" s="15" t="n">
        <v>-0.0290963205254808</v>
      </c>
      <c r="D697" s="15" t="n">
        <v>0.9132034730531651</v>
      </c>
      <c r="E697" s="15" t="n">
        <v>0.061770008181335816</v>
      </c>
      <c r="F697" s="15" t="n">
        <v>0.97857279649211</v>
      </c>
      <c r="G697" s="15" t="n">
        <v>1.0041241000441128</v>
      </c>
      <c r="H697" s="15" t="n">
        <v>0.040060889928191935</v>
      </c>
      <c r="I697" s="15" t="n">
        <v>0.10050867804069935</v>
      </c>
      <c r="J697" s="15" t="n">
        <v>0.030838036049608917</v>
      </c>
      <c r="K697" s="15" t="n">
        <v>-0.4418546242337126</v>
      </c>
    </row>
    <row r="698">
      <c r="B698" s="8" t="s">
        <v>636</v>
      </c>
      <c r="C698" s="19" t="n">
        <v>-0.03448091730825491</v>
      </c>
      <c r="D698" s="19" t="n">
        <v>0.9132034730531651</v>
      </c>
      <c r="E698" s="19" t="n">
        <v>-0.28988153534697647</v>
      </c>
      <c r="F698" s="19" t="n">
        <v>0.97857279649211</v>
      </c>
      <c r="G698" s="19" t="n">
        <v>-0.03506876043652439</v>
      </c>
      <c r="H698" s="19" t="n">
        <v>0.04906846255188165</v>
      </c>
      <c r="I698" s="19" t="n">
        <v>0.03308837860554525</v>
      </c>
      <c r="J698" s="19" t="n">
        <v>0.0019422118085386457</v>
      </c>
      <c r="K698" s="19" t="n">
        <v>-0.3821753514539804</v>
      </c>
    </row>
    <row r="699">
      <c r="B699" s="8" t="s">
        <v>637</v>
      </c>
      <c r="C699" s="15" t="n">
        <v>-0.06664478259435269</v>
      </c>
      <c r="D699" s="15" t="n">
        <v>0.8177230766224187</v>
      </c>
      <c r="E699" s="15" t="n">
        <v>-0.15056669230109462</v>
      </c>
      <c r="F699" s="15" t="n">
        <v>0.97857279649211</v>
      </c>
      <c r="G699" s="15" t="n">
        <v>-0.09869605566818276</v>
      </c>
      <c r="H699" s="15" t="n">
        <v>0.050716726768605655</v>
      </c>
      <c r="I699" s="15" t="n">
        <v>-0.0386223035209369</v>
      </c>
      <c r="J699" s="15" t="n">
        <v>-0.03759802768784673</v>
      </c>
      <c r="K699" s="15" t="n">
        <v>-0.4288874040431008</v>
      </c>
    </row>
    <row r="700">
      <c r="B700" s="8" t="s">
        <v>638</v>
      </c>
      <c r="C700" s="19" t="n">
        <v>-0.06678358195898336</v>
      </c>
      <c r="D700" s="19" t="n">
        <v>1.1283896260543416</v>
      </c>
      <c r="E700" s="19" t="n">
        <v>-0.26224227760037405</v>
      </c>
      <c r="F700" s="19" t="n">
        <v>-0.34257979028915675</v>
      </c>
      <c r="G700" s="19" t="n">
        <v>-0.0847080726884223</v>
      </c>
      <c r="H700" s="19" t="n">
        <v>0.045642611007688606</v>
      </c>
      <c r="I700" s="19" t="n">
        <v>-0.0976457111173491</v>
      </c>
      <c r="J700" s="19" t="n">
        <v>-0.07148678155940891</v>
      </c>
      <c r="K700" s="19" t="n">
        <v>-0.45027657979316243</v>
      </c>
    </row>
    <row r="701">
      <c r="B701" s="8" t="s">
        <v>639</v>
      </c>
      <c r="C701" s="15" t="n">
        <v>-0.06401706374196658</v>
      </c>
      <c r="D701" s="15" t="n">
        <v>-1.3380675493304348</v>
      </c>
      <c r="E701" s="15" t="n">
        <v>-0.3546085449182939</v>
      </c>
      <c r="F701" s="15" t="n">
        <v>-1.370050832697876</v>
      </c>
      <c r="G701" s="15" t="n">
        <v>-0.07772019215659352</v>
      </c>
      <c r="H701" s="15" t="n">
        <v>0.03881609444274359</v>
      </c>
      <c r="I701" s="15" t="n">
        <v>-0.06997274275828354</v>
      </c>
      <c r="J701" s="15" t="n">
        <v>-0.05788558428872838</v>
      </c>
      <c r="K701" s="15" t="n">
        <v>-0.45945003292560743</v>
      </c>
    </row>
    <row r="702">
      <c r="B702" s="8" t="s">
        <v>640</v>
      </c>
      <c r="C702" s="19" t="n">
        <v>-0.07288243943160093</v>
      </c>
      <c r="D702" s="19" t="n">
        <v>0.7981038382271491</v>
      </c>
      <c r="E702" s="19" t="n">
        <v>-0.2877233834962654</v>
      </c>
      <c r="F702" s="19" t="n">
        <v>-0.34257979028915675</v>
      </c>
      <c r="G702" s="19" t="n">
        <v>-0.05524103296434843</v>
      </c>
      <c r="H702" s="19" t="n">
        <v>0.045561239162725455</v>
      </c>
      <c r="I702" s="19" t="n">
        <v>0.001278255508413463</v>
      </c>
      <c r="J702" s="19" t="n">
        <v>-0.017727108552766595</v>
      </c>
      <c r="K702" s="19" t="n">
        <v>1.7025566571680493</v>
      </c>
    </row>
    <row r="703">
      <c r="B703" s="8" t="s">
        <v>641</v>
      </c>
      <c r="C703" s="15" t="n">
        <v>-0.09130840912693518</v>
      </c>
      <c r="D703" s="15" t="n">
        <v>2.184960169832754</v>
      </c>
      <c r="E703" s="15" t="n">
        <v>-0.2741998425293121</v>
      </c>
      <c r="F703" s="15" t="n">
        <v>1.7859898620690173</v>
      </c>
      <c r="G703" s="15" t="n">
        <v>-0.11039242937865094</v>
      </c>
      <c r="H703" s="15" t="n">
        <v>0.03588816109272982</v>
      </c>
      <c r="I703" s="15" t="n">
        <v>-0.06951305889849832</v>
      </c>
      <c r="J703" s="15" t="n">
        <v>-0.058261901999774865</v>
      </c>
      <c r="K703" s="15" t="n">
        <v>1.63365728657893</v>
      </c>
    </row>
    <row r="704">
      <c r="B704" s="8" t="s">
        <v>642</v>
      </c>
      <c r="C704" s="19" t="n">
        <v>-0.06558760874563443</v>
      </c>
      <c r="D704" s="19" t="n">
        <v>2.5245983606174027</v>
      </c>
      <c r="E704" s="19" t="n">
        <v>-0.31337556240471404</v>
      </c>
      <c r="F704" s="19" t="n">
        <v>1.7859898620690173</v>
      </c>
      <c r="G704" s="19" t="n">
        <v>-0.061135052004968396</v>
      </c>
      <c r="H704" s="19" t="n">
        <v>0.04893381152271644</v>
      </c>
      <c r="I704" s="19" t="n">
        <v>-0.20423107540619678</v>
      </c>
      <c r="J704" s="19" t="n">
        <v>-0.13079714080398736</v>
      </c>
      <c r="K704" s="19" t="n">
        <v>1.6523514365499685</v>
      </c>
    </row>
    <row r="705">
      <c r="B705" s="8" t="s">
        <v>643</v>
      </c>
      <c r="C705" s="15" t="n">
        <v>-0.0714043202044151</v>
      </c>
      <c r="D705" s="15" t="n">
        <v>2.5245983606174027</v>
      </c>
      <c r="E705" s="15" t="n">
        <v>-0.3623287629208359</v>
      </c>
      <c r="F705" s="15" t="n">
        <v>1.7859898620690173</v>
      </c>
      <c r="G705" s="15" t="n">
        <v>-0.06975150285750752</v>
      </c>
      <c r="H705" s="15" t="n">
        <v>0.036209773622822364</v>
      </c>
      <c r="I705" s="15" t="n">
        <v>0.032260947657931985</v>
      </c>
      <c r="J705" s="15" t="n">
        <v>-0.007163332806961399</v>
      </c>
      <c r="K705" s="15" t="n">
        <v>1.6567567671502952</v>
      </c>
    </row>
    <row r="706">
      <c r="B706" s="8" t="s">
        <v>644</v>
      </c>
      <c r="C706" s="19" t="n">
        <v>-0.06375066777560896</v>
      </c>
      <c r="D706" s="19" t="n">
        <v>1.8222953837028906</v>
      </c>
      <c r="E706" s="19" t="n">
        <v>-0.3513932495797353</v>
      </c>
      <c r="F706" s="19" t="n">
        <v>1.7859898620690173</v>
      </c>
      <c r="G706" s="19" t="n">
        <v>-0.055228811048245514</v>
      </c>
      <c r="H706" s="19" t="n">
        <v>0.026714454285573678</v>
      </c>
      <c r="I706" s="19" t="n">
        <v>0.05447900088088055</v>
      </c>
      <c r="J706" s="19" t="n">
        <v>-0.0033732758599931147</v>
      </c>
      <c r="K706" s="19" t="n">
        <v>1.685028624120629</v>
      </c>
    </row>
    <row r="707">
      <c r="B707" s="8" t="s">
        <v>645</v>
      </c>
      <c r="C707" s="15" t="n">
        <v>-0.0795227443522104</v>
      </c>
      <c r="D707" s="15" t="n">
        <v>-0.6796585663583303</v>
      </c>
      <c r="E707" s="15" t="n">
        <v>0.028279176107806017</v>
      </c>
      <c r="F707" s="15" t="n">
        <v>0.4648372752877504</v>
      </c>
      <c r="G707" s="15" t="n">
        <v>-0.04124693902653651</v>
      </c>
      <c r="H707" s="15" t="n">
        <v>0.0036121156593366707</v>
      </c>
      <c r="I707" s="15" t="n">
        <v>0.060577473420696776</v>
      </c>
      <c r="J707" s="15" t="n">
        <v>-0.019104700173561848</v>
      </c>
      <c r="K707" s="15" t="n">
        <v>-1.906466383844238</v>
      </c>
    </row>
    <row r="708">
      <c r="B708" s="8" t="s">
        <v>646</v>
      </c>
      <c r="C708" s="19" t="n">
        <v>-0.05279126210063897</v>
      </c>
      <c r="D708" s="19" t="n">
        <v>1.0390098711645657</v>
      </c>
      <c r="E708" s="19" t="n">
        <v>-0.1866148465879671</v>
      </c>
      <c r="F708" s="19" t="n">
        <v>-0.34257979028915675</v>
      </c>
      <c r="G708" s="19" t="n">
        <v>0.04190181170046688</v>
      </c>
      <c r="H708" s="19" t="n">
        <v>0.003927915914788923</v>
      </c>
      <c r="I708" s="19" t="n">
        <v>-0.06929853976393202</v>
      </c>
      <c r="J708" s="19" t="n">
        <v>-0.06498186112560517</v>
      </c>
      <c r="K708" s="19" t="n">
        <v>-0.29159138882748237</v>
      </c>
    </row>
    <row r="709">
      <c r="B709" s="8" t="s">
        <v>647</v>
      </c>
      <c r="C709" s="15" t="n">
        <v>-0.15887806779409458</v>
      </c>
      <c r="D709" s="15" t="n">
        <v>-1.9964765323025362</v>
      </c>
      <c r="E709" s="15" t="n">
        <v>0.5758049325256271</v>
      </c>
      <c r="F709" s="15" t="n">
        <v>-1.370050832697876</v>
      </c>
      <c r="G709" s="15" t="n">
        <v>-0.03908365987632452</v>
      </c>
      <c r="H709" s="15" t="n">
        <v>0.25119418801548915</v>
      </c>
      <c r="I709" s="15" t="n">
        <v>-1.374739410372426</v>
      </c>
      <c r="J709" s="15" t="n">
        <v>-1.9372834328461903</v>
      </c>
      <c r="K709" s="15" t="n">
        <v>-2.13217479283749</v>
      </c>
    </row>
    <row r="710">
      <c r="B710" s="8" t="s">
        <v>648</v>
      </c>
      <c r="C710" s="19" t="n">
        <v>-0.003510846868823928</v>
      </c>
      <c r="D710" s="19" t="n">
        <v>-0.15293141085277545</v>
      </c>
      <c r="E710" s="19" t="n">
        <v>-0.4367367504078421</v>
      </c>
      <c r="F710" s="19" t="n">
        <v>0.4648372752877504</v>
      </c>
      <c r="G710" s="19" t="n">
        <v>-0.0622014141849457</v>
      </c>
      <c r="H710" s="19" t="n">
        <v>-0.02029376993591155</v>
      </c>
      <c r="I710" s="19" t="n">
        <v>0.021626927701569112</v>
      </c>
      <c r="J710" s="19" t="n">
        <v>-0.0478190855182346</v>
      </c>
      <c r="K710" s="19" t="n">
        <v>0.5376939570875786</v>
      </c>
    </row>
    <row r="711">
      <c r="B711" s="8" t="s">
        <v>649</v>
      </c>
      <c r="C711" s="15" t="n">
        <v>-0.05191452459795372</v>
      </c>
      <c r="D711" s="15" t="n">
        <v>-1.8209007880739156</v>
      </c>
      <c r="E711" s="15" t="n">
        <v>-0.3713649271738118</v>
      </c>
      <c r="F711" s="15" t="n">
        <v>-0.34257979028915675</v>
      </c>
      <c r="G711" s="15" t="n">
        <v>-0.058391231839868996</v>
      </c>
      <c r="H711" s="15" t="n">
        <v>-1.4842603288934783E-4</v>
      </c>
      <c r="I711" s="15" t="n">
        <v>0.130909103967823</v>
      </c>
      <c r="J711" s="15" t="n">
        <v>0.0015726140566179692</v>
      </c>
      <c r="K711" s="15" t="n">
        <v>-0.025291745408627647</v>
      </c>
    </row>
    <row r="712">
      <c r="B712" s="8" t="s">
        <v>650</v>
      </c>
      <c r="C712" s="19" t="n">
        <v>-0.05515789272078223</v>
      </c>
      <c r="D712" s="19" t="n">
        <v>0.11043208971967827</v>
      </c>
      <c r="E712" s="19" t="n">
        <v>-0.3363344379872758</v>
      </c>
      <c r="F712" s="19" t="n">
        <v>0.97857279649211</v>
      </c>
      <c r="G712" s="19" t="n">
        <v>-0.004767574938428127</v>
      </c>
      <c r="H712" s="19" t="n">
        <v>0.10274530321058611</v>
      </c>
      <c r="I712" s="19" t="n">
        <v>-0.03874488588354625</v>
      </c>
      <c r="J712" s="19" t="n">
        <v>-0.01937349853859499</v>
      </c>
      <c r="K712" s="19" t="n">
        <v>0.03397290802048481</v>
      </c>
    </row>
    <row r="713">
      <c r="B713" s="8" t="s">
        <v>651</v>
      </c>
      <c r="C713" s="15" t="n">
        <v>-0.013242922367869713</v>
      </c>
      <c r="D713" s="15" t="n">
        <v>-0.5918707328341783</v>
      </c>
      <c r="E713" s="15" t="n">
        <v>-0.19794075731669725</v>
      </c>
      <c r="F713" s="15" t="n">
        <v>0.97857279649211</v>
      </c>
      <c r="G713" s="15" t="n">
        <v>-0.06175531424719013</v>
      </c>
      <c r="H713" s="15" t="n">
        <v>0.03146114524175792</v>
      </c>
      <c r="I713" s="15" t="n">
        <v>0.22621689089660924</v>
      </c>
      <c r="J713" s="15" t="n">
        <v>0.08270940054189288</v>
      </c>
      <c r="K713" s="15" t="n">
        <v>-0.5385438567980754</v>
      </c>
    </row>
    <row r="714">
      <c r="B714" s="8" t="s">
        <v>652</v>
      </c>
      <c r="C714" s="19" t="n">
        <v>-0.08555963590908673</v>
      </c>
      <c r="D714" s="19" t="n">
        <v>-1.7770068713118354</v>
      </c>
      <c r="E714" s="19" t="n">
        <v>-0.12260722096688675</v>
      </c>
      <c r="F714" s="19" t="n">
        <v>-1.370050832697876</v>
      </c>
      <c r="G714" s="19" t="n">
        <v>-0.08019818564645494</v>
      </c>
      <c r="H714" s="19" t="n">
        <v>0.02750782977396449</v>
      </c>
      <c r="I714" s="19" t="n">
        <v>-0.21930870600714963</v>
      </c>
      <c r="J714" s="19" t="n">
        <v>-0.12924483024592046</v>
      </c>
      <c r="K714" s="19" t="n">
        <v>-1.2774318187944178</v>
      </c>
    </row>
    <row r="715">
      <c r="B715" s="8" t="s">
        <v>653</v>
      </c>
      <c r="C715" s="15" t="n">
        <v>-0.0750877202372502</v>
      </c>
      <c r="D715" s="15" t="n">
        <v>1.6078754769597345</v>
      </c>
      <c r="E715" s="15" t="n">
        <v>-0.0725398526253976</v>
      </c>
      <c r="F715" s="15" t="n">
        <v>0.97857279649211</v>
      </c>
      <c r="G715" s="15" t="n">
        <v>-0.12365320835028926</v>
      </c>
      <c r="H715" s="15" t="n">
        <v>0.033296370959409266</v>
      </c>
      <c r="I715" s="15" t="n">
        <v>-0.25341724840320773</v>
      </c>
      <c r="J715" s="15" t="n">
        <v>-0.14859831252831152</v>
      </c>
      <c r="K715" s="15" t="n">
        <v>-0.4443164266280122</v>
      </c>
    </row>
    <row r="716">
      <c r="B716" s="8" t="s">
        <v>654</v>
      </c>
      <c r="C716" s="19" t="n">
        <v>-0.061188730949722825</v>
      </c>
      <c r="D716" s="19" t="n">
        <v>-1.7331129545497657</v>
      </c>
      <c r="E716" s="19" t="n">
        <v>0.025252499731809194</v>
      </c>
      <c r="F716" s="19" t="n">
        <v>0.97857279649211</v>
      </c>
      <c r="G716" s="19" t="n">
        <v>-0.07718242784806621</v>
      </c>
      <c r="H716" s="19" t="n">
        <v>0.021689742859098603</v>
      </c>
      <c r="I716" s="19" t="n">
        <v>-0.0880536412431658</v>
      </c>
      <c r="J716" s="19" t="n">
        <v>-0.06935655451652067</v>
      </c>
      <c r="K716" s="19" t="n">
        <v>-0.45256216896344975</v>
      </c>
    </row>
    <row r="717">
      <c r="B717" s="8" t="s">
        <v>655</v>
      </c>
      <c r="C717" s="15" t="n">
        <v>-0.06792370432265371</v>
      </c>
      <c r="D717" s="15" t="n">
        <v>1.5873584770341191</v>
      </c>
      <c r="E717" s="15" t="n">
        <v>-0.1421446362983206</v>
      </c>
      <c r="F717" s="15" t="n">
        <v>-0.34257979028915675</v>
      </c>
      <c r="G717" s="15" t="n">
        <v>-0.08639469711062142</v>
      </c>
      <c r="H717" s="15" t="n">
        <v>0.02273934278787929</v>
      </c>
      <c r="I717" s="15" t="n">
        <v>0.1461706081126898</v>
      </c>
      <c r="J717" s="15" t="n">
        <v>0.03392249728836495</v>
      </c>
      <c r="K717" s="15" t="n">
        <v>0.7439619012786771</v>
      </c>
    </row>
    <row r="718">
      <c r="B718" s="8" t="s">
        <v>656</v>
      </c>
      <c r="C718" s="19" t="n">
        <v>-0.06535069242636211</v>
      </c>
      <c r="D718" s="19" t="n">
        <v>1.43857765747662</v>
      </c>
      <c r="E718" s="19" t="n">
        <v>-0.2614395503876099</v>
      </c>
      <c r="F718" s="19" t="n">
        <v>0.97857279649211</v>
      </c>
      <c r="G718" s="19" t="n">
        <v>-0.06364665576411278</v>
      </c>
      <c r="H718" s="19" t="n">
        <v>0.022458416180268427</v>
      </c>
      <c r="I718" s="19" t="n">
        <v>0.05414189938370479</v>
      </c>
      <c r="J718" s="19" t="n">
        <v>-0.006820614891544057</v>
      </c>
      <c r="K718" s="19" t="n">
        <v>0.7585305887110527</v>
      </c>
    </row>
    <row r="719">
      <c r="B719" s="8" t="s">
        <v>657</v>
      </c>
      <c r="C719" s="15" t="n">
        <v>-0.06667799424325814</v>
      </c>
      <c r="D719" s="15" t="n">
        <v>1.43857765747662</v>
      </c>
      <c r="E719" s="15" t="n">
        <v>-0.30856358561562913</v>
      </c>
      <c r="F719" s="15" t="n">
        <v>0.97857279649211</v>
      </c>
      <c r="G719" s="15" t="n">
        <v>-0.06510411925938266</v>
      </c>
      <c r="H719" s="15" t="n">
        <v>0.01969661701372118</v>
      </c>
      <c r="I719" s="15" t="n">
        <v>0.08748430201345374</v>
      </c>
      <c r="J719" s="15" t="n">
        <v>0.005275311534950468</v>
      </c>
      <c r="K719" s="15" t="n">
        <v>0.770689301167957</v>
      </c>
    </row>
    <row r="720">
      <c r="B720" s="8" t="s">
        <v>658</v>
      </c>
      <c r="C720" s="19" t="n">
        <v>-0.06392126152452267</v>
      </c>
      <c r="D720" s="19" t="n">
        <v>1.3394620677790887</v>
      </c>
      <c r="E720" s="19" t="n">
        <v>-0.31490644654271827</v>
      </c>
      <c r="F720" s="19" t="n">
        <v>0.97857279649211</v>
      </c>
      <c r="G720" s="19" t="n">
        <v>-0.040388349420308306</v>
      </c>
      <c r="H720" s="19" t="n">
        <v>0.019709694631661733</v>
      </c>
      <c r="I720" s="19" t="n">
        <v>0.046786957627142474</v>
      </c>
      <c r="J720" s="19" t="n">
        <v>-0.012075622927943357</v>
      </c>
      <c r="K720" s="19" t="n">
        <v>0.822262765643084</v>
      </c>
    </row>
    <row r="721">
      <c r="B721" s="8" t="s">
        <v>659</v>
      </c>
      <c r="C721" s="15" t="n">
        <v>-0.06214697963293273</v>
      </c>
      <c r="D721" s="15" t="n">
        <v>-0.8552343877672806</v>
      </c>
      <c r="E721" s="15" t="n">
        <v>-0.4024914424840632</v>
      </c>
      <c r="F721" s="15" t="n">
        <v>-0.8563153114935163</v>
      </c>
      <c r="G721" s="15" t="n">
        <v>-0.04604709657594757</v>
      </c>
      <c r="H721" s="15" t="n">
        <v>-0.014446621647844523</v>
      </c>
      <c r="I721" s="15" t="n">
        <v>0.23749446825667167</v>
      </c>
      <c r="J721" s="15" t="n">
        <v>0.014555575087722115</v>
      </c>
      <c r="K721" s="15" t="n">
        <v>-1.6632869519642755</v>
      </c>
    </row>
    <row r="722">
      <c r="B722" s="8" t="s">
        <v>660</v>
      </c>
      <c r="C722" s="19" t="n">
        <v>-0.06818621573999065</v>
      </c>
      <c r="D722" s="19" t="n">
        <v>-0.24171687724670332</v>
      </c>
      <c r="E722" s="19" t="n">
        <v>-0.38180476742725067</v>
      </c>
      <c r="F722" s="19" t="n">
        <v>-0.8563153114935163</v>
      </c>
      <c r="G722" s="19" t="n">
        <v>-0.06643630811459794</v>
      </c>
      <c r="H722" s="19" t="n">
        <v>0.039746542741399674</v>
      </c>
      <c r="I722" s="19" t="n">
        <v>-0.05247411049579577</v>
      </c>
      <c r="J722" s="19" t="n">
        <v>-0.04861876065420843</v>
      </c>
      <c r="K722" s="19" t="n">
        <v>0.24481721329404124</v>
      </c>
    </row>
    <row r="723">
      <c r="B723" s="8" t="s">
        <v>661</v>
      </c>
      <c r="C723" s="15" t="n">
        <v>-0.056788780009845156</v>
      </c>
      <c r="D723" s="15" t="n">
        <v>-0.24071924437692635</v>
      </c>
      <c r="E723" s="15" t="n">
        <v>-0.41572986176342314</v>
      </c>
      <c r="F723" s="15" t="n">
        <v>0.4648372752877504</v>
      </c>
      <c r="G723" s="15" t="n">
        <v>-0.048069823690976274</v>
      </c>
      <c r="H723" s="15" t="n">
        <v>0.04213296583743235</v>
      </c>
      <c r="I723" s="15" t="n">
        <v>-0.043096559756178876</v>
      </c>
      <c r="J723" s="15" t="n">
        <v>-0.04298743490676264</v>
      </c>
      <c r="K723" s="15" t="n">
        <v>0.28446000595510557</v>
      </c>
    </row>
    <row r="724">
      <c r="B724" s="8" t="s">
        <v>662</v>
      </c>
      <c r="C724" s="19" t="n">
        <v>-0.09341983227067086</v>
      </c>
      <c r="D724" s="19" t="n">
        <v>-1.9525826155404662</v>
      </c>
      <c r="E724" s="19" t="n">
        <v>-0.38142752950212616</v>
      </c>
      <c r="F724" s="19" t="n">
        <v>0.97857279649211</v>
      </c>
      <c r="G724" s="19" t="n">
        <v>-0.08371504200506226</v>
      </c>
      <c r="H724" s="19" t="n">
        <v>0.129444955482902</v>
      </c>
      <c r="I724" s="19" t="n">
        <v>-0.2925516676662489</v>
      </c>
      <c r="J724" s="19" t="n">
        <v>-0.24435773007139283</v>
      </c>
      <c r="K724" s="19" t="n">
        <v>-0.5298316676931926</v>
      </c>
    </row>
    <row r="725">
      <c r="B725" s="8" t="s">
        <v>663</v>
      </c>
      <c r="C725" s="15" t="n">
        <v>-0.0144261413918485</v>
      </c>
      <c r="D725" s="15" t="n">
        <v>-0.4195293844491034</v>
      </c>
      <c r="E725" s="15" t="n">
        <v>-0.05956900908362578</v>
      </c>
      <c r="F725" s="15" t="n">
        <v>0.97857279649211</v>
      </c>
      <c r="G725" s="15" t="n">
        <v>-0.03876589005764931</v>
      </c>
      <c r="H725" s="15" t="n">
        <v>-0.01408335448283036</v>
      </c>
      <c r="I725" s="15" t="n">
        <v>0.25251080767631956</v>
      </c>
      <c r="J725" s="15" t="n">
        <v>0.019252826516677445</v>
      </c>
      <c r="K725" s="15" t="n">
        <v>-0.34975730097745394</v>
      </c>
    </row>
    <row r="726">
      <c r="B726" s="8" t="s">
        <v>664</v>
      </c>
      <c r="C726" s="19" t="n">
        <v>-0.02326682415497727</v>
      </c>
      <c r="D726" s="19" t="n">
        <v>-0.4195293844491034</v>
      </c>
      <c r="E726" s="19" t="n">
        <v>0.7213442013360589</v>
      </c>
      <c r="F726" s="19" t="n">
        <v>0.97857279649211</v>
      </c>
      <c r="G726" s="19" t="n">
        <v>-0.005757550142762424</v>
      </c>
      <c r="H726" s="19" t="n">
        <v>-0.01607502725954777</v>
      </c>
      <c r="I726" s="19" t="n">
        <v>0.5842799720785827</v>
      </c>
      <c r="J726" s="19" t="n">
        <v>0.10373615264661605</v>
      </c>
      <c r="K726" s="19" t="n">
        <v>-0.24756399653362193</v>
      </c>
    </row>
    <row r="727">
      <c r="B727" s="8" t="s">
        <v>665</v>
      </c>
      <c r="C727" s="15" t="n">
        <v>-0.04133828474218632</v>
      </c>
      <c r="D727" s="15" t="n">
        <v>0.9005230545189828</v>
      </c>
      <c r="E727" s="15" t="n">
        <v>0.17598098325644945</v>
      </c>
      <c r="F727" s="15" t="n">
        <v>0.97857279649211</v>
      </c>
      <c r="G727" s="15" t="n">
        <v>-0.07786074419177672</v>
      </c>
      <c r="H727" s="15" t="n">
        <v>-0.01858980475388542</v>
      </c>
      <c r="I727" s="15" t="n">
        <v>0.31015516369337615</v>
      </c>
      <c r="J727" s="15" t="n">
        <v>0.026322223517050963</v>
      </c>
      <c r="K727" s="15" t="n">
        <v>-0.2569810385345558</v>
      </c>
    </row>
    <row r="728">
      <c r="B728" s="8" t="s">
        <v>666</v>
      </c>
      <c r="C728" s="19" t="n">
        <v>-0.09369813279133085</v>
      </c>
      <c r="D728" s="19" t="n">
        <v>-1.206385721863884</v>
      </c>
      <c r="E728" s="19" t="n">
        <v>-0.47464477539532623</v>
      </c>
      <c r="F728" s="19" t="n">
        <v>-0.34257979028915675</v>
      </c>
      <c r="G728" s="19" t="n">
        <v>-0.09850356048956214</v>
      </c>
      <c r="H728" s="19" t="n">
        <v>-0.02354573759711782</v>
      </c>
      <c r="I728" s="19" t="n">
        <v>-0.05262733844905751</v>
      </c>
      <c r="J728" s="19" t="n">
        <v>-0.06699784886335423</v>
      </c>
      <c r="K728" s="19" t="n">
        <v>-0.7482997862762573</v>
      </c>
    </row>
    <row r="729">
      <c r="B729" s="8" t="s">
        <v>667</v>
      </c>
      <c r="C729" s="15" t="n">
        <v>-0.1257908321954758</v>
      </c>
      <c r="D729" s="15" t="n">
        <v>-0.15874864624352417</v>
      </c>
      <c r="E729" s="15" t="n">
        <v>-0.2684842493149299</v>
      </c>
      <c r="F729" s="15" t="n">
        <v>-1.370050832697876</v>
      </c>
      <c r="G729" s="15" t="n">
        <v>-0.07160312314709576</v>
      </c>
      <c r="H729" s="15" t="n">
        <v>0.2340014796297016</v>
      </c>
      <c r="I729" s="15" t="n">
        <v>-0.32589407029599826</v>
      </c>
      <c r="J729" s="15" t="n">
        <v>-0.374267979891944</v>
      </c>
      <c r="K729" s="15" t="n">
        <v>-0.9044713474288075</v>
      </c>
    </row>
    <row r="730">
      <c r="B730" s="8" t="s">
        <v>668</v>
      </c>
      <c r="C730" s="19" t="n">
        <v>-0.12208349992445458</v>
      </c>
      <c r="D730" s="19" t="n">
        <v>-0.15874864624352417</v>
      </c>
      <c r="E730" s="19" t="n">
        <v>-0.20072617688011424</v>
      </c>
      <c r="F730" s="19" t="n">
        <v>-1.370050832697876</v>
      </c>
      <c r="G730" s="19" t="n">
        <v>-0.09490420619726032</v>
      </c>
      <c r="H730" s="19" t="n">
        <v>0.6302552406519674</v>
      </c>
      <c r="I730" s="19" t="n">
        <v>-0.46741540792851677</v>
      </c>
      <c r="J730" s="19" t="n">
        <v>-1.2015352680364115</v>
      </c>
      <c r="K730" s="19" t="n">
        <v>-0.944202246701879</v>
      </c>
    </row>
    <row r="731">
      <c r="B731" s="8" t="s">
        <v>669</v>
      </c>
      <c r="C731" s="15" t="n">
        <v>-0.05342744454807409</v>
      </c>
      <c r="D731" s="15" t="n">
        <v>-1.074704048757985</v>
      </c>
      <c r="E731" s="15" t="n">
        <v>-0.25693024123612446</v>
      </c>
      <c r="F731" s="15" t="n">
        <v>0.97857279649211</v>
      </c>
      <c r="G731" s="15" t="n">
        <v>-0.07376945777633354</v>
      </c>
      <c r="H731" s="15" t="n">
        <v>0.7990950379634434</v>
      </c>
      <c r="I731" s="15" t="n">
        <v>-0.22865561115611482</v>
      </c>
      <c r="J731" s="15" t="n">
        <v>-0.5255140999370065</v>
      </c>
      <c r="K731" s="15" t="n">
        <v>-0.946601856193586</v>
      </c>
    </row>
    <row r="732">
      <c r="B732" s="8" t="s">
        <v>670</v>
      </c>
      <c r="C732" s="19" t="n">
        <v>-0.03441877844075689</v>
      </c>
      <c r="D732" s="19" t="n">
        <v>-0.7674463998824812</v>
      </c>
      <c r="E732" s="19" t="n">
        <v>-0.19398414559039362</v>
      </c>
      <c r="F732" s="19" t="n">
        <v>0.97857279649211</v>
      </c>
      <c r="G732" s="19" t="n">
        <v>-0.03887588730257543</v>
      </c>
      <c r="H732" s="19" t="n">
        <v>0.044414767989940894</v>
      </c>
      <c r="I732" s="19" t="n">
        <v>0.07424540685164163</v>
      </c>
      <c r="J732" s="19" t="n">
        <v>0.020966416093764154</v>
      </c>
      <c r="K732" s="19" t="n">
        <v>-0.029474218107997358</v>
      </c>
    </row>
    <row r="733">
      <c r="B733" s="8" t="s">
        <v>671</v>
      </c>
      <c r="C733" s="15" t="n">
        <v>-0.0735364688152602</v>
      </c>
      <c r="D733" s="15" t="n">
        <v>0.02264441055617531</v>
      </c>
      <c r="E733" s="15" t="n">
        <v>0.04800959688930407</v>
      </c>
      <c r="F733" s="15" t="n">
        <v>0.4648372752877504</v>
      </c>
      <c r="G733" s="15" t="n">
        <v>-0.08219341345025215</v>
      </c>
      <c r="H733" s="15" t="n">
        <v>-0.017842443106396384</v>
      </c>
      <c r="I733" s="15" t="n">
        <v>-0.1718386860866709</v>
      </c>
      <c r="J733" s="15" t="n">
        <v>-0.09594743277743113</v>
      </c>
      <c r="K733" s="15" t="n">
        <v>-1.2270918468873757</v>
      </c>
    </row>
    <row r="734">
      <c r="B734" s="8" t="s">
        <v>672</v>
      </c>
      <c r="C734" s="19" t="n">
        <v>-0.039182001421957276</v>
      </c>
      <c r="D734" s="19" t="n">
        <v>-0.06514357732862414</v>
      </c>
      <c r="E734" s="19" t="n">
        <v>-0.3896741260048419</v>
      </c>
      <c r="F734" s="19" t="n">
        <v>-1.370050832697876</v>
      </c>
      <c r="G734" s="19" t="n">
        <v>-0.0599984138073993</v>
      </c>
      <c r="H734" s="19" t="n">
        <v>6.977442834835062E-4</v>
      </c>
      <c r="I734" s="19" t="n">
        <v>0.05947423215721242</v>
      </c>
      <c r="J734" s="19" t="n">
        <v>-0.021806123742145574</v>
      </c>
      <c r="K734" s="19" t="n">
        <v>-0.38853975848598343</v>
      </c>
    </row>
    <row r="735">
      <c r="B735" s="8" t="s">
        <v>673</v>
      </c>
      <c r="C735" s="15" t="n">
        <v>-0.03932764245449495</v>
      </c>
      <c r="D735" s="15" t="n">
        <v>-0.27841643009447814</v>
      </c>
      <c r="E735" s="15" t="n">
        <v>-0.2036431910685754</v>
      </c>
      <c r="F735" s="15" t="n">
        <v>-0.34257979028915675</v>
      </c>
      <c r="G735" s="15" t="n">
        <v>-0.0384908969453343</v>
      </c>
      <c r="H735" s="15" t="n">
        <v>-0.006424713931893037</v>
      </c>
      <c r="I735" s="15" t="n">
        <v>0.35949456464364804</v>
      </c>
      <c r="J735" s="15" t="n">
        <v>0.06503590804095918</v>
      </c>
      <c r="K735" s="15" t="n">
        <v>-0.33405877581463905</v>
      </c>
    </row>
    <row r="736">
      <c r="B736" s="8" t="s">
        <v>674</v>
      </c>
      <c r="C736" s="19" t="n">
        <v>3.560710364238346E-4</v>
      </c>
      <c r="D736" s="19" t="n">
        <v>-0.06514357732862414</v>
      </c>
      <c r="E736" s="19" t="n">
        <v>-0.1625725085925488</v>
      </c>
      <c r="F736" s="19" t="n">
        <v>0.4648372752877504</v>
      </c>
      <c r="G736" s="19" t="n">
        <v>-0.003200114198232158</v>
      </c>
      <c r="H736" s="19" t="n">
        <v>-0.01498571012072545</v>
      </c>
      <c r="I736" s="19" t="n">
        <v>0.6068657723893595</v>
      </c>
      <c r="J736" s="19" t="n">
        <v>0.11327849460529518</v>
      </c>
      <c r="K736" s="19" t="n">
        <v>-0.22831529318113117</v>
      </c>
    </row>
    <row r="737">
      <c r="B737" s="8" t="s">
        <v>675</v>
      </c>
      <c r="C737" s="15" t="n">
        <v>-0.023271853574833568</v>
      </c>
      <c r="D737" s="15" t="n">
        <v>0.8597641253429706</v>
      </c>
      <c r="E737" s="15" t="n">
        <v>0.2968023949962409</v>
      </c>
      <c r="F737" s="15" t="n">
        <v>-0.34257979028915675</v>
      </c>
      <c r="G737" s="15" t="n">
        <v>-0.04198636495076148</v>
      </c>
      <c r="H737" s="15" t="n">
        <v>-0.0025740819827435235</v>
      </c>
      <c r="I737" s="15" t="n">
        <v>0.5204452067497526</v>
      </c>
      <c r="J737" s="15" t="n">
        <v>0.12577089862021362</v>
      </c>
      <c r="K737" s="15" t="n">
        <v>0.8849324804891556</v>
      </c>
    </row>
    <row r="738">
      <c r="B738" s="8" t="s">
        <v>676</v>
      </c>
      <c r="C738" s="19" t="n">
        <v>-0.04209480575881536</v>
      </c>
      <c r="D738" s="19" t="n">
        <v>1.1927311576306294</v>
      </c>
      <c r="E738" s="19" t="n">
        <v>-0.1014818971599296</v>
      </c>
      <c r="F738" s="19" t="n">
        <v>-0.34257979028915675</v>
      </c>
      <c r="G738" s="19" t="n">
        <v>-0.04802399150559041</v>
      </c>
      <c r="H738" s="19" t="n">
        <v>-0.005922920887953552</v>
      </c>
      <c r="I738" s="19" t="n">
        <v>0.3579929307016837</v>
      </c>
      <c r="J738" s="19" t="n">
        <v>0.06564070436228399</v>
      </c>
      <c r="K738" s="19" t="n">
        <v>0.9246478315365797</v>
      </c>
    </row>
    <row r="739">
      <c r="B739" s="8" t="s">
        <v>677</v>
      </c>
      <c r="C739" s="15" t="n">
        <v>0.016825034773638562</v>
      </c>
      <c r="D739" s="15" t="n">
        <v>0.8597641253429706</v>
      </c>
      <c r="E739" s="15" t="n">
        <v>-0.025490387684902433</v>
      </c>
      <c r="F739" s="15" t="n">
        <v>-0.34257979028915675</v>
      </c>
      <c r="G739" s="15" t="n">
        <v>-0.09625778340565566</v>
      </c>
      <c r="H739" s="15" t="n">
        <v>-0.005750490073626865</v>
      </c>
      <c r="I739" s="15" t="n">
        <v>0.19026961306141188</v>
      </c>
      <c r="J739" s="15" t="n">
        <v>0.013789499747377398</v>
      </c>
      <c r="K739" s="15" t="n">
        <v>0.8824395816435593</v>
      </c>
    </row>
    <row r="740">
      <c r="B740" s="8" t="s">
        <v>678</v>
      </c>
      <c r="C740" s="19" t="n">
        <v>0.01944307426156098</v>
      </c>
      <c r="D740" s="19" t="n">
        <v>2.5245983606174027</v>
      </c>
      <c r="E740" s="19" t="n">
        <v>-0.22230769538722206</v>
      </c>
      <c r="F740" s="19" t="n">
        <v>0.97857279649211</v>
      </c>
      <c r="G740" s="19" t="n">
        <v>0.08090500146382264</v>
      </c>
      <c r="H740" s="19" t="n">
        <v>-0.002397291962436665</v>
      </c>
      <c r="I740" s="19" t="n">
        <v>0.5653409970554343</v>
      </c>
      <c r="J740" s="19" t="n">
        <v>0.1409445663263385</v>
      </c>
      <c r="K740" s="19" t="n">
        <v>1.0931335874025159</v>
      </c>
    </row>
    <row r="741">
      <c r="B741" s="8" t="s">
        <v>679</v>
      </c>
      <c r="C741" s="15" t="n">
        <v>0.051009217800871046</v>
      </c>
      <c r="D741" s="15" t="n">
        <v>2.3490226935690925</v>
      </c>
      <c r="E741" s="15" t="n">
        <v>-0.17543807643428613</v>
      </c>
      <c r="F741" s="15" t="n">
        <v>0.97857279649211</v>
      </c>
      <c r="G741" s="15" t="n">
        <v>0.005758550305188045</v>
      </c>
      <c r="H741" s="15" t="n">
        <v>0.0014407467249923586</v>
      </c>
      <c r="I741" s="15" t="n">
        <v>0.7469467672612184</v>
      </c>
      <c r="J741" s="15" t="n">
        <v>0.2152538743397691</v>
      </c>
      <c r="K741" s="15" t="n">
        <v>1.211123889104939</v>
      </c>
    </row>
    <row r="742">
      <c r="B742" s="8" t="s">
        <v>680</v>
      </c>
      <c r="C742" s="19" t="n">
        <v>-0.08744580351382045</v>
      </c>
      <c r="D742" s="19" t="n">
        <v>-1.9525826155404662</v>
      </c>
      <c r="E742" s="19" t="n">
        <v>-0.27859510300575935</v>
      </c>
      <c r="F742" s="19" t="n">
        <v>-1.370050832697876</v>
      </c>
      <c r="G742" s="19" t="n">
        <v>-0.1334551850648091</v>
      </c>
      <c r="H742" s="19" t="n">
        <v>0.11968856814306393</v>
      </c>
      <c r="I742" s="19" t="n">
        <v>-0.8411077403431848</v>
      </c>
      <c r="J742" s="19" t="n">
        <v>-0.718914523578402</v>
      </c>
      <c r="K742" s="19" t="n">
        <v>-1.4309601815867672</v>
      </c>
    </row>
    <row r="743">
      <c r="B743" s="8" t="s">
        <v>681</v>
      </c>
      <c r="C743" s="15" t="n">
        <v>-0.07600405916230862</v>
      </c>
      <c r="D743" s="15" t="n">
        <v>-1.9525826155404662</v>
      </c>
      <c r="E743" s="15" t="n">
        <v>-0.3348649646742917</v>
      </c>
      <c r="F743" s="15" t="n">
        <v>-1.370050832697876</v>
      </c>
      <c r="G743" s="15" t="n">
        <v>-0.057792357950827225</v>
      </c>
      <c r="H743" s="15" t="n">
        <v>0.03158562479030282</v>
      </c>
      <c r="I743" s="15" t="n">
        <v>-0.10616518531870063</v>
      </c>
      <c r="J743" s="15" t="n">
        <v>-0.07678882930968894</v>
      </c>
      <c r="K743" s="15" t="n">
        <v>-1.0980674877166134</v>
      </c>
    </row>
    <row r="744">
      <c r="B744" s="8" t="s">
        <v>682</v>
      </c>
      <c r="C744" s="19" t="n">
        <v>-0.07076777900840865</v>
      </c>
      <c r="D744" s="19" t="n">
        <v>-0.22557013599494222</v>
      </c>
      <c r="E744" s="19" t="n">
        <v>-0.3496869059416729</v>
      </c>
      <c r="F744" s="19" t="n">
        <v>-1.370050832697876</v>
      </c>
      <c r="G744" s="19" t="n">
        <v>0.006372701589358393</v>
      </c>
      <c r="H744" s="19" t="n">
        <v>0.08146317525917936</v>
      </c>
      <c r="I744" s="19" t="n">
        <v>-0.02887700569349186</v>
      </c>
      <c r="J744" s="19" t="n">
        <v>-0.019870775513906463</v>
      </c>
      <c r="K744" s="19" t="n">
        <v>1.2873827531675464</v>
      </c>
    </row>
    <row r="745">
      <c r="B745" s="8" t="s">
        <v>683</v>
      </c>
      <c r="C745" s="15" t="n">
        <v>-0.06969367331247078</v>
      </c>
      <c r="D745" s="15" t="n">
        <v>0.9899364600300776</v>
      </c>
      <c r="E745" s="15" t="n">
        <v>-0.3625086089083952</v>
      </c>
      <c r="F745" s="15" t="n">
        <v>-0.34257979028915675</v>
      </c>
      <c r="G745" s="15" t="n">
        <v>-0.03388629005356952</v>
      </c>
      <c r="H745" s="15" t="n">
        <v>0.0908611389962043</v>
      </c>
      <c r="I745" s="15" t="n">
        <v>-0.05388380766580359</v>
      </c>
      <c r="J745" s="15" t="n">
        <v>-0.034869724282759716</v>
      </c>
      <c r="K745" s="15" t="n">
        <v>1.3488448891549358</v>
      </c>
    </row>
    <row r="746">
      <c r="B746" s="8" t="s">
        <v>684</v>
      </c>
      <c r="C746" s="19" t="n">
        <v>-0.05709351012598986</v>
      </c>
      <c r="D746" s="19" t="n">
        <v>0.08719432900763437</v>
      </c>
      <c r="E746" s="19" t="n">
        <v>-0.3269605141966885</v>
      </c>
      <c r="F746" s="19" t="n">
        <v>-0.34257979028915675</v>
      </c>
      <c r="G746" s="19" t="n">
        <v>-0.10175764565195707</v>
      </c>
      <c r="H746" s="19" t="n">
        <v>0.11036761704502202</v>
      </c>
      <c r="I746" s="19" t="n">
        <v>-0.10120059963302065</v>
      </c>
      <c r="J746" s="19" t="n">
        <v>-0.06896007692809672</v>
      </c>
      <c r="K746" s="19" t="n">
        <v>1.296411089527271</v>
      </c>
    </row>
    <row r="747">
      <c r="B747" s="8" t="s">
        <v>685</v>
      </c>
      <c r="C747" s="15" t="n">
        <v>-0.07054785776226526</v>
      </c>
      <c r="D747" s="15" t="n">
        <v>0.1838700942985929</v>
      </c>
      <c r="E747" s="15" t="n">
        <v>-0.3715710920863801</v>
      </c>
      <c r="F747" s="15" t="n">
        <v>-1.370050832697876</v>
      </c>
      <c r="G747" s="15" t="n">
        <v>-0.06034979389535747</v>
      </c>
      <c r="H747" s="15" t="n">
        <v>0.11330087831345557</v>
      </c>
      <c r="I747" s="15" t="n">
        <v>-0.09654246985386475</v>
      </c>
      <c r="J747" s="15" t="n">
        <v>-0.06478698231095616</v>
      </c>
      <c r="K747" s="15" t="n">
        <v>1.3163853767433462</v>
      </c>
    </row>
    <row r="748">
      <c r="B748" s="8" t="s">
        <v>686</v>
      </c>
      <c r="C748" s="19" t="n">
        <v>-0.0490858113328187</v>
      </c>
      <c r="D748" s="19" t="n">
        <v>0.5493714117010814</v>
      </c>
      <c r="E748" s="19" t="n">
        <v>-0.3860026359661327</v>
      </c>
      <c r="F748" s="19" t="n">
        <v>0.97857279649211</v>
      </c>
      <c r="G748" s="19" t="n">
        <v>-0.061150329400096994</v>
      </c>
      <c r="H748" s="19" t="n">
        <v>0.11374115811745245</v>
      </c>
      <c r="I748" s="19" t="n">
        <v>-0.09700215371364987</v>
      </c>
      <c r="J748" s="19" t="n">
        <v>-0.0651498601037509</v>
      </c>
      <c r="K748" s="19" t="n">
        <v>1.335058795746852</v>
      </c>
    </row>
    <row r="749">
      <c r="B749" s="8" t="s">
        <v>687</v>
      </c>
      <c r="C749" s="15" t="n">
        <v>-0.06580631071818217</v>
      </c>
      <c r="D749" s="15" t="n">
        <v>-0.3285072322617257</v>
      </c>
      <c r="E749" s="15" t="n">
        <v>-0.09963079943431966</v>
      </c>
      <c r="F749" s="15" t="n">
        <v>0.4648372752877504</v>
      </c>
      <c r="G749" s="15" t="n">
        <v>-0.047718443603018114</v>
      </c>
      <c r="H749" s="15" t="n">
        <v>-0.01948150455494002</v>
      </c>
      <c r="I749" s="15" t="n">
        <v>0.30420991910682155</v>
      </c>
      <c r="J749" s="15" t="n">
        <v>0.02312352297315566</v>
      </c>
      <c r="K749" s="15" t="n">
        <v>-1.0442291650387265</v>
      </c>
    </row>
    <row r="750">
      <c r="B750" s="8" t="s">
        <v>688</v>
      </c>
      <c r="C750" s="19" t="n">
        <v>-0.061171723035717565</v>
      </c>
      <c r="D750" s="19" t="n">
        <v>0.7588653614366091</v>
      </c>
      <c r="E750" s="19" t="n">
        <v>-0.35963984608245103</v>
      </c>
      <c r="F750" s="19" t="n">
        <v>1.7859898620690173</v>
      </c>
      <c r="G750" s="19" t="n">
        <v>0.028909914883092133</v>
      </c>
      <c r="H750" s="19" t="n">
        <v>0.06625681173168897</v>
      </c>
      <c r="I750" s="19" t="n">
        <v>0.01016547679759287</v>
      </c>
      <c r="J750" s="19" t="n">
        <v>-0.0010145702068266884</v>
      </c>
      <c r="K750" s="19" t="n">
        <v>0.3241857224862949</v>
      </c>
    </row>
    <row r="751">
      <c r="B751" s="8" t="s">
        <v>689</v>
      </c>
      <c r="C751" s="15" t="n">
        <v>-0.06149917394220772</v>
      </c>
      <c r="D751" s="15" t="n">
        <v>0.8177230766224187</v>
      </c>
      <c r="E751" s="15" t="n">
        <v>-0.383414608340281</v>
      </c>
      <c r="F751" s="15" t="n">
        <v>1.7859898620690173</v>
      </c>
      <c r="G751" s="15" t="n">
        <v>-0.09223371752877829</v>
      </c>
      <c r="H751" s="15" t="n">
        <v>0.05102574603697762</v>
      </c>
      <c r="I751" s="15" t="n">
        <v>0.05772743349002883</v>
      </c>
      <c r="J751" s="15" t="n">
        <v>0.01729059845193505</v>
      </c>
      <c r="K751" s="15" t="n">
        <v>0.28932660058299636</v>
      </c>
    </row>
    <row r="752">
      <c r="B752" s="8" t="s">
        <v>690</v>
      </c>
      <c r="C752" s="19" t="n">
        <v>-0.05798818355975939</v>
      </c>
      <c r="D752" s="19" t="n">
        <v>1.310656827205197</v>
      </c>
      <c r="E752" s="19" t="n">
        <v>-0.3842831328655662</v>
      </c>
      <c r="F752" s="19" t="n">
        <v>0.97857279649211</v>
      </c>
      <c r="G752" s="19" t="n">
        <v>-0.07988958226485686</v>
      </c>
      <c r="H752" s="19" t="n">
        <v>0.03631487892256646</v>
      </c>
      <c r="I752" s="19" t="n">
        <v>0.07154859487423551</v>
      </c>
      <c r="J752" s="19" t="n">
        <v>0.012626946818608828</v>
      </c>
      <c r="K752" s="19" t="n">
        <v>0.2763904768436823</v>
      </c>
    </row>
    <row r="753">
      <c r="B753" s="8" t="s">
        <v>691</v>
      </c>
      <c r="C753" s="15" t="n">
        <v>-0.06126213526444569</v>
      </c>
      <c r="D753" s="15" t="n">
        <v>0.7400704089031066</v>
      </c>
      <c r="E753" s="15" t="n">
        <v>-0.39487650018155535</v>
      </c>
      <c r="F753" s="15" t="n">
        <v>0.97857279649211</v>
      </c>
      <c r="G753" s="15" t="n">
        <v>-0.06702601556656249</v>
      </c>
      <c r="H753" s="15" t="n">
        <v>0.024621066702652374</v>
      </c>
      <c r="I753" s="15" t="n">
        <v>0.07884224544949306</v>
      </c>
      <c r="J753" s="15" t="n">
        <v>0.0059473074475335</v>
      </c>
      <c r="K753" s="15" t="n">
        <v>0.2853566203008183</v>
      </c>
    </row>
    <row r="754">
      <c r="B754" s="8" t="s">
        <v>692</v>
      </c>
      <c r="C754" s="19" t="n">
        <v>-0.04380910951149975</v>
      </c>
      <c r="D754" s="19" t="n">
        <v>1.0322047276248898</v>
      </c>
      <c r="E754" s="19" t="n">
        <v>-0.3218897346450182</v>
      </c>
      <c r="F754" s="19" t="n">
        <v>0.97857279649211</v>
      </c>
      <c r="G754" s="19" t="n">
        <v>-7.832302888851658E-4</v>
      </c>
      <c r="H754" s="19" t="n">
        <v>0.022404652639846295</v>
      </c>
      <c r="I754" s="19" t="n">
        <v>0.09505376290458238</v>
      </c>
      <c r="J754" s="19" t="n">
        <v>0.011101516097045312</v>
      </c>
      <c r="K754" s="19" t="n">
        <v>0.39443260596492785</v>
      </c>
    </row>
    <row r="755">
      <c r="B755" s="8" t="s">
        <v>693</v>
      </c>
      <c r="C755" s="15" t="n">
        <v>-0.06633859229292415</v>
      </c>
      <c r="D755" s="15" t="n">
        <v>-0.8552343877672806</v>
      </c>
      <c r="E755" s="15" t="n">
        <v>-0.41034325511164943</v>
      </c>
      <c r="F755" s="15" t="n">
        <v>-1.370050832697876</v>
      </c>
      <c r="G755" s="15" t="n">
        <v>-0.09080986430279135</v>
      </c>
      <c r="H755" s="15" t="n">
        <v>-0.002802698118592403</v>
      </c>
      <c r="I755" s="15" t="n">
        <v>0.08959884776846538</v>
      </c>
      <c r="J755" s="15" t="n">
        <v>-0.014817366251282112</v>
      </c>
      <c r="K755" s="15" t="n">
        <v>-0.3292440086055755</v>
      </c>
    </row>
    <row r="756">
      <c r="B756" s="8" t="s">
        <v>694</v>
      </c>
      <c r="C756" s="19" t="n">
        <v>-0.0827996323388047</v>
      </c>
      <c r="D756" s="19" t="n">
        <v>-0.9869160608731826</v>
      </c>
      <c r="E756" s="19" t="n">
        <v>-0.44150486232191194</v>
      </c>
      <c r="F756" s="19" t="n">
        <v>0.4648372752877504</v>
      </c>
      <c r="G756" s="19" t="n">
        <v>-0.03620539863409339</v>
      </c>
      <c r="H756" s="19" t="n">
        <v>-0.018819389602174316</v>
      </c>
      <c r="I756" s="19" t="n">
        <v>-0.08146483925291208</v>
      </c>
      <c r="J756" s="19" t="n">
        <v>-0.0729114128940849</v>
      </c>
      <c r="K756" s="19" t="n">
        <v>-1.0867172829934189</v>
      </c>
    </row>
    <row r="757">
      <c r="B757" s="8" t="s">
        <v>695</v>
      </c>
      <c r="C757" s="15" t="n">
        <v>-0.021234435029078888</v>
      </c>
      <c r="D757" s="15" t="n">
        <v>-1.601431204263536</v>
      </c>
      <c r="E757" s="15" t="n">
        <v>-0.30100128116313835</v>
      </c>
      <c r="F757" s="15" t="n">
        <v>-0.34257979028915675</v>
      </c>
      <c r="G757" s="15" t="n">
        <v>0.19836983712872241</v>
      </c>
      <c r="H757" s="15" t="n">
        <v>0.09195578405344682</v>
      </c>
      <c r="I757" s="15" t="n">
        <v>0.4387134164799538</v>
      </c>
      <c r="J757" s="15" t="n">
        <v>0.33674401537565557</v>
      </c>
      <c r="K757" s="15" t="n">
        <v>-0.5486864826625948</v>
      </c>
    </row>
    <row r="758">
      <c r="B758" s="8" t="s">
        <v>696</v>
      </c>
      <c r="C758" s="19" t="n">
        <v>16.53249834100425</v>
      </c>
      <c r="D758" s="19" t="n">
        <v>-0.28461323831932606</v>
      </c>
      <c r="E758" s="19" t="n">
        <v>-0.272517098194008</v>
      </c>
      <c r="F758" s="19" t="n">
        <v>1.7859898620690173</v>
      </c>
      <c r="G758" s="19" t="n">
        <v>-0.020588845333622482</v>
      </c>
      <c r="H758" s="19" t="n">
        <v>0.02029237516434427</v>
      </c>
      <c r="I758" s="19" t="n">
        <v>0.011054198926510807</v>
      </c>
      <c r="J758" s="19" t="n">
        <v>-0.026993932187286553</v>
      </c>
      <c r="K758" s="19" t="n">
        <v>-3.6149779764564247</v>
      </c>
    </row>
    <row r="759">
      <c r="B759" s="8" t="s">
        <v>697</v>
      </c>
      <c r="C759" s="15" t="n">
        <v>-0.06532065395624041</v>
      </c>
      <c r="D759" s="15" t="n">
        <v>-0.635764726776578</v>
      </c>
      <c r="E759" s="15" t="n">
        <v>-0.28041110883135795</v>
      </c>
      <c r="F759" s="15" t="n">
        <v>0.4648372752877504</v>
      </c>
      <c r="G759" s="15" t="n">
        <v>-0.06336249621472052</v>
      </c>
      <c r="H759" s="15" t="n">
        <v>-0.0065298192316371175</v>
      </c>
      <c r="I759" s="15" t="n">
        <v>0.08959884776846538</v>
      </c>
      <c r="J759" s="15" t="n">
        <v>-0.018291585119336377</v>
      </c>
      <c r="K759" s="15" t="n">
        <v>0.09205589630033167</v>
      </c>
    </row>
    <row r="760">
      <c r="B760" s="8" t="s">
        <v>698</v>
      </c>
      <c r="C760" s="19" t="n">
        <v>-0.12113175214503151</v>
      </c>
      <c r="D760" s="19" t="n">
        <v>-1.1185978883397343</v>
      </c>
      <c r="E760" s="19" t="n">
        <v>-0.03200870811204914</v>
      </c>
      <c r="F760" s="19" t="n">
        <v>-1.370050832697876</v>
      </c>
      <c r="G760" s="19" t="n">
        <v>-0.10420813983058677</v>
      </c>
      <c r="H760" s="19" t="n">
        <v>0.07937172510113825</v>
      </c>
      <c r="I760" s="19" t="n">
        <v>-0.3057599172374085</v>
      </c>
      <c r="J760" s="19" t="n">
        <v>-0.21364079690722287</v>
      </c>
      <c r="K760" s="19" t="n">
        <v>-0.6086611717296412</v>
      </c>
    </row>
    <row r="761">
      <c r="B761" s="8" t="s">
        <v>699</v>
      </c>
      <c r="C761" s="15" t="n">
        <v>-0.06484428170705865</v>
      </c>
      <c r="D761" s="15" t="n">
        <v>-1.1624918822821348</v>
      </c>
      <c r="E761" s="15" t="n">
        <v>-0.3555121613435912</v>
      </c>
      <c r="F761" s="15" t="n">
        <v>0.97857279649211</v>
      </c>
      <c r="G761" s="15" t="n">
        <v>-0.08217508057609776</v>
      </c>
      <c r="H761" s="15" t="n">
        <v>0.26351378847166795</v>
      </c>
      <c r="I761" s="15" t="n">
        <v>-0.24612359782794974</v>
      </c>
      <c r="J761" s="15" t="n">
        <v>-0.28015495233469084</v>
      </c>
      <c r="K761" s="15" t="n">
        <v>-0.5095360504803903</v>
      </c>
    </row>
    <row r="762">
      <c r="B762" s="8" t="s">
        <v>700</v>
      </c>
      <c r="C762" s="19" t="n">
        <v>-0.013254180996088572</v>
      </c>
      <c r="D762" s="19" t="n">
        <v>0.24741142027424837</v>
      </c>
      <c r="E762" s="19" t="n">
        <v>-0.2541185027476985</v>
      </c>
      <c r="F762" s="19" t="n">
        <v>-1.370050832697876</v>
      </c>
      <c r="G762" s="19" t="n">
        <v>-0.3323485367652297</v>
      </c>
      <c r="H762" s="19" t="n">
        <v>0.00996202570378322</v>
      </c>
      <c r="I762" s="19" t="n">
        <v>0.31714235836211024</v>
      </c>
      <c r="J762" s="19" t="n">
        <v>0.0841407518356947</v>
      </c>
      <c r="K762" s="19" t="n">
        <v>-0.5913611793250606</v>
      </c>
    </row>
    <row r="763">
      <c r="B763" s="8" t="s">
        <v>701</v>
      </c>
      <c r="C763" s="15" t="n">
        <v>0.014539419250218094</v>
      </c>
      <c r="D763" s="15" t="n">
        <v>-0.1090375712710242</v>
      </c>
      <c r="E763" s="15" t="n">
        <v>0.45323769876026115</v>
      </c>
      <c r="F763" s="15" t="n">
        <v>0.97857279649211</v>
      </c>
      <c r="G763" s="15" t="n">
        <v>-0.012039615019649173</v>
      </c>
      <c r="H763" s="15" t="n">
        <v>-0.007229229613344273</v>
      </c>
      <c r="I763" s="15" t="n">
        <v>0.6220353397622692</v>
      </c>
      <c r="J763" s="15" t="n">
        <v>0.14330327197950496</v>
      </c>
      <c r="K763" s="15" t="n">
        <v>-0.49798890156565</v>
      </c>
    </row>
    <row r="764">
      <c r="B764" s="8" t="s">
        <v>702</v>
      </c>
      <c r="C764" s="19" t="n">
        <v>-0.06684141688457301</v>
      </c>
      <c r="D764" s="19" t="n">
        <v>-0.28461323831932606</v>
      </c>
      <c r="E764" s="19" t="n">
        <v>0.2756112738767616</v>
      </c>
      <c r="F764" s="19" t="n">
        <v>-0.048898245916609184</v>
      </c>
      <c r="G764" s="19" t="n">
        <v>-0.07680354844887653</v>
      </c>
      <c r="H764" s="19" t="n">
        <v>7.728396563941619E-5</v>
      </c>
      <c r="I764" s="19" t="n">
        <v>0.2042440023988802</v>
      </c>
      <c r="J764" s="19" t="n">
        <v>0.026604461800335755</v>
      </c>
      <c r="K764" s="19" t="n">
        <v>-0.030790634546212815</v>
      </c>
    </row>
    <row r="765">
      <c r="B765" s="8" t="s">
        <v>703</v>
      </c>
      <c r="C765" s="15" t="n">
        <v>-0.06691769322970777</v>
      </c>
      <c r="D765" s="15" t="n">
        <v>0.5822919071578817</v>
      </c>
      <c r="E765" s="15" t="n">
        <v>0.03767941882340192</v>
      </c>
      <c r="F765" s="15" t="n">
        <v>-1.370050832697876</v>
      </c>
      <c r="G765" s="15" t="n">
        <v>-0.30791081551749644</v>
      </c>
      <c r="H765" s="15" t="n">
        <v>-0.020097121310583877</v>
      </c>
      <c r="I765" s="15" t="n">
        <v>0.05499997592197034</v>
      </c>
      <c r="J765" s="15" t="n">
        <v>-0.03947289628395345</v>
      </c>
      <c r="K765" s="15" t="n">
        <v>-0.7945661230634609</v>
      </c>
    </row>
    <row r="766">
      <c r="B766" s="8" t="s">
        <v>704</v>
      </c>
      <c r="C766" s="19" t="n">
        <v>-0.07776871305524886</v>
      </c>
      <c r="D766" s="19" t="n">
        <v>0.37379574465277937</v>
      </c>
      <c r="E766" s="19" t="n">
        <v>-0.15734381549082632</v>
      </c>
      <c r="F766" s="19" t="n">
        <v>-0.34257979028915675</v>
      </c>
      <c r="G766" s="19" t="n">
        <v>-0.08930656862213561</v>
      </c>
      <c r="H766" s="19" t="n">
        <v>-0.02146058406993685</v>
      </c>
      <c r="I766" s="19" t="n">
        <v>-0.027406017342179356</v>
      </c>
      <c r="J766" s="19" t="n">
        <v>-0.0603316494105306</v>
      </c>
      <c r="K766" s="19" t="n">
        <v>-0.8241440309882497</v>
      </c>
    </row>
    <row r="767">
      <c r="B767" s="8" t="s">
        <v>705</v>
      </c>
      <c r="C767" s="15" t="n">
        <v>-0.04977345295928761</v>
      </c>
      <c r="D767" s="15" t="n">
        <v>0.02264441055617531</v>
      </c>
      <c r="E767" s="15" t="n">
        <v>-0.428248897092546</v>
      </c>
      <c r="F767" s="15" t="n">
        <v>0.97857279649211</v>
      </c>
      <c r="G767" s="15" t="n">
        <v>-0.0794282049319727</v>
      </c>
      <c r="H767" s="15" t="n">
        <v>0.04282607958827928</v>
      </c>
      <c r="I767" s="15" t="n">
        <v>-0.06782755141261951</v>
      </c>
      <c r="J767" s="15" t="n">
        <v>-0.055896476387482595</v>
      </c>
      <c r="K767" s="15" t="n">
        <v>-0.6430123849284294</v>
      </c>
    </row>
    <row r="768">
      <c r="B768" s="8" t="s">
        <v>706</v>
      </c>
      <c r="C768" s="19" t="n">
        <v>-0.06757425435595199</v>
      </c>
      <c r="D768" s="19" t="n">
        <v>-2.303734065407557</v>
      </c>
      <c r="E768" s="19" t="n">
        <v>0.10586736703335836</v>
      </c>
      <c r="F768" s="19" t="n">
        <v>-1.370050832697876</v>
      </c>
      <c r="G768" s="19" t="n">
        <v>0.0012058865568605876</v>
      </c>
      <c r="H768" s="19" t="n">
        <v>-0.017897659715478527</v>
      </c>
      <c r="I768" s="19" t="n">
        <v>0.0061815500127883</v>
      </c>
      <c r="J768" s="19" t="n">
        <v>-0.050292030476540205</v>
      </c>
      <c r="K768" s="19" t="n">
        <v>-2.037600118961277</v>
      </c>
    </row>
    <row r="769">
      <c r="B769" s="8" t="s">
        <v>707</v>
      </c>
      <c r="C769" s="15" t="n">
        <v>0.08172942122746361</v>
      </c>
      <c r="D769" s="15" t="n">
        <v>-2.0842644044168566</v>
      </c>
      <c r="E769" s="15" t="n">
        <v>0.007860076788581189</v>
      </c>
      <c r="F769" s="15" t="n">
        <v>-1.370050832697876</v>
      </c>
      <c r="G769" s="15" t="n">
        <v>-0.10076461496859773</v>
      </c>
      <c r="H769" s="15" t="n">
        <v>-0.30152891245897073</v>
      </c>
      <c r="I769" s="15" t="n">
        <v>-4.685431587700827E-4</v>
      </c>
      <c r="J769" s="15" t="n">
        <v>-0.2009400741594038</v>
      </c>
      <c r="K769" s="15" t="n">
        <v>-1.4428701224332996</v>
      </c>
    </row>
    <row r="770">
      <c r="B770" s="8" t="s">
        <v>708</v>
      </c>
      <c r="C770" s="19" t="n">
        <v>-0.02592184222993632</v>
      </c>
      <c r="D770" s="19" t="n">
        <v>0.15432608366207795</v>
      </c>
      <c r="E770" s="19" t="n">
        <v>-0.208266548895098</v>
      </c>
      <c r="F770" s="19" t="n">
        <v>-0.34257979028915675</v>
      </c>
      <c r="G770" s="19" t="n">
        <v>-0.06054228907397808</v>
      </c>
      <c r="H770" s="19" t="n">
        <v>-0.012032590247270825</v>
      </c>
      <c r="I770" s="19" t="n">
        <v>-0.11076202391655175</v>
      </c>
      <c r="J770" s="19" t="n">
        <v>-0.08011520907697493</v>
      </c>
      <c r="K770" s="19" t="n">
        <v>0.08255074768739055</v>
      </c>
    </row>
    <row r="771">
      <c r="B771" s="8" t="s">
        <v>709</v>
      </c>
      <c r="C771" s="15" t="n">
        <v>-0.025860177848115132</v>
      </c>
      <c r="D771" s="15" t="n">
        <v>0.45280493374909864</v>
      </c>
      <c r="E771" s="15" t="n">
        <v>0.8747616016990858</v>
      </c>
      <c r="F771" s="15" t="n">
        <v>0.97857279649211</v>
      </c>
      <c r="G771" s="15" t="n">
        <v>0.02350171700756226</v>
      </c>
      <c r="H771" s="15" t="n">
        <v>0.024507727347167947</v>
      </c>
      <c r="I771" s="15" t="n">
        <v>0.18101464468440362</v>
      </c>
      <c r="J771" s="15" t="n">
        <v>0.05165646942143114</v>
      </c>
      <c r="K771" s="15" t="n">
        <v>-0.4719819027980687</v>
      </c>
    </row>
    <row r="772">
      <c r="B772" s="8" t="s">
        <v>710</v>
      </c>
      <c r="C772" s="19" t="n">
        <v>0.006893607442865949</v>
      </c>
      <c r="D772" s="19" t="n">
        <v>-0.9869160608731826</v>
      </c>
      <c r="E772" s="19" t="n">
        <v>-0.12446709166749942</v>
      </c>
      <c r="F772" s="19" t="n">
        <v>-1.370050832697876</v>
      </c>
      <c r="G772" s="19" t="n">
        <v>0.1589358248227398</v>
      </c>
      <c r="H772" s="19" t="n">
        <v>0.059391062312922405</v>
      </c>
      <c r="I772" s="19" t="n">
        <v>0.22581849821812938</v>
      </c>
      <c r="J772" s="19" t="n">
        <v>0.1257977784567167</v>
      </c>
      <c r="K772" s="19" t="n">
        <v>-0.17988257028694213</v>
      </c>
    </row>
    <row r="773">
      <c r="B773" s="8" t="s">
        <v>711</v>
      </c>
      <c r="C773" s="15" t="n">
        <v>-0.06625941202187187</v>
      </c>
      <c r="D773" s="15" t="n">
        <v>-0.28461323831932606</v>
      </c>
      <c r="E773" s="15" t="n">
        <v>0.47856089110610134</v>
      </c>
      <c r="F773" s="15" t="n">
        <v>-1.370050832697876</v>
      </c>
      <c r="G773" s="15" t="n">
        <v>-0.07352196397524992</v>
      </c>
      <c r="H773" s="15" t="n">
        <v>-0.0030826560137632722</v>
      </c>
      <c r="I773" s="15" t="n">
        <v>-0.10625712209065759</v>
      </c>
      <c r="J773" s="15" t="n">
        <v>-0.07843521929551744</v>
      </c>
      <c r="K773" s="15" t="n">
        <v>-1.484757042329589</v>
      </c>
    </row>
    <row r="774">
      <c r="B774" s="8" t="s">
        <v>712</v>
      </c>
      <c r="C774" s="19" t="n">
        <v>-0.08610748884708871</v>
      </c>
      <c r="D774" s="19" t="n">
        <v>-1.1624918822821348</v>
      </c>
      <c r="E774" s="19" t="n">
        <v>-0.24468316813209098</v>
      </c>
      <c r="F774" s="19" t="n">
        <v>-0.34257979028915675</v>
      </c>
      <c r="G774" s="19" t="n">
        <v>-0.09765719279943687</v>
      </c>
      <c r="H774" s="19" t="n">
        <v>0.11406616114108489</v>
      </c>
      <c r="I774" s="19" t="n">
        <v>-0.22194422680325154</v>
      </c>
      <c r="J774" s="19" t="n">
        <v>-0.17179561143067776</v>
      </c>
      <c r="K774" s="19" t="n">
        <v>-1.5099140714283998</v>
      </c>
    </row>
    <row r="775">
      <c r="B775" s="8" t="s">
        <v>713</v>
      </c>
      <c r="C775" s="15" t="n">
        <v>-0.4779623776053074</v>
      </c>
      <c r="D775" s="15" t="n">
        <v>-1.3380675493304348</v>
      </c>
      <c r="E775" s="15" t="n">
        <v>-0.2627247912255327</v>
      </c>
      <c r="F775" s="15" t="n">
        <v>0.97857279649211</v>
      </c>
      <c r="G775" s="15" t="n">
        <v>-0.08845408997395876</v>
      </c>
      <c r="H775" s="15" t="n">
        <v>0.11130436197453854</v>
      </c>
      <c r="I775" s="15" t="n">
        <v>-0.5247839536297024</v>
      </c>
      <c r="J775" s="15" t="n">
        <v>-0.42526574969787</v>
      </c>
      <c r="K775" s="15" t="n">
        <v>-0.9830831763061808</v>
      </c>
    </row>
    <row r="776">
      <c r="B776" s="8" t="s">
        <v>714</v>
      </c>
      <c r="C776" s="19" t="n">
        <v>-0.07862160945704856</v>
      </c>
      <c r="D776" s="19" t="n">
        <v>1.0264004585285942</v>
      </c>
      <c r="E776" s="19" t="n">
        <v>-0.3477261460285271</v>
      </c>
      <c r="F776" s="19" t="n">
        <v>0.97857279649211</v>
      </c>
      <c r="G776" s="19" t="n">
        <v>-0.049209517367570954</v>
      </c>
      <c r="H776" s="19" t="n">
        <v>-0.012670487389035508</v>
      </c>
      <c r="I776" s="19" t="n">
        <v>-0.06549848652304147</v>
      </c>
      <c r="J776" s="19" t="n">
        <v>-0.06745480608391077</v>
      </c>
      <c r="K776" s="19" t="n">
        <v>-1.4452386354737126</v>
      </c>
    </row>
    <row r="777">
      <c r="B777" s="8" t="s">
        <v>715</v>
      </c>
      <c r="C777" s="15" t="n">
        <v>-0.03331676010304094</v>
      </c>
      <c r="D777" s="15" t="n">
        <v>-1.7331129545497657</v>
      </c>
      <c r="E777" s="15" t="n">
        <v>-0.5594487382607553</v>
      </c>
      <c r="F777" s="15" t="n">
        <v>-1.370050832697876</v>
      </c>
      <c r="G777" s="15" t="n">
        <v>-0.04444297008744295</v>
      </c>
      <c r="H777" s="15" t="n">
        <v>-0.022032608765779095</v>
      </c>
      <c r="I777" s="15" t="n">
        <v>-0.05268862963036218</v>
      </c>
      <c r="J777" s="15" t="n">
        <v>-0.066574491438427</v>
      </c>
      <c r="K777" s="15" t="n">
        <v>0.08135353431247729</v>
      </c>
    </row>
    <row r="778">
      <c r="B778" s="8" t="s">
        <v>716</v>
      </c>
      <c r="C778" s="19" t="n">
        <v>-0.03000705960303451</v>
      </c>
      <c r="D778" s="19" t="n">
        <v>0.6114555731570565</v>
      </c>
      <c r="E778" s="19" t="n">
        <v>0.42995860959009496</v>
      </c>
      <c r="F778" s="19" t="n">
        <v>-0.34257979028915675</v>
      </c>
      <c r="G778" s="19" t="n">
        <v>0.06971889275065024</v>
      </c>
      <c r="H778" s="19" t="n">
        <v>-0.010182833843018912</v>
      </c>
      <c r="I778" s="19" t="n">
        <v>0.2971614332567834</v>
      </c>
      <c r="J778" s="19" t="n">
        <v>0.03877430777721446</v>
      </c>
      <c r="K778" s="19" t="n">
        <v>0.4229739655131675</v>
      </c>
    </row>
    <row r="779">
      <c r="B779" s="8" t="s">
        <v>717</v>
      </c>
      <c r="C779" s="15" t="n">
        <v>-0.0526963826863554</v>
      </c>
      <c r="D779" s="15" t="n">
        <v>0.0665380957772784</v>
      </c>
      <c r="E779" s="15" t="n">
        <v>-0.045593659904023136</v>
      </c>
      <c r="F779" s="15" t="n">
        <v>0.97857279649211</v>
      </c>
      <c r="G779" s="15" t="n">
        <v>-0.04012863370312188</v>
      </c>
      <c r="H779" s="15" t="n">
        <v>-0.013590279850851305</v>
      </c>
      <c r="I779" s="15" t="n">
        <v>0.07366314062924716</v>
      </c>
      <c r="J779" s="15" t="n">
        <v>-0.029278718290068863</v>
      </c>
      <c r="K779" s="15" t="n">
        <v>0.4749465011132652</v>
      </c>
    </row>
    <row r="780">
      <c r="B780" s="8" t="s">
        <v>718</v>
      </c>
      <c r="C780" s="19" t="n">
        <v>-0.08973686947182183</v>
      </c>
      <c r="D780" s="19" t="n">
        <v>-2.215946193293247</v>
      </c>
      <c r="E780" s="19" t="n">
        <v>-0.1309240012696256</v>
      </c>
      <c r="F780" s="19" t="n">
        <v>-0.34257979028915675</v>
      </c>
      <c r="G780" s="19" t="n">
        <v>-0.10270484414993122</v>
      </c>
      <c r="H780" s="19" t="n">
        <v>-0.01410805665005135</v>
      </c>
      <c r="I780" s="19" t="n">
        <v>-0.14919159459458914</v>
      </c>
      <c r="J780" s="19" t="n">
        <v>-0.09069242474103183</v>
      </c>
      <c r="K780" s="19" t="n">
        <v>-1.143877743218134</v>
      </c>
    </row>
    <row r="781">
      <c r="B781" s="8" t="s">
        <v>719</v>
      </c>
      <c r="C781" s="15" t="n">
        <v>-0.08973686947182183</v>
      </c>
      <c r="D781" s="15" t="n">
        <v>1.6480703723269652</v>
      </c>
      <c r="E781" s="15" t="n">
        <v>-0.4655121084173182</v>
      </c>
      <c r="F781" s="15" t="n">
        <v>1.7859898620690173</v>
      </c>
      <c r="G781" s="15" t="n">
        <v>-0.11308125092128754</v>
      </c>
      <c r="H781" s="15" t="n">
        <v>0.03675467437034346</v>
      </c>
      <c r="I781" s="15" t="n">
        <v>0.12704775954562855</v>
      </c>
      <c r="J781" s="15" t="n">
        <v>0.04095829449310926</v>
      </c>
      <c r="K781" s="15" t="n">
        <v>-0.5849915895511754</v>
      </c>
    </row>
    <row r="782">
      <c r="B782" s="8" t="s">
        <v>720</v>
      </c>
      <c r="C782" s="19" t="n">
        <v>-0.038817380007900124</v>
      </c>
      <c r="D782" s="19" t="n">
        <v>-1.9086886987783862</v>
      </c>
      <c r="E782" s="19" t="n">
        <v>-0.590746326583563</v>
      </c>
      <c r="F782" s="19" t="n">
        <v>-0.34257979028915675</v>
      </c>
      <c r="G782" s="19" t="n">
        <v>-0.03473265774369482</v>
      </c>
      <c r="H782" s="19" t="n">
        <v>-0.007614777164479245</v>
      </c>
      <c r="I782" s="19" t="n">
        <v>0.27696598901688957</v>
      </c>
      <c r="J782" s="19" t="n">
        <v>0.037463915747677524</v>
      </c>
      <c r="K782" s="19" t="n">
        <v>-0.6059868769181486</v>
      </c>
    </row>
    <row r="783">
      <c r="B783" s="8" t="s">
        <v>721</v>
      </c>
      <c r="C783" s="15" t="n">
        <v>-0.05687897472420491</v>
      </c>
      <c r="D783" s="15" t="n">
        <v>-1.1185978883397343</v>
      </c>
      <c r="E783" s="15" t="n">
        <v>-0.08833998060560115</v>
      </c>
      <c r="F783" s="15" t="n">
        <v>0.97857279649211</v>
      </c>
      <c r="G783" s="15" t="n">
        <v>-0.10285150714316577</v>
      </c>
      <c r="H783" s="15" t="n">
        <v>1.9911257255153658</v>
      </c>
      <c r="I783" s="15" t="n">
        <v>-0.059124203667354165</v>
      </c>
      <c r="J783" s="15" t="n">
        <v>0.45450457909670533</v>
      </c>
      <c r="K783" s="15" t="n">
        <v>-1.7411887452037185</v>
      </c>
    </row>
    <row r="784">
      <c r="B784" s="8" t="s">
        <v>722</v>
      </c>
      <c r="C784" s="19" t="n">
        <v>0.014478230180151272</v>
      </c>
      <c r="D784" s="19" t="n">
        <v>-0.46018890536762785</v>
      </c>
      <c r="E784" s="19" t="n">
        <v>-0.2555616571356735</v>
      </c>
      <c r="F784" s="19" t="n">
        <v>0.97857279649211</v>
      </c>
      <c r="G784" s="19" t="n">
        <v>-0.022938508704403525</v>
      </c>
      <c r="H784" s="19" t="n">
        <v>0.18764858937390258</v>
      </c>
      <c r="I784" s="19" t="n">
        <v>-0.062954902498897</v>
      </c>
      <c r="J784" s="19" t="n">
        <v>-0.01823782544632971</v>
      </c>
      <c r="K784" s="19" t="n">
        <v>-0.5909465599744425</v>
      </c>
    </row>
    <row r="785">
      <c r="B785" s="8" t="s">
        <v>723</v>
      </c>
      <c r="C785" s="15" t="n">
        <v>-0.05835650812419221</v>
      </c>
      <c r="D785" s="15" t="n">
        <v>-1.074704048757985</v>
      </c>
      <c r="E785" s="15" t="n">
        <v>-0.1967651786663096</v>
      </c>
      <c r="F785" s="15" t="n">
        <v>0.97857279649211</v>
      </c>
      <c r="G785" s="15" t="n">
        <v>-0.002949564918122867</v>
      </c>
      <c r="H785" s="15" t="n">
        <v>0.0034639026560109106</v>
      </c>
      <c r="I785" s="15" t="n">
        <v>0.024691486766803366</v>
      </c>
      <c r="J785" s="15" t="n">
        <v>-0.03189278239001682</v>
      </c>
      <c r="K785" s="15" t="n">
        <v>-1.5202951034195251</v>
      </c>
    </row>
    <row r="786">
      <c r="B786" s="8" t="s">
        <v>724</v>
      </c>
      <c r="C786" s="19" t="n">
        <v>-0.07835471714279892</v>
      </c>
      <c r="D786" s="19" t="n">
        <v>-1.3380675493304348</v>
      </c>
      <c r="E786" s="19" t="n">
        <v>-0.12332660491712379</v>
      </c>
      <c r="F786" s="19" t="n">
        <v>-1.370050832697876</v>
      </c>
      <c r="G786" s="19" t="n">
        <v>0.4545748089146323</v>
      </c>
      <c r="H786" s="19" t="n">
        <v>0.08675718874398497</v>
      </c>
      <c r="I786" s="19" t="n">
        <v>0.42081639153898615</v>
      </c>
      <c r="J786" s="19" t="n">
        <v>0.31061009433530107</v>
      </c>
      <c r="K786" s="19" t="n">
        <v>-0.13615577702227996</v>
      </c>
    </row>
    <row r="787">
      <c r="B787" s="8" t="s">
        <v>725</v>
      </c>
      <c r="C787" s="15" t="n">
        <v>-0.07849977382890101</v>
      </c>
      <c r="D787" s="15" t="n">
        <v>-0.4351066892693915</v>
      </c>
      <c r="E787" s="15" t="n">
        <v>-0.2849993747578685</v>
      </c>
      <c r="F787" s="15" t="n">
        <v>0.97857279649211</v>
      </c>
      <c r="G787" s="15" t="n">
        <v>-0.04844259213211449</v>
      </c>
      <c r="H787" s="15" t="n">
        <v>0.033888738616492255</v>
      </c>
      <c r="I787" s="15" t="n">
        <v>-0.09758441993604443</v>
      </c>
      <c r="J787" s="15" t="n">
        <v>-0.07247461555090592</v>
      </c>
      <c r="K787" s="15" t="n">
        <v>0.3739607755281114</v>
      </c>
    </row>
    <row r="788">
      <c r="B788" s="8" t="s">
        <v>726</v>
      </c>
      <c r="C788" s="19" t="n">
        <v>-0.0386366537352842</v>
      </c>
      <c r="D788" s="19" t="n">
        <v>-0.3888613195718767</v>
      </c>
      <c r="E788" s="19" t="n">
        <v>-0.345576767152819</v>
      </c>
      <c r="F788" s="19" t="n">
        <v>0.97857279649211</v>
      </c>
      <c r="G788" s="19" t="n">
        <v>-0.0633930510049777</v>
      </c>
      <c r="H788" s="19" t="n">
        <v>0.04979887173166995</v>
      </c>
      <c r="I788" s="19" t="n">
        <v>-0.17677262618169792</v>
      </c>
      <c r="J788" s="19" t="n">
        <v>-0.11567723277086862</v>
      </c>
      <c r="K788" s="19" t="n">
        <v>0.41407519770050616</v>
      </c>
    </row>
    <row r="789">
      <c r="B789" s="8" t="s">
        <v>727</v>
      </c>
      <c r="C789" s="15" t="n">
        <v>0.0658620693969391</v>
      </c>
      <c r="D789" s="15" t="n">
        <v>1.6028257227121898</v>
      </c>
      <c r="E789" s="15" t="n">
        <v>-0.36733374515998507</v>
      </c>
      <c r="F789" s="15" t="n">
        <v>0.97857279649211</v>
      </c>
      <c r="G789" s="15" t="n">
        <v>-0.05694599026070192</v>
      </c>
      <c r="H789" s="15" t="n">
        <v>0.020323858318645572</v>
      </c>
      <c r="I789" s="15" t="n">
        <v>0.19452935016208714</v>
      </c>
      <c r="J789" s="15" t="n">
        <v>0.05181774844045104</v>
      </c>
      <c r="K789" s="15" t="n">
        <v>0.43993707969537</v>
      </c>
    </row>
    <row r="790">
      <c r="B790" s="8" t="s">
        <v>728</v>
      </c>
      <c r="C790" s="19" t="n">
        <v>-0.06252012922157034</v>
      </c>
      <c r="D790" s="19" t="n">
        <v>-0.41629506578587666</v>
      </c>
      <c r="E790" s="19" t="n">
        <v>0.29610494348351085</v>
      </c>
      <c r="F790" s="19" t="n">
        <v>0.97857279649211</v>
      </c>
      <c r="G790" s="19" t="n">
        <v>-0.0816312053095191</v>
      </c>
      <c r="H790" s="19" t="n">
        <v>0.006195187380696961</v>
      </c>
      <c r="I790" s="19" t="n">
        <v>-0.18988893898090062</v>
      </c>
      <c r="J790" s="19" t="n">
        <v>-0.10857423597486619</v>
      </c>
      <c r="K790" s="19" t="n">
        <v>-0.6284229665285214</v>
      </c>
    </row>
    <row r="791">
      <c r="B791" s="8" t="s">
        <v>729</v>
      </c>
      <c r="C791" s="15" t="n">
        <v>-0.06079345979360575</v>
      </c>
      <c r="D791" s="15" t="n">
        <v>-0.8790624235983128</v>
      </c>
      <c r="E791" s="15" t="n">
        <v>-0.2584742848366327</v>
      </c>
      <c r="F791" s="15" t="n">
        <v>-0.34257979028915675</v>
      </c>
      <c r="G791" s="15" t="n">
        <v>-0.03637650545953385</v>
      </c>
      <c r="H791" s="15" t="n">
        <v>0.029959640959699635</v>
      </c>
      <c r="I791" s="15" t="n">
        <v>0.07847449836166491</v>
      </c>
      <c r="J791" s="15" t="n">
        <v>0.01048327985746896</v>
      </c>
      <c r="K791" s="15" t="n">
        <v>0.029966648545127064</v>
      </c>
    </row>
    <row r="792">
      <c r="B792" s="8" t="s">
        <v>730</v>
      </c>
      <c r="C792" s="19" t="n">
        <v>-0.060814776434812</v>
      </c>
      <c r="D792" s="19" t="n">
        <v>-0.28461323831932606</v>
      </c>
      <c r="E792" s="19" t="n">
        <v>-0.3301012392477229</v>
      </c>
      <c r="F792" s="19" t="n">
        <v>0.4648372752877504</v>
      </c>
      <c r="G792" s="19" t="n">
        <v>0.014671382623222382</v>
      </c>
      <c r="H792" s="19" t="n">
        <v>0.0321518372115048</v>
      </c>
      <c r="I792" s="19" t="n">
        <v>0.09456343345414486</v>
      </c>
      <c r="J792" s="19" t="n">
        <v>0.020193620794293713</v>
      </c>
      <c r="K792" s="19" t="n">
        <v>0.1598617083521954</v>
      </c>
    </row>
    <row r="793">
      <c r="B793" s="8" t="s">
        <v>731</v>
      </c>
      <c r="C793" s="15" t="n">
        <v>-0.01228153195242751</v>
      </c>
      <c r="D793" s="15" t="n">
        <v>-1.1624918822821348</v>
      </c>
      <c r="E793" s="15" t="n">
        <v>-0.19607650012858258</v>
      </c>
      <c r="F793" s="15" t="n">
        <v>-0.34257979028915675</v>
      </c>
      <c r="G793" s="15" t="n">
        <v>0.2400282381654316</v>
      </c>
      <c r="H793" s="15" t="n">
        <v>-0.0143594375282411</v>
      </c>
      <c r="I793" s="15" t="n">
        <v>0.14004148998222127</v>
      </c>
      <c r="J793" s="15" t="n">
        <v>-0.011853864276790957</v>
      </c>
      <c r="K793" s="15" t="n">
        <v>-1.800043962024091</v>
      </c>
    </row>
    <row r="794">
      <c r="B794" s="8" t="s">
        <v>732</v>
      </c>
      <c r="C794" s="19" t="n">
        <v>-0.011261589460558226</v>
      </c>
      <c r="D794" s="19" t="n">
        <v>0.7385694059593172</v>
      </c>
      <c r="E794" s="19" t="n">
        <v>1.6867618490415046</v>
      </c>
      <c r="F794" s="19" t="n">
        <v>-0.34257979028915675</v>
      </c>
      <c r="G794" s="19" t="n">
        <v>-0.05411661668288234</v>
      </c>
      <c r="H794" s="19" t="n">
        <v>-0.01863969344454727</v>
      </c>
      <c r="I794" s="19" t="n">
        <v>0.583360604359012</v>
      </c>
      <c r="J794" s="19" t="n">
        <v>0.09536980353495714</v>
      </c>
      <c r="K794" s="19" t="n">
        <v>-0.11118014388936556</v>
      </c>
    </row>
    <row r="795">
      <c r="B795" s="8" t="s">
        <v>733</v>
      </c>
      <c r="C795" s="15" t="n">
        <v>0.010271783785892922</v>
      </c>
      <c r="D795" s="15" t="n">
        <v>1.3024729343551547</v>
      </c>
      <c r="E795" s="15" t="n">
        <v>-0.46321841410281345</v>
      </c>
      <c r="F795" s="15" t="n">
        <v>0.97857279649211</v>
      </c>
      <c r="G795" s="15" t="n">
        <v>-0.0453504473580827</v>
      </c>
      <c r="H795" s="15" t="n">
        <v>-0.01666400442309065</v>
      </c>
      <c r="I795" s="15" t="n">
        <v>0.6270918622199053</v>
      </c>
      <c r="J795" s="15" t="n">
        <v>0.11308361579064558</v>
      </c>
      <c r="K795" s="15" t="n">
        <v>-0.06728232014257209</v>
      </c>
    </row>
    <row r="796">
      <c r="B796" s="8" t="s">
        <v>734</v>
      </c>
      <c r="C796" s="19" t="n">
        <v>0.010941977058641894</v>
      </c>
      <c r="D796" s="19" t="n">
        <v>0.5469772780463952</v>
      </c>
      <c r="E796" s="19" t="n">
        <v>-0.45936444618404393</v>
      </c>
      <c r="F796" s="19" t="n">
        <v>0.97857279649211</v>
      </c>
      <c r="G796" s="19" t="n">
        <v>-0.054938540540801814</v>
      </c>
      <c r="H796" s="19" t="n">
        <v>-0.017761071261433226</v>
      </c>
      <c r="I796" s="19" t="n">
        <v>0.8331834593569104</v>
      </c>
      <c r="J796" s="19" t="n">
        <v>0.16236779601948514</v>
      </c>
      <c r="K796" s="19" t="n">
        <v>-0.03854919914467096</v>
      </c>
    </row>
    <row r="797">
      <c r="B797" s="8" t="s">
        <v>735</v>
      </c>
      <c r="C797" s="15" t="n">
        <v>-0.07294918819247319</v>
      </c>
      <c r="D797" s="15" t="n">
        <v>0.37379574465277937</v>
      </c>
      <c r="E797" s="15" t="n">
        <v>1.750629107062546</v>
      </c>
      <c r="F797" s="15" t="n">
        <v>0.97857279649211</v>
      </c>
      <c r="G797" s="15" t="n">
        <v>-0.07141979440555238</v>
      </c>
      <c r="H797" s="15" t="n">
        <v>-0.018144197031468058</v>
      </c>
      <c r="I797" s="15" t="n">
        <v>0.7130220984090743</v>
      </c>
      <c r="J797" s="15" t="n">
        <v>0.13003807266511508</v>
      </c>
      <c r="K797" s="15" t="n">
        <v>-0.03696328012855419</v>
      </c>
    </row>
    <row r="798">
      <c r="B798" s="8" t="s">
        <v>736</v>
      </c>
      <c r="C798" s="19" t="n">
        <v>-0.05032994909570195</v>
      </c>
      <c r="D798" s="19" t="n">
        <v>0.9407892645057128</v>
      </c>
      <c r="E798" s="19" t="n">
        <v>-0.15441802832736315</v>
      </c>
      <c r="F798" s="19" t="n">
        <v>0.97857279649211</v>
      </c>
      <c r="G798" s="19" t="n">
        <v>-0.045283226819516784</v>
      </c>
      <c r="H798" s="19" t="n">
        <v>-0.00671145281414417</v>
      </c>
      <c r="I798" s="19" t="n">
        <v>-0.07092275606850615</v>
      </c>
      <c r="J798" s="19" t="n">
        <v>-0.06775048428544721</v>
      </c>
      <c r="K798" s="19" t="n">
        <v>0.33882696830503023</v>
      </c>
    </row>
    <row r="799">
      <c r="B799" s="8" t="s">
        <v>737</v>
      </c>
      <c r="C799" s="15" t="n">
        <v>-0.0496233407841596</v>
      </c>
      <c r="D799" s="15" t="n">
        <v>0.42348690710165254</v>
      </c>
      <c r="E799" s="15" t="n">
        <v>0.04283792812510079</v>
      </c>
      <c r="F799" s="15" t="n">
        <v>-1.370050832697876</v>
      </c>
      <c r="G799" s="15" t="n">
        <v>-0.040577789119903146</v>
      </c>
      <c r="H799" s="15" t="n">
        <v>-0.005459876341615573</v>
      </c>
      <c r="I799" s="15" t="n">
        <v>0.1141459658809918</v>
      </c>
      <c r="J799" s="15" t="n">
        <v>-0.009609397928763629</v>
      </c>
      <c r="K799" s="15" t="n">
        <v>0.39011019923472423</v>
      </c>
    </row>
    <row r="800">
      <c r="B800" s="8" t="s">
        <v>738</v>
      </c>
      <c r="C800" s="19" t="n">
        <v>-0.05086856667689749</v>
      </c>
      <c r="D800" s="19" t="n">
        <v>0.6371593995858806</v>
      </c>
      <c r="E800" s="19" t="n">
        <v>0.11678972091195595</v>
      </c>
      <c r="F800" s="19" t="n">
        <v>0.97857279649211</v>
      </c>
      <c r="G800" s="19" t="n">
        <v>-0.06049340140956653</v>
      </c>
      <c r="H800" s="19" t="n">
        <v>-0.008146600294059897</v>
      </c>
      <c r="I800" s="19" t="n">
        <v>0.10878298751683198</v>
      </c>
      <c r="J800" s="19" t="n">
        <v>-0.01403785099268575</v>
      </c>
      <c r="K800" s="19" t="n">
        <v>0.40985126306607395</v>
      </c>
    </row>
    <row r="801">
      <c r="B801" s="8" t="s">
        <v>739</v>
      </c>
      <c r="C801" s="15" t="n">
        <v>-0.0825708301178181</v>
      </c>
      <c r="D801" s="15" t="n">
        <v>1.1120119612727646</v>
      </c>
      <c r="E801" s="15" t="n">
        <v>-0.44623788233597067</v>
      </c>
      <c r="F801" s="15" t="n">
        <v>0.4648372752877504</v>
      </c>
      <c r="G801" s="15" t="n">
        <v>-0.06507356446912547</v>
      </c>
      <c r="H801" s="15" t="n">
        <v>0.017282585613147477</v>
      </c>
      <c r="I801" s="15" t="n">
        <v>-0.1232347793120557</v>
      </c>
      <c r="J801" s="15" t="n">
        <v>-0.08455038210002294</v>
      </c>
      <c r="K801" s="15" t="n">
        <v>1.0717962390712834</v>
      </c>
    </row>
    <row r="802">
      <c r="B802" s="8" t="s">
        <v>740</v>
      </c>
      <c r="C802" s="19" t="n">
        <v>-0.07067511430040274</v>
      </c>
      <c r="D802" s="19" t="n">
        <v>0.7166653212483374</v>
      </c>
      <c r="E802" s="19" t="n">
        <v>-0.44447890084789116</v>
      </c>
      <c r="F802" s="19" t="n">
        <v>-0.34257979028915675</v>
      </c>
      <c r="G802" s="19" t="n">
        <v>-0.07020371375331455</v>
      </c>
      <c r="H802" s="19" t="n">
        <v>0.02055780237291462</v>
      </c>
      <c r="I802" s="19" t="n">
        <v>-0.17284999057819853</v>
      </c>
      <c r="J802" s="19" t="n">
        <v>-0.1060072115887991</v>
      </c>
      <c r="K802" s="19" t="n">
        <v>1.0754345238729675</v>
      </c>
    </row>
    <row r="803">
      <c r="B803" s="8" t="s">
        <v>741</v>
      </c>
      <c r="C803" s="15" t="n">
        <v>-0.06983841325935963</v>
      </c>
      <c r="D803" s="15" t="n">
        <v>1.0531539373656587</v>
      </c>
      <c r="E803" s="15" t="n">
        <v>-0.4537300029884384</v>
      </c>
      <c r="F803" s="15" t="n">
        <v>0.4648372752877504</v>
      </c>
      <c r="G803" s="15" t="n">
        <v>-0.06811682157874571</v>
      </c>
      <c r="H803" s="15" t="n">
        <v>0.01818300382616238</v>
      </c>
      <c r="I803" s="15" t="n">
        <v>-0.08701169116098613</v>
      </c>
      <c r="J803" s="15" t="n">
        <v>-0.06936999443477232</v>
      </c>
      <c r="K803" s="15" t="n">
        <v>1.0825763421873742</v>
      </c>
    </row>
    <row r="804">
      <c r="B804" s="8" t="s">
        <v>742</v>
      </c>
      <c r="C804" s="19" t="n">
        <v>-0.056487262237660346</v>
      </c>
      <c r="D804" s="19" t="n">
        <v>0.0665380957772784</v>
      </c>
      <c r="E804" s="19" t="n">
        <v>-0.48448366686106625</v>
      </c>
      <c r="F804" s="19" t="n">
        <v>0.97857279649211</v>
      </c>
      <c r="G804" s="19" t="n">
        <v>-0.07122118826888041</v>
      </c>
      <c r="H804" s="19" t="n">
        <v>0.008097254256710816</v>
      </c>
      <c r="I804" s="19" t="n">
        <v>0.01163646514890527</v>
      </c>
      <c r="J804" s="19" t="n">
        <v>-0.03380797074087847</v>
      </c>
      <c r="K804" s="19" t="n">
        <v>1.0929832878879202</v>
      </c>
    </row>
    <row r="805">
      <c r="B805" s="8" t="s">
        <v>743</v>
      </c>
      <c r="C805" s="15" t="n">
        <v>-0.03235076114127921</v>
      </c>
      <c r="D805" s="15" t="n">
        <v>-2.172052276531167</v>
      </c>
      <c r="E805" s="15" t="n">
        <v>0.6839801007987535</v>
      </c>
      <c r="F805" s="15" t="n">
        <v>-1.370050832697876</v>
      </c>
      <c r="G805" s="15" t="n">
        <v>-0.007590837558196294</v>
      </c>
      <c r="H805" s="15" t="n">
        <v>0.12140851708035076</v>
      </c>
      <c r="I805" s="15" t="n">
        <v>0.03750134365948266</v>
      </c>
      <c r="J805" s="15" t="n">
        <v>0.05483501008794877</v>
      </c>
      <c r="K805" s="15" t="n">
        <v>-1.5696244406594329</v>
      </c>
    </row>
    <row r="806">
      <c r="B806" s="8" t="s">
        <v>744</v>
      </c>
      <c r="C806" s="19" t="n">
        <v>-0.057019013248787914</v>
      </c>
      <c r="D806" s="19" t="n">
        <v>-0.1090375712710242</v>
      </c>
      <c r="E806" s="19" t="n">
        <v>-0.13073099581956232</v>
      </c>
      <c r="F806" s="19" t="n">
        <v>0.4648372752877504</v>
      </c>
      <c r="G806" s="19" t="n">
        <v>-0.049579230329683484</v>
      </c>
      <c r="H806" s="19" t="n">
        <v>0.13252594539844215</v>
      </c>
      <c r="I806" s="19" t="n">
        <v>-0.3390716742765059</v>
      </c>
      <c r="J806" s="19" t="n">
        <v>-0.2904230498789593</v>
      </c>
      <c r="K806" s="19" t="n">
        <v>-0.19608900415426428</v>
      </c>
    </row>
    <row r="807">
      <c r="B807" s="8" t="s">
        <v>745</v>
      </c>
      <c r="C807" s="15" t="n">
        <v>-0.05615031787449038</v>
      </c>
      <c r="D807" s="15" t="n">
        <v>-0.9869160608731826</v>
      </c>
      <c r="E807" s="15" t="n">
        <v>-0.3971179952947935</v>
      </c>
      <c r="F807" s="15" t="n">
        <v>0.97857279649211</v>
      </c>
      <c r="G807" s="15" t="n">
        <v>-0.06122977185476571</v>
      </c>
      <c r="H807" s="15" t="n">
        <v>0.01756496528941846</v>
      </c>
      <c r="I807" s="15" t="n">
        <v>0.0135364917693506</v>
      </c>
      <c r="J807" s="15" t="n">
        <v>-0.02752480895822713</v>
      </c>
      <c r="K807" s="15" t="n">
        <v>-0.3958266935731138</v>
      </c>
    </row>
    <row r="808">
      <c r="B808" s="8" t="s">
        <v>746</v>
      </c>
      <c r="C808" s="19" t="n">
        <v>-0.07888718520551496</v>
      </c>
      <c r="D808" s="19" t="n">
        <v>-1.206385721863884</v>
      </c>
      <c r="E808" s="19" t="n">
        <v>0.014106434990638387</v>
      </c>
      <c r="F808" s="19" t="n">
        <v>-1.370050832697876</v>
      </c>
      <c r="G808" s="19" t="n">
        <v>-0.022816289543374606</v>
      </c>
      <c r="H808" s="19" t="n">
        <v>0.010180954715231762</v>
      </c>
      <c r="I808" s="19" t="n">
        <v>0.10556520049833629</v>
      </c>
      <c r="J808" s="19" t="n">
        <v>0.0034273227753471346</v>
      </c>
      <c r="K808" s="19" t="n">
        <v>-0.7489165325603031</v>
      </c>
    </row>
    <row r="809">
      <c r="B809" s="8" t="s">
        <v>747</v>
      </c>
      <c r="C809" s="15" t="n">
        <v>-0.08613902270147047</v>
      </c>
      <c r="D809" s="15" t="n">
        <v>0.5771124899657892</v>
      </c>
      <c r="E809" s="15" t="n">
        <v>-0.06463978863529572</v>
      </c>
      <c r="F809" s="15" t="n">
        <v>-1.370050832697876</v>
      </c>
      <c r="G809" s="15" t="n">
        <v>-0.09351701871958201</v>
      </c>
      <c r="H809" s="15" t="n">
        <v>0.05141952764385294</v>
      </c>
      <c r="I809" s="15" t="n">
        <v>-0.1082184398924078</v>
      </c>
      <c r="J809" s="15" t="n">
        <v>-0.07703746779734473</v>
      </c>
      <c r="K809" s="15" t="n">
        <v>-0.5736724812792764</v>
      </c>
    </row>
    <row r="810">
      <c r="B810" s="8" t="s">
        <v>748</v>
      </c>
      <c r="C810" s="19" t="n">
        <v>-0.058871451165117404</v>
      </c>
      <c r="D810" s="19" t="n">
        <v>-0.012291726245749847</v>
      </c>
      <c r="E810" s="19" t="n">
        <v>0.3965116423915792</v>
      </c>
      <c r="F810" s="19" t="n">
        <v>-1.370050832697876</v>
      </c>
      <c r="G810" s="19" t="n">
        <v>-0.016873382838343193</v>
      </c>
      <c r="H810" s="19" t="n">
        <v>0.06381468767035418</v>
      </c>
      <c r="I810" s="19" t="n">
        <v>0.04507080455061127</v>
      </c>
      <c r="J810" s="19" t="n">
        <v>0.019440985372200736</v>
      </c>
      <c r="K810" s="19" t="n">
        <v>-0.4871932502239058</v>
      </c>
    </row>
    <row r="811">
      <c r="B811" s="8" t="s">
        <v>749</v>
      </c>
      <c r="C811" s="15" t="n">
        <v>-0.05864463861425994</v>
      </c>
      <c r="D811" s="15" t="n">
        <v>-0.1090375712710242</v>
      </c>
      <c r="E811" s="15" t="n">
        <v>-0.052984891343957376</v>
      </c>
      <c r="F811" s="15" t="n">
        <v>0.4648372752877504</v>
      </c>
      <c r="G811" s="15" t="n">
        <v>-0.03335769218211944</v>
      </c>
      <c r="H811" s="15" t="n">
        <v>0.013353972312574937</v>
      </c>
      <c r="I811" s="15" t="n">
        <v>0.17445648828480229</v>
      </c>
      <c r="J811" s="15" t="n">
        <v>0.03401657671612655</v>
      </c>
      <c r="K811" s="15" t="n">
        <v>-1.184323860871025</v>
      </c>
    </row>
    <row r="812">
      <c r="B812" s="8" t="s">
        <v>750</v>
      </c>
      <c r="C812" s="19" t="n">
        <v>-0.04371408189520612</v>
      </c>
      <c r="D812" s="19" t="n">
        <v>1.1976231552956418</v>
      </c>
      <c r="E812" s="19" t="n">
        <v>-0.3144765707675766</v>
      </c>
      <c r="F812" s="19" t="n">
        <v>-0.34257979028915675</v>
      </c>
      <c r="G812" s="19" t="n">
        <v>0.007237402153638034</v>
      </c>
      <c r="H812" s="19" t="n">
        <v>0.06092695588660203</v>
      </c>
      <c r="I812" s="19" t="n">
        <v>0.018255912729811384</v>
      </c>
      <c r="J812" s="19" t="n">
        <v>8.871782257832862E-4</v>
      </c>
      <c r="K812" s="19" t="n">
        <v>1.0771448286942689</v>
      </c>
    </row>
    <row r="813">
      <c r="B813" s="8" t="s">
        <v>751</v>
      </c>
      <c r="C813" s="15" t="n">
        <v>-0.03956305363417797</v>
      </c>
      <c r="D813" s="15" t="n">
        <v>0.6114555731570565</v>
      </c>
      <c r="E813" s="15" t="n">
        <v>-0.32751321162187025</v>
      </c>
      <c r="F813" s="15" t="n">
        <v>-0.34257979028915675</v>
      </c>
      <c r="G813" s="15" t="n">
        <v>-0.02596037746084372</v>
      </c>
      <c r="H813" s="15" t="n">
        <v>0.06099815625094477</v>
      </c>
      <c r="I813" s="15" t="n">
        <v>0.09845542346699238</v>
      </c>
      <c r="J813" s="15" t="n">
        <v>0.05013775865899345</v>
      </c>
      <c r="K813" s="15" t="n">
        <v>1.1504132506905378</v>
      </c>
    </row>
    <row r="814">
      <c r="B814" s="8" t="s">
        <v>752</v>
      </c>
      <c r="C814" s="19" t="n">
        <v>-0.07954409037030344</v>
      </c>
      <c r="D814" s="19" t="n">
        <v>-0.41629506578587666</v>
      </c>
      <c r="E814" s="19" t="n">
        <v>-0.35870552424464275</v>
      </c>
      <c r="F814" s="19" t="n">
        <v>-0.34257979028915675</v>
      </c>
      <c r="G814" s="19" t="n">
        <v>-0.05527464323363138</v>
      </c>
      <c r="H814" s="19" t="n">
        <v>0.032663801736064674</v>
      </c>
      <c r="I814" s="19" t="n">
        <v>0.27954021863168554</v>
      </c>
      <c r="J814" s="19" t="n">
        <v>0.11045611177244627</v>
      </c>
      <c r="K814" s="19" t="n">
        <v>1.1786073665326302</v>
      </c>
    </row>
    <row r="815">
      <c r="B815" s="8" t="s">
        <v>753</v>
      </c>
      <c r="C815" s="15" t="n">
        <v>-0.07834937478756754</v>
      </c>
      <c r="D815" s="15" t="n">
        <v>1.1120119612727646</v>
      </c>
      <c r="E815" s="15" t="n">
        <v>-0.1039427166482401</v>
      </c>
      <c r="F815" s="15" t="n">
        <v>-0.34257979028915675</v>
      </c>
      <c r="G815" s="15" t="n">
        <v>-0.06806793391433416</v>
      </c>
      <c r="H815" s="15" t="n">
        <v>0.006756556239698757</v>
      </c>
      <c r="I815" s="15" t="n">
        <v>-0.08915688250665015</v>
      </c>
      <c r="J815" s="15" t="n">
        <v>-0.07168838033318385</v>
      </c>
      <c r="K815" s="15" t="n">
        <v>0.146744188646985</v>
      </c>
    </row>
    <row r="816">
      <c r="B816" s="8" t="s">
        <v>754</v>
      </c>
      <c r="C816" s="19" t="n">
        <v>-0.08875552840166821</v>
      </c>
      <c r="D816" s="19" t="n">
        <v>-0.28461323831932606</v>
      </c>
      <c r="E816" s="19" t="n">
        <v>-0.24402958149437606</v>
      </c>
      <c r="F816" s="19" t="n">
        <v>-0.34257979028915675</v>
      </c>
      <c r="G816" s="19" t="n">
        <v>-0.10421119530961347</v>
      </c>
      <c r="H816" s="19" t="n">
        <v>0.007229772266657124</v>
      </c>
      <c r="I816" s="19" t="n">
        <v>-0.06068712879062363</v>
      </c>
      <c r="J816" s="19" t="n">
        <v>-0.0610910047917495</v>
      </c>
      <c r="K816" s="19" t="n">
        <v>0.08968738325991976</v>
      </c>
    </row>
    <row r="817">
      <c r="B817" s="8" t="s">
        <v>755</v>
      </c>
      <c r="C817" s="15" t="n">
        <v>-0.07319603969917814</v>
      </c>
      <c r="D817" s="15" t="n">
        <v>0.48822020600325755</v>
      </c>
      <c r="E817" s="15" t="n">
        <v>-0.11826021185295556</v>
      </c>
      <c r="F817" s="15" t="n">
        <v>0.97857279649211</v>
      </c>
      <c r="G817" s="15" t="n">
        <v>-0.08728995246515826</v>
      </c>
      <c r="H817" s="15" t="n">
        <v>0.06637693207425362</v>
      </c>
      <c r="I817" s="15" t="n">
        <v>-0.2524059439116802</v>
      </c>
      <c r="J817" s="15" t="n">
        <v>-0.16844907178601418</v>
      </c>
      <c r="K817" s="15" t="n">
        <v>0.750979333787904</v>
      </c>
    </row>
    <row r="818">
      <c r="B818" s="8" t="s">
        <v>756</v>
      </c>
      <c r="C818" s="19" t="n">
        <v>-0.06735541100139734</v>
      </c>
      <c r="D818" s="19" t="n">
        <v>0.48822020600325755</v>
      </c>
      <c r="E818" s="19" t="n">
        <v>-0.2248562446255617</v>
      </c>
      <c r="F818" s="19" t="n">
        <v>-0.34257979028915675</v>
      </c>
      <c r="G818" s="19" t="n">
        <v>-0.057621251125386755</v>
      </c>
      <c r="H818" s="19" t="n">
        <v>0.06119432052005247</v>
      </c>
      <c r="I818" s="19" t="n">
        <v>-0.03831584761441343</v>
      </c>
      <c r="J818" s="19" t="n">
        <v>-0.03370717135399105</v>
      </c>
      <c r="K818" s="19" t="n">
        <v>0.7753900480556017</v>
      </c>
    </row>
    <row r="819">
      <c r="B819" s="8" t="s">
        <v>757</v>
      </c>
      <c r="C819" s="15" t="n">
        <v>-0.07008498613733269</v>
      </c>
      <c r="D819" s="15" t="n">
        <v>0.7835954808961385</v>
      </c>
      <c r="E819" s="15" t="n">
        <v>-0.1922295505898161</v>
      </c>
      <c r="F819" s="15" t="n">
        <v>0.97857279649211</v>
      </c>
      <c r="G819" s="15" t="n">
        <v>-0.054076895455547926</v>
      </c>
      <c r="H819" s="15" t="n">
        <v>0.05821940461669688</v>
      </c>
      <c r="I819" s="15" t="n">
        <v>-0.020265594720183557</v>
      </c>
      <c r="J819" s="15" t="n">
        <v>-0.02391619090765634</v>
      </c>
      <c r="K819" s="15" t="n">
        <v>0.8055017783943104</v>
      </c>
    </row>
    <row r="820">
      <c r="B820" s="8" t="s">
        <v>758</v>
      </c>
      <c r="C820" s="19" t="n">
        <v>-0.06886758594900567</v>
      </c>
      <c r="D820" s="19" t="n">
        <v>0.7835954808961385</v>
      </c>
      <c r="E820" s="19" t="n">
        <v>-0.22403158497528952</v>
      </c>
      <c r="F820" s="19" t="n">
        <v>0.97857279649211</v>
      </c>
      <c r="G820" s="19" t="n">
        <v>-0.061254215686971536</v>
      </c>
      <c r="H820" s="19" t="n">
        <v>0.018553536334476827</v>
      </c>
      <c r="I820" s="19" t="n">
        <v>-0.013676792729929837</v>
      </c>
      <c r="J820" s="19" t="n">
        <v>-0.0384111427420722</v>
      </c>
      <c r="K820" s="19" t="n">
        <v>0.8240041669156851</v>
      </c>
    </row>
    <row r="821">
      <c r="B821" s="8" t="s">
        <v>759</v>
      </c>
      <c r="C821" s="15" t="n">
        <v>-0.06839034391932587</v>
      </c>
      <c r="D821" s="15" t="n">
        <v>0.3299017507103797</v>
      </c>
      <c r="E821" s="15" t="n">
        <v>-0.2865434183583777</v>
      </c>
      <c r="F821" s="15" t="n">
        <v>0.97857279649211</v>
      </c>
      <c r="G821" s="15" t="n">
        <v>-0.0739680639130055</v>
      </c>
      <c r="H821" s="15" t="n">
        <v>0.012770807423672224</v>
      </c>
      <c r="I821" s="15" t="n">
        <v>0.0038524851232102568</v>
      </c>
      <c r="J821" s="15" t="n">
        <v>-0.03417756849279913</v>
      </c>
      <c r="K821" s="15" t="n">
        <v>0.8212676792016</v>
      </c>
    </row>
    <row r="822">
      <c r="B822" s="8" t="s">
        <v>760</v>
      </c>
      <c r="C822" s="19" t="n">
        <v>-0.06461794384915961</v>
      </c>
      <c r="D822" s="19" t="n">
        <v>-0.635764726776578</v>
      </c>
      <c r="E822" s="19" t="n">
        <v>-0.3999560527082286</v>
      </c>
      <c r="F822" s="19" t="n">
        <v>-1.370050832697876</v>
      </c>
      <c r="G822" s="19" t="n">
        <v>0.09066725695100798</v>
      </c>
      <c r="H822" s="19" t="n">
        <v>0.011878138910177582</v>
      </c>
      <c r="I822" s="19" t="n">
        <v>0.7523403912160304</v>
      </c>
      <c r="J822" s="19" t="n">
        <v>0.25816753331732156</v>
      </c>
      <c r="K822" s="19" t="n">
        <v>0.7362551640990446</v>
      </c>
    </row>
    <row r="823">
      <c r="B823" s="8" t="s">
        <v>761</v>
      </c>
      <c r="C823" s="15" t="n">
        <v>-0.08973686947182183</v>
      </c>
      <c r="D823" s="15" t="n">
        <v>0.8467373215140679</v>
      </c>
      <c r="E823" s="15" t="n">
        <v>-0.0027113580899003897</v>
      </c>
      <c r="F823" s="15" t="n">
        <v>0.97857279649211</v>
      </c>
      <c r="G823" s="15" t="n">
        <v>-0.059359818691023206</v>
      </c>
      <c r="H823" s="15" t="n">
        <v>0.0011511017054211124</v>
      </c>
      <c r="I823" s="15" t="n">
        <v>0.06799370635856367</v>
      </c>
      <c r="J823" s="15" t="n">
        <v>-0.01852678368874042</v>
      </c>
      <c r="K823" s="15" t="n">
        <v>1.2734567257286233</v>
      </c>
    </row>
    <row r="824">
      <c r="B824" s="8" t="s">
        <v>762</v>
      </c>
      <c r="C824" s="19" t="n">
        <v>-0.08973686947182183</v>
      </c>
      <c r="D824" s="19" t="n">
        <v>1.5462513102356052</v>
      </c>
      <c r="E824" s="19" t="n">
        <v>-0.035675811663256875</v>
      </c>
      <c r="F824" s="19" t="n">
        <v>0.97857279649211</v>
      </c>
      <c r="G824" s="19" t="n">
        <v>-0.07925098714848078</v>
      </c>
      <c r="H824" s="19" t="n">
        <v>0.03143499000587692</v>
      </c>
      <c r="I824" s="19" t="n">
        <v>-0.011409019021656459</v>
      </c>
      <c r="J824" s="19" t="n">
        <v>-0.03132830582344714</v>
      </c>
      <c r="K824" s="19" t="n">
        <v>1.492121788503233</v>
      </c>
    </row>
    <row r="825">
      <c r="B825" s="8" t="s">
        <v>763</v>
      </c>
      <c r="C825" s="15" t="n">
        <v>-0.06982000639465256</v>
      </c>
      <c r="D825" s="15" t="n">
        <v>0.7514418491399495</v>
      </c>
      <c r="E825" s="15" t="n">
        <v>-0.2543553730727768</v>
      </c>
      <c r="F825" s="15" t="n">
        <v>0.97857279649211</v>
      </c>
      <c r="G825" s="15" t="n">
        <v>-0.07823962359096637</v>
      </c>
      <c r="H825" s="15" t="n">
        <v>0.018605846806238842</v>
      </c>
      <c r="I825" s="15" t="n">
        <v>-0.033044806022210466</v>
      </c>
      <c r="J825" s="15" t="n">
        <v>-0.04656245316170433</v>
      </c>
      <c r="K825" s="15" t="n">
        <v>1.482046538283187</v>
      </c>
    </row>
    <row r="826">
      <c r="B826" s="8" t="s">
        <v>764</v>
      </c>
      <c r="C826" s="19" t="n">
        <v>-0.07407937428442862</v>
      </c>
      <c r="D826" s="19" t="n">
        <v>0.724947078749384</v>
      </c>
      <c r="E826" s="19" t="n">
        <v>-0.3219686914200443</v>
      </c>
      <c r="F826" s="19" t="n">
        <v>0.97857279649211</v>
      </c>
      <c r="G826" s="19" t="n">
        <v>-0.046575694447397654</v>
      </c>
      <c r="H826" s="19" t="n">
        <v>0.010522910206565043</v>
      </c>
      <c r="I826" s="19" t="n">
        <v>-0.024157584733031076</v>
      </c>
      <c r="J826" s="19" t="n">
        <v>-0.04618613545065784</v>
      </c>
      <c r="K826" s="19" t="n">
        <v>1.524031930275251</v>
      </c>
    </row>
    <row r="827">
      <c r="B827" s="8" t="s">
        <v>765</v>
      </c>
      <c r="C827" s="15" t="n">
        <v>-0.0374361797195536</v>
      </c>
      <c r="D827" s="15" t="n">
        <v>-1.601431204263536</v>
      </c>
      <c r="E827" s="15" t="n">
        <v>-0.32201255629505837</v>
      </c>
      <c r="F827" s="15" t="n">
        <v>-0.34257979028915675</v>
      </c>
      <c r="G827" s="15" t="n">
        <v>-0.054382443358120224</v>
      </c>
      <c r="H827" s="15" t="n">
        <v>0.02777131955765475</v>
      </c>
      <c r="I827" s="15" t="n">
        <v>2.3630542623380473E-4</v>
      </c>
      <c r="J827" s="15" t="n">
        <v>-0.027686087977247135</v>
      </c>
      <c r="K827" s="15" t="n">
        <v>-0.4003667754623917</v>
      </c>
    </row>
    <row r="828">
      <c r="B828" s="8" t="s">
        <v>766</v>
      </c>
      <c r="C828" s="19" t="n">
        <v>0.14707850503165304</v>
      </c>
      <c r="D828" s="19" t="n">
        <v>-2.0403704876547764</v>
      </c>
      <c r="E828" s="19" t="n">
        <v>0.9424845822338895</v>
      </c>
      <c r="F828" s="19" t="n">
        <v>-1.370050832697876</v>
      </c>
      <c r="G828" s="19" t="n">
        <v>-0.34710038950142186</v>
      </c>
      <c r="H828" s="19" t="n">
        <v>-0.023974877208054426</v>
      </c>
      <c r="I828" s="19" t="n">
        <v>0.0228833969183151</v>
      </c>
      <c r="J828" s="19" t="n">
        <v>-0.04983507325598376</v>
      </c>
      <c r="K828" s="19" t="n">
        <v>-1.5894950730378556</v>
      </c>
    </row>
    <row r="829">
      <c r="B829" s="8" t="s">
        <v>767</v>
      </c>
      <c r="C829" s="15" t="n">
        <v>0.1005279050997189</v>
      </c>
      <c r="D829" s="15" t="n">
        <v>-0.6046730962804955</v>
      </c>
      <c r="E829" s="15" t="n">
        <v>-0.38263381356502385</v>
      </c>
      <c r="F829" s="15" t="n">
        <v>0.97857279649211</v>
      </c>
      <c r="G829" s="15" t="n">
        <v>-0.013500133993944832</v>
      </c>
      <c r="H829" s="15" t="n">
        <v>-0.01225636282091945</v>
      </c>
      <c r="I829" s="15" t="n">
        <v>0.6119222948469955</v>
      </c>
      <c r="J829" s="15" t="n">
        <v>0.1236473915364509</v>
      </c>
      <c r="K829" s="15" t="n">
        <v>-0.7397949068466835</v>
      </c>
    </row>
    <row r="830">
      <c r="B830" s="8" t="s">
        <v>768</v>
      </c>
      <c r="C830" s="19" t="n">
        <v>2.280468035192182</v>
      </c>
      <c r="D830" s="19" t="n">
        <v>-0.9869160608731826</v>
      </c>
      <c r="E830" s="19" t="n">
        <v>0.07528038968578528</v>
      </c>
      <c r="F830" s="19" t="n">
        <v>0.4648372752877504</v>
      </c>
      <c r="G830" s="19" t="n">
        <v>-0.03423461466250191</v>
      </c>
      <c r="H830" s="19" t="n">
        <v>-0.018197476215670118</v>
      </c>
      <c r="I830" s="19" t="n">
        <v>0.9273267138409081</v>
      </c>
      <c r="J830" s="19" t="n">
        <v>0.18450334137997002</v>
      </c>
      <c r="K830" s="19" t="n">
        <v>-0.6788562277894469</v>
      </c>
    </row>
    <row r="831">
      <c r="B831" s="8" t="s">
        <v>769</v>
      </c>
      <c r="C831" s="15" t="n">
        <v>-0.015241457711412217</v>
      </c>
      <c r="D831" s="15" t="n">
        <v>-0.5479768932524272</v>
      </c>
      <c r="E831" s="15" t="n">
        <v>0.24601564270451542</v>
      </c>
      <c r="F831" s="15" t="n">
        <v>0.97857279649211</v>
      </c>
      <c r="G831" s="15" t="n">
        <v>-0.032022447847878374</v>
      </c>
      <c r="H831" s="15" t="n">
        <v>-0.010625535428116142</v>
      </c>
      <c r="I831" s="15" t="n">
        <v>0.5384648140533302</v>
      </c>
      <c r="J831" s="15" t="n">
        <v>0.10776140816298777</v>
      </c>
      <c r="K831" s="15" t="n">
        <v>-4.2494985524831806E-4</v>
      </c>
    </row>
    <row r="832">
      <c r="B832" s="8" t="s">
        <v>770</v>
      </c>
      <c r="C832" s="19" t="n">
        <v>-0.08093182476915638</v>
      </c>
      <c r="D832" s="19" t="n">
        <v>-0.8991282273490319</v>
      </c>
      <c r="E832" s="19" t="n">
        <v>-0.027516944910569826</v>
      </c>
      <c r="F832" s="19" t="n">
        <v>-0.34257979028915675</v>
      </c>
      <c r="G832" s="19" t="n">
        <v>-0.07590218213628824</v>
      </c>
      <c r="H832" s="19" t="n">
        <v>-0.00883341741404656</v>
      </c>
      <c r="I832" s="19" t="n">
        <v>-0.1923712318237406</v>
      </c>
      <c r="J832" s="19" t="n">
        <v>-0.10431378188908974</v>
      </c>
      <c r="K832" s="19" t="n">
        <v>-1.592200464300637</v>
      </c>
    </row>
    <row r="833">
      <c r="B833" s="8" t="s">
        <v>771</v>
      </c>
      <c r="C833" s="15" t="n">
        <v>-0.08027583312077113</v>
      </c>
      <c r="D833" s="15" t="n">
        <v>-0.8365561318838712</v>
      </c>
      <c r="E833" s="15" t="n">
        <v>-0.49547620453968694</v>
      </c>
      <c r="F833" s="15" t="n">
        <v>-0.34257979028915675</v>
      </c>
      <c r="G833" s="15" t="n">
        <v>-0.08302755922427452</v>
      </c>
      <c r="H833" s="15" t="n">
        <v>0.008402398675322657</v>
      </c>
      <c r="I833" s="15" t="n">
        <v>-0.0900149590449157</v>
      </c>
      <c r="J833" s="15" t="n">
        <v>-0.0718026196383229</v>
      </c>
      <c r="K833" s="15" t="n">
        <v>0.37161817619711374</v>
      </c>
    </row>
    <row r="834">
      <c r="B834" s="8" t="s">
        <v>772</v>
      </c>
      <c r="C834" s="19" t="n">
        <v>-0.07765589360835323</v>
      </c>
      <c r="D834" s="19" t="n">
        <v>-0.7674463998824812</v>
      </c>
      <c r="E834" s="19" t="n">
        <v>-0.509539283469318</v>
      </c>
      <c r="F834" s="19" t="n">
        <v>0.4648372752877504</v>
      </c>
      <c r="G834" s="19" t="n">
        <v>-0.03850922981948857</v>
      </c>
      <c r="H834" s="19" t="n">
        <v>0.007548963015649524</v>
      </c>
      <c r="I834" s="19" t="n">
        <v>-0.08514231013119318</v>
      </c>
      <c r="J834" s="19" t="n">
        <v>-0.07009575002036202</v>
      </c>
      <c r="K834" s="19" t="n">
        <v>0.4260680624171614</v>
      </c>
    </row>
    <row r="835">
      <c r="B835" s="8" t="s">
        <v>773</v>
      </c>
      <c r="C835" s="15" t="n">
        <v>-0.059005946700683196</v>
      </c>
      <c r="D835" s="15" t="n">
        <v>-0.7674463998824812</v>
      </c>
      <c r="E835" s="15" t="n">
        <v>-0.29691746129929353</v>
      </c>
      <c r="F835" s="15" t="n">
        <v>-0.34257979028915675</v>
      </c>
      <c r="G835" s="15" t="n">
        <v>-0.08213535934876336</v>
      </c>
      <c r="H835" s="15" t="n">
        <v>-0.007581840941517965</v>
      </c>
      <c r="I835" s="15" t="n">
        <v>-0.0747841004907014</v>
      </c>
      <c r="J835" s="15" t="n">
        <v>-0.06910119606973918</v>
      </c>
      <c r="K835" s="15" t="n">
        <v>-2.206593783531723</v>
      </c>
    </row>
    <row r="836">
      <c r="B836" s="8" t="s">
        <v>774</v>
      </c>
      <c r="C836" s="19" t="n">
        <v>-0.047808704913731175</v>
      </c>
      <c r="D836" s="19" t="n">
        <v>-0.72355256030073</v>
      </c>
      <c r="E836" s="19" t="n">
        <v>0.13008077804133292</v>
      </c>
      <c r="F836" s="19" t="n">
        <v>0.4648372752877504</v>
      </c>
      <c r="G836" s="19" t="n">
        <v>-0.037968410031935566</v>
      </c>
      <c r="H836" s="19" t="n">
        <v>0.014741168526708752</v>
      </c>
      <c r="I836" s="19" t="n">
        <v>0.12805906403715514</v>
      </c>
      <c r="J836" s="19" t="n">
        <v>0.01709571963728593</v>
      </c>
      <c r="K836" s="19" t="n">
        <v>0.010702396966989183</v>
      </c>
    </row>
    <row r="837">
      <c r="B837" s="8" t="s">
        <v>775</v>
      </c>
      <c r="C837" s="15" t="n">
        <v>-0.02095866236131437</v>
      </c>
      <c r="D837" s="15" t="n">
        <v>-0.9869160608731826</v>
      </c>
      <c r="E837" s="15" t="n">
        <v>0.07876764724943389</v>
      </c>
      <c r="F837" s="15" t="n">
        <v>0.97857279649211</v>
      </c>
      <c r="G837" s="15" t="n">
        <v>0.024739186012980127</v>
      </c>
      <c r="H837" s="15" t="n">
        <v>0.004188983917379061</v>
      </c>
      <c r="I837" s="15" t="n">
        <v>-0.26821906868828876</v>
      </c>
      <c r="J837" s="15" t="n">
        <v>-0.13582367023010822</v>
      </c>
      <c r="K837" s="15" t="n">
        <v>-0.77895052177077</v>
      </c>
    </row>
    <row r="838">
      <c r="B838" s="8" t="s">
        <v>776</v>
      </c>
      <c r="C838" s="19" t="n">
        <v>-0.020885546716036464</v>
      </c>
      <c r="D838" s="19" t="n">
        <v>-0.6465142479615371</v>
      </c>
      <c r="E838" s="19" t="n">
        <v>-0.2108677359834547</v>
      </c>
      <c r="F838" s="19" t="n">
        <v>-1.370050832697876</v>
      </c>
      <c r="G838" s="19" t="n">
        <v>-0.047061515612487656</v>
      </c>
      <c r="H838" s="19" t="n">
        <v>0.00988598177724026</v>
      </c>
      <c r="I838" s="19" t="n">
        <v>0.1978390739525398</v>
      </c>
      <c r="J838" s="19" t="n">
        <v>0.038397990066167974</v>
      </c>
      <c r="K838" s="19" t="n">
        <v>-1.3593968816699213</v>
      </c>
    </row>
    <row r="839">
      <c r="B839" s="8" t="s">
        <v>777</v>
      </c>
      <c r="C839" s="15" t="n">
        <v>-0.04441272993204916</v>
      </c>
      <c r="D839" s="15" t="n">
        <v>-1.206385721863884</v>
      </c>
      <c r="E839" s="15" t="n">
        <v>-0.17091122133279468</v>
      </c>
      <c r="F839" s="15" t="n">
        <v>0.97857279649211</v>
      </c>
      <c r="G839" s="15" t="n">
        <v>-0.04624264723359386</v>
      </c>
      <c r="H839" s="15" t="n">
        <v>0.00406305130017417</v>
      </c>
      <c r="I839" s="15" t="n">
        <v>0.1394592237598275</v>
      </c>
      <c r="J839" s="15" t="n">
        <v>0.009334166846951953</v>
      </c>
      <c r="K839" s="15" t="n">
        <v>-1.3168932154895847</v>
      </c>
    </row>
    <row r="840">
      <c r="B840" s="8" t="s">
        <v>778</v>
      </c>
      <c r="C840" s="19" t="n">
        <v>-0.05179239422027104</v>
      </c>
      <c r="D840" s="19" t="n">
        <v>-0.5830919340456991</v>
      </c>
      <c r="E840" s="19" t="n">
        <v>-0.2850388531453816</v>
      </c>
      <c r="F840" s="19" t="n">
        <v>-0.34257979028915675</v>
      </c>
      <c r="G840" s="19" t="n">
        <v>-0.015617580958770954</v>
      </c>
      <c r="H840" s="19" t="n">
        <v>-0.0012721324633329823</v>
      </c>
      <c r="I840" s="19" t="n">
        <v>0.21199733683392202</v>
      </c>
      <c r="J840" s="19" t="n">
        <v>0.02720925812166046</v>
      </c>
      <c r="K840" s="19" t="n">
        <v>-0.24232942723205525</v>
      </c>
    </row>
    <row r="841">
      <c r="B841" s="8" t="s">
        <v>779</v>
      </c>
      <c r="C841" s="15" t="n">
        <v>-0.05172189479797926</v>
      </c>
      <c r="D841" s="15" t="n">
        <v>-0.9430222212914314</v>
      </c>
      <c r="E841" s="15" t="n">
        <v>-0.38570435481603427</v>
      </c>
      <c r="F841" s="15" t="n">
        <v>0.4648372752877504</v>
      </c>
      <c r="G841" s="15" t="n">
        <v>-0.017496700559590694</v>
      </c>
      <c r="H841" s="15" t="n">
        <v>-0.0014377822905794065</v>
      </c>
      <c r="I841" s="15" t="n">
        <v>0.20154719042147326</v>
      </c>
      <c r="J841" s="15" t="n">
        <v>0.023506560643328074</v>
      </c>
      <c r="K841" s="15" t="n">
        <v>-0.15674162778051612</v>
      </c>
    </row>
    <row r="842">
      <c r="B842" s="8" t="s">
        <v>780</v>
      </c>
      <c r="C842" s="19" t="n">
        <v>-0.051056634215158596</v>
      </c>
      <c r="D842" s="19" t="n">
        <v>-0.392582182998454</v>
      </c>
      <c r="E842" s="19" t="n">
        <v>-0.3522442281550155</v>
      </c>
      <c r="F842" s="19" t="n">
        <v>0.97857279649211</v>
      </c>
      <c r="G842" s="19" t="n">
        <v>-0.061498654009029374</v>
      </c>
      <c r="H842" s="19" t="n">
        <v>-3.707455378779781E-4</v>
      </c>
      <c r="I842" s="19" t="n">
        <v>0.10170385607614087</v>
      </c>
      <c r="J842" s="19" t="n">
        <v>-0.008480444795624136</v>
      </c>
      <c r="K842" s="19" t="n">
        <v>-0.1723002189124966</v>
      </c>
    </row>
    <row r="843">
      <c r="B843" s="8" t="s">
        <v>781</v>
      </c>
      <c r="C843" s="15" t="n">
        <v>-0.04140922641272674</v>
      </c>
      <c r="D843" s="15" t="n">
        <v>-0.5729360839139914</v>
      </c>
      <c r="E843" s="15" t="n">
        <v>-0.3964556356820756</v>
      </c>
      <c r="F843" s="15" t="n">
        <v>-0.34257979028915675</v>
      </c>
      <c r="G843" s="15" t="n">
        <v>-0.07501303773980275</v>
      </c>
      <c r="H843" s="15" t="n">
        <v>-0.0029257245984771803</v>
      </c>
      <c r="I843" s="15" t="n">
        <v>0.10486035191333257</v>
      </c>
      <c r="J843" s="15" t="n">
        <v>-0.009978995680684288</v>
      </c>
      <c r="K843" s="15" t="n">
        <v>-0.176819569834244</v>
      </c>
    </row>
    <row r="844">
      <c r="B844" s="8" t="s">
        <v>782</v>
      </c>
      <c r="C844" s="19" t="n">
        <v>-0.22592514294360783</v>
      </c>
      <c r="D844" s="19" t="n">
        <v>-0.635764726776578</v>
      </c>
      <c r="E844" s="19" t="n">
        <v>0.5183901976192182</v>
      </c>
      <c r="F844" s="19" t="n">
        <v>-2.6912034194791428</v>
      </c>
      <c r="G844" s="19" t="n">
        <v>-0.051568347175429234</v>
      </c>
      <c r="H844" s="19" t="n">
        <v>0.06909271739989911</v>
      </c>
      <c r="I844" s="19" t="n">
        <v>-0.32105206697292826</v>
      </c>
      <c r="J844" s="19" t="n">
        <v>-0.21476975004036244</v>
      </c>
      <c r="K844" s="19" t="n">
        <v>-1.1503976325066159</v>
      </c>
    </row>
    <row r="845">
      <c r="B845" s="8" t="s">
        <v>783</v>
      </c>
      <c r="C845" s="15" t="n">
        <v>-0.059863534332006994</v>
      </c>
      <c r="D845" s="15" t="n">
        <v>0.4615837325375788</v>
      </c>
      <c r="E845" s="15" t="n">
        <v>0.1481969714222998</v>
      </c>
      <c r="F845" s="15" t="n">
        <v>0.97857279649211</v>
      </c>
      <c r="G845" s="15" t="n">
        <v>-0.01730420538097008</v>
      </c>
      <c r="H845" s="15" t="n">
        <v>0.07240958879458786</v>
      </c>
      <c r="I845" s="15" t="n">
        <v>-0.14002856298953884</v>
      </c>
      <c r="J845" s="15" t="n">
        <v>-0.09740566390773633</v>
      </c>
      <c r="K845" s="15" t="n">
        <v>0.14063891870912024</v>
      </c>
    </row>
    <row r="846">
      <c r="B846" s="8" t="s">
        <v>784</v>
      </c>
      <c r="C846" s="19" t="n">
        <v>-0.06392859311367288</v>
      </c>
      <c r="D846" s="19" t="n">
        <v>-0.5830919340456991</v>
      </c>
      <c r="E846" s="19" t="n">
        <v>-0.42498973687897335</v>
      </c>
      <c r="F846" s="19" t="n">
        <v>0.97857279649211</v>
      </c>
      <c r="G846" s="19" t="n">
        <v>0.0024464110413041757</v>
      </c>
      <c r="H846" s="19" t="n">
        <v>0.05346157346745218</v>
      </c>
      <c r="I846" s="19" t="n">
        <v>0.07347926708533303</v>
      </c>
      <c r="J846" s="19" t="n">
        <v>0.028331491295674208</v>
      </c>
      <c r="K846" s="19" t="n">
        <v>0.7897721567801987</v>
      </c>
    </row>
    <row r="847">
      <c r="B847" s="8" t="s">
        <v>785</v>
      </c>
      <c r="C847" s="15" t="n">
        <v>0.3891438754874144</v>
      </c>
      <c r="D847" s="15" t="n">
        <v>-0.5337635191202633</v>
      </c>
      <c r="E847" s="15" t="n">
        <v>-0.37619444991290274</v>
      </c>
      <c r="F847" s="15" t="n">
        <v>0.97857279649211</v>
      </c>
      <c r="G847" s="15" t="n">
        <v>-0.00966856329568802</v>
      </c>
      <c r="H847" s="15" t="n">
        <v>0.05886505145798203</v>
      </c>
      <c r="I847" s="15" t="n">
        <v>0.024722132357455653</v>
      </c>
      <c r="J847" s="15" t="n">
        <v>0.0035348421213604237</v>
      </c>
      <c r="K847" s="15" t="n">
        <v>0.9251298265316724</v>
      </c>
    </row>
    <row r="848">
      <c r="B848" s="8" t="s">
        <v>786</v>
      </c>
      <c r="C848" s="19" t="n">
        <v>0.10594913581074306</v>
      </c>
      <c r="D848" s="19" t="n">
        <v>0.844765827314348</v>
      </c>
      <c r="E848" s="19" t="n">
        <v>-0.09078764063140735</v>
      </c>
      <c r="F848" s="19" t="n">
        <v>-0.34257979028915675</v>
      </c>
      <c r="G848" s="19" t="n">
        <v>-0.17191755504061215</v>
      </c>
      <c r="H848" s="19" t="n">
        <v>-0.22442860500015782</v>
      </c>
      <c r="I848" s="19" t="n">
        <v>-2.801475528782906</v>
      </c>
      <c r="J848" s="19" t="n">
        <v>1.7402948382739454</v>
      </c>
      <c r="K848" s="19" t="n">
        <v>0.7207846795790714</v>
      </c>
    </row>
    <row r="849">
      <c r="B849" s="8" t="s">
        <v>787</v>
      </c>
      <c r="C849" s="15" t="n">
        <v>-0.18367797904794747</v>
      </c>
      <c r="D849" s="15" t="n">
        <v>0.6163673289850462</v>
      </c>
      <c r="E849" s="15" t="n">
        <v>0.25009068959335723</v>
      </c>
      <c r="F849" s="15" t="n">
        <v>0.97857279649211</v>
      </c>
      <c r="G849" s="15" t="n">
        <v>-0.16923178897700125</v>
      </c>
      <c r="H849" s="15" t="n">
        <v>-0.12195239081833847</v>
      </c>
      <c r="I849" s="15" t="n">
        <v>-1.702003672948803</v>
      </c>
      <c r="J849" s="15" t="n">
        <v>0.25861105061962597</v>
      </c>
      <c r="K849" s="15" t="n">
        <v>0.5231460006227305</v>
      </c>
    </row>
    <row r="850">
      <c r="B850" s="8" t="s">
        <v>788</v>
      </c>
      <c r="C850" s="19" t="n">
        <v>-0.07620228383915881</v>
      </c>
      <c r="D850" s="19" t="n">
        <v>-0.04300887780912645</v>
      </c>
      <c r="E850" s="19" t="n">
        <v>-0.4796980089969904</v>
      </c>
      <c r="F850" s="19" t="n">
        <v>0.97857279649211</v>
      </c>
      <c r="G850" s="19" t="n">
        <v>-0.06651880604829245</v>
      </c>
      <c r="H850" s="19" t="n">
        <v>-0.01004430796409362</v>
      </c>
      <c r="I850" s="19" t="n">
        <v>0.001155673145804073</v>
      </c>
      <c r="J850" s="19" t="n">
        <v>-0.04739572809330737</v>
      </c>
      <c r="K850" s="19" t="n">
        <v>-0.8341467228219327</v>
      </c>
    </row>
    <row r="851">
      <c r="B851" s="8" t="s">
        <v>789</v>
      </c>
      <c r="C851" s="15" t="n">
        <v>-0.05314020821364947</v>
      </c>
      <c r="D851" s="15" t="n">
        <v>0.5659701209309811</v>
      </c>
      <c r="E851" s="15" t="n">
        <v>-0.40808860053590723</v>
      </c>
      <c r="F851" s="15" t="n">
        <v>-0.34257979028915675</v>
      </c>
      <c r="G851" s="15" t="n">
        <v>-0.02476874064081172</v>
      </c>
      <c r="H851" s="15" t="n">
        <v>0.05992046366140298</v>
      </c>
      <c r="I851" s="15" t="n">
        <v>-0.09307951811014994</v>
      </c>
      <c r="J851" s="15" t="n">
        <v>-0.06750184579779152</v>
      </c>
      <c r="K851" s="15" t="n">
        <v>0.49064502627608003</v>
      </c>
    </row>
    <row r="852">
      <c r="B852" s="8" t="s">
        <v>790</v>
      </c>
      <c r="C852" s="19" t="n">
        <v>-0.030145497189433792</v>
      </c>
      <c r="D852" s="19" t="n">
        <v>0.9550577453893099</v>
      </c>
      <c r="E852" s="19" t="n">
        <v>-0.06535478609803123</v>
      </c>
      <c r="F852" s="19" t="n">
        <v>-0.34257979028915675</v>
      </c>
      <c r="G852" s="19" t="n">
        <v>-0.048350927761342755</v>
      </c>
      <c r="H852" s="19" t="n">
        <v>0.052507391714015146</v>
      </c>
      <c r="I852" s="19" t="n">
        <v>0.02285275132766281</v>
      </c>
      <c r="J852" s="19" t="n">
        <v>-0.001599206650773924</v>
      </c>
      <c r="K852" s="19" t="n">
        <v>0.554444578852588</v>
      </c>
    </row>
    <row r="853">
      <c r="B853" s="8" t="s">
        <v>791</v>
      </c>
      <c r="C853" s="15" t="n">
        <v>-0.005595287017840782</v>
      </c>
      <c r="D853" s="15" t="n">
        <v>0.9550577453893099</v>
      </c>
      <c r="E853" s="15" t="n">
        <v>-0.20923596263291738</v>
      </c>
      <c r="F853" s="15" t="n">
        <v>-0.34257979028915675</v>
      </c>
      <c r="G853" s="15" t="n">
        <v>-0.04665513690206648</v>
      </c>
      <c r="H853" s="15" t="n">
        <v>0.03530451184760724</v>
      </c>
      <c r="I853" s="15" t="n">
        <v>0.2213748875735392</v>
      </c>
      <c r="J853" s="15" t="n">
        <v>0.08626425891945709</v>
      </c>
      <c r="K853" s="15" t="n">
        <v>0.5963055850394651</v>
      </c>
    </row>
    <row r="854">
      <c r="B854" s="8" t="s">
        <v>792</v>
      </c>
      <c r="C854" s="19" t="n">
        <v>-0.09319040462883713</v>
      </c>
      <c r="D854" s="19" t="n">
        <v>1.9978710507511903</v>
      </c>
      <c r="E854" s="19" t="n">
        <v>-0.06959651951192829</v>
      </c>
      <c r="F854" s="19" t="n">
        <v>1.7859898620690173</v>
      </c>
      <c r="G854" s="19" t="n">
        <v>-0.06973011450432746</v>
      </c>
      <c r="H854" s="19" t="n">
        <v>0.030464340140959223</v>
      </c>
      <c r="I854" s="19" t="n">
        <v>0.2889484149619547</v>
      </c>
      <c r="J854" s="19" t="n">
        <v>0.11099370850251296</v>
      </c>
      <c r="K854" s="19" t="n">
        <v>0.6007420120910885</v>
      </c>
    </row>
    <row r="855">
      <c r="B855" s="8" t="s">
        <v>793</v>
      </c>
      <c r="C855" s="15" t="n">
        <v>-0.09332649687267343</v>
      </c>
      <c r="D855" s="15" t="n">
        <v>-0.678503485627316</v>
      </c>
      <c r="E855" s="15" t="n">
        <v>0.13084841335408604</v>
      </c>
      <c r="F855" s="15" t="n">
        <v>-1.370050832697876</v>
      </c>
      <c r="G855" s="15" t="n">
        <v>-0.09176622923784267</v>
      </c>
      <c r="H855" s="15" t="n">
        <v>0.05077194337768771</v>
      </c>
      <c r="I855" s="15" t="n">
        <v>-0.21406831000559975</v>
      </c>
      <c r="J855" s="15" t="n">
        <v>-0.13710718242314124</v>
      </c>
      <c r="K855" s="15" t="n">
        <v>-1.1440591391840285</v>
      </c>
    </row>
    <row r="856">
      <c r="B856" s="8" t="s">
        <v>794</v>
      </c>
      <c r="C856" s="19" t="n">
        <v>-0.09438256229340768</v>
      </c>
      <c r="D856" s="19" t="n">
        <v>-2.4793097903411025</v>
      </c>
      <c r="E856" s="19" t="n">
        <v>0.37409230477169625</v>
      </c>
      <c r="F856" s="19" t="n">
        <v>-1.370050832697876</v>
      </c>
      <c r="G856" s="19" t="n">
        <v>-0.09117957726490389</v>
      </c>
      <c r="H856" s="19" t="n">
        <v>0.015191619811326237</v>
      </c>
      <c r="I856" s="19" t="n">
        <v>-0.15835462619964044</v>
      </c>
      <c r="J856" s="19" t="n">
        <v>-0.0987563756920282</v>
      </c>
      <c r="K856" s="19" t="n">
        <v>-1.1889054046953678</v>
      </c>
    </row>
    <row r="857">
      <c r="B857" s="8" t="s">
        <v>795</v>
      </c>
      <c r="C857" s="15" t="n">
        <v>-0.09097181441169884</v>
      </c>
      <c r="D857" s="15" t="n">
        <v>0.4615837325375788</v>
      </c>
      <c r="E857" s="15" t="n">
        <v>0.11538165842399194</v>
      </c>
      <c r="F857" s="15" t="n">
        <v>-0.8563153114935163</v>
      </c>
      <c r="G857" s="15" t="n">
        <v>-0.01219238897093537</v>
      </c>
      <c r="H857" s="15" t="n">
        <v>-0.001391768449677623</v>
      </c>
      <c r="I857" s="15" t="n">
        <v>0.44331025507780597</v>
      </c>
      <c r="J857" s="15" t="n">
        <v>0.10363535325972874</v>
      </c>
      <c r="K857" s="15" t="n">
        <v>0.24352671056523803</v>
      </c>
    </row>
    <row r="858">
      <c r="B858" s="8" t="s">
        <v>796</v>
      </c>
      <c r="C858" s="19" t="n">
        <v>-0.0909702941838739</v>
      </c>
      <c r="D858" s="19" t="n">
        <v>2.2471261424323097</v>
      </c>
      <c r="E858" s="19" t="n">
        <v>-0.12675683814325364</v>
      </c>
      <c r="F858" s="19" t="n">
        <v>0.97857279649211</v>
      </c>
      <c r="G858" s="19" t="n">
        <v>-0.06566938287914147</v>
      </c>
      <c r="H858" s="19" t="n">
        <v>-0.02590455238860937</v>
      </c>
      <c r="I858" s="19" t="n">
        <v>-0.053087022308842616</v>
      </c>
      <c r="J858" s="19" t="n">
        <v>-0.06778408408107642</v>
      </c>
      <c r="K858" s="19" t="n">
        <v>-1.116445490432796</v>
      </c>
    </row>
    <row r="859">
      <c r="B859" s="8" t="s">
        <v>797</v>
      </c>
      <c r="C859" s="15" t="n">
        <v>-0.09094413262967317</v>
      </c>
      <c r="D859" s="15" t="n">
        <v>-0.72355256030073</v>
      </c>
      <c r="E859" s="15" t="n">
        <v>-0.17819279058519308</v>
      </c>
      <c r="F859" s="15" t="n">
        <v>0.4648372752877504</v>
      </c>
      <c r="G859" s="15" t="n">
        <v>-0.07179256284669058</v>
      </c>
      <c r="H859" s="15" t="n">
        <v>-0.025981565027592374</v>
      </c>
      <c r="I859" s="15" t="n">
        <v>-0.10592002059348174</v>
      </c>
      <c r="J859" s="15" t="n">
        <v>-0.07942305328701446</v>
      </c>
      <c r="K859" s="15" t="n">
        <v>-1.115491865926381</v>
      </c>
    </row>
    <row r="860">
      <c r="B860" s="8" t="s">
        <v>798</v>
      </c>
      <c r="C860" s="19" t="n">
        <v>-0.04797860293616634</v>
      </c>
      <c r="D860" s="19" t="n">
        <v>-0.8113403938248808</v>
      </c>
      <c r="E860" s="19" t="n">
        <v>0.2752910602891562</v>
      </c>
      <c r="F860" s="19" t="n">
        <v>0.4648372752877504</v>
      </c>
      <c r="G860" s="19" t="n">
        <v>-0.020008304318735074</v>
      </c>
      <c r="H860" s="19" t="n">
        <v>-0.017935923856859944</v>
      </c>
      <c r="I860" s="19" t="n">
        <v>0.30044051145658407</v>
      </c>
      <c r="J860" s="19" t="n">
        <v>0.025099190956149802</v>
      </c>
      <c r="K860" s="19" t="n">
        <v>0.023980581670564504</v>
      </c>
    </row>
    <row r="861">
      <c r="B861" s="8" t="s">
        <v>799</v>
      </c>
      <c r="C861" s="15" t="n">
        <v>-0.07879061017356873</v>
      </c>
      <c r="D861" s="15" t="n">
        <v>0.5103545968014586</v>
      </c>
      <c r="E861" s="15" t="n">
        <v>0.23573371600112872</v>
      </c>
      <c r="F861" s="15" t="n">
        <v>-1.370050832697876</v>
      </c>
      <c r="G861" s="15" t="n">
        <v>-0.08274951063293373</v>
      </c>
      <c r="H861" s="15" t="n">
        <v>0.10099435547521805</v>
      </c>
      <c r="I861" s="15" t="n">
        <v>-0.13466558462537906</v>
      </c>
      <c r="J861" s="15" t="n">
        <v>-0.09619607126508692</v>
      </c>
      <c r="K861" s="15" t="n">
        <v>0.505970394023337</v>
      </c>
    </row>
    <row r="862">
      <c r="B862" s="8" t="s">
        <v>800</v>
      </c>
      <c r="C862" s="19" t="n">
        <v>-0.04657947348838628</v>
      </c>
      <c r="D862" s="19" t="n">
        <v>0.28600775676798007</v>
      </c>
      <c r="E862" s="19" t="n">
        <v>1.2508064022229326</v>
      </c>
      <c r="F862" s="19" t="n">
        <v>0.97857279649211</v>
      </c>
      <c r="G862" s="19" t="n">
        <v>-0.12576148887803804</v>
      </c>
      <c r="H862" s="19" t="n">
        <v>0.026978912781703883</v>
      </c>
      <c r="I862" s="19" t="n">
        <v>0.18239369626375906</v>
      </c>
      <c r="J862" s="19" t="n">
        <v>0.05561452534654513</v>
      </c>
      <c r="K862" s="19" t="n">
        <v>0.40640473971405255</v>
      </c>
    </row>
    <row r="863">
      <c r="B863" s="8" t="s">
        <v>801</v>
      </c>
      <c r="C863" s="15" t="n">
        <v>-0.1003830000922972</v>
      </c>
      <c r="D863" s="15" t="n">
        <v>-1.3819615432728356</v>
      </c>
      <c r="E863" s="15" t="n">
        <v>0.6616572659039017</v>
      </c>
      <c r="F863" s="15" t="n">
        <v>0.4648372752877504</v>
      </c>
      <c r="G863" s="15" t="n">
        <v>-0.0834033831444385</v>
      </c>
      <c r="H863" s="15" t="n">
        <v>0.028247441721933175</v>
      </c>
      <c r="I863" s="15" t="n">
        <v>-0.3766125228256257</v>
      </c>
      <c r="J863" s="15" t="n">
        <v>-0.20279478287813263</v>
      </c>
      <c r="K863" s="15" t="n">
        <v>-0.7862996497604928</v>
      </c>
    </row>
    <row r="864">
      <c r="B864" s="8" t="s">
        <v>802</v>
      </c>
      <c r="C864" s="19" t="n">
        <v>-0.09884615619558096</v>
      </c>
      <c r="D864" s="19" t="n">
        <v>-2.0403704876547764</v>
      </c>
      <c r="E864" s="19" t="n">
        <v>-0.3580168457069157</v>
      </c>
      <c r="F864" s="19" t="n">
        <v>-0.8563153114935163</v>
      </c>
      <c r="G864" s="19" t="n">
        <v>-0.08431391589410403</v>
      </c>
      <c r="H864" s="19" t="n">
        <v>0.06549104454783929</v>
      </c>
      <c r="I864" s="19" t="n">
        <v>-0.38681750451285557</v>
      </c>
      <c r="J864" s="19" t="n">
        <v>-0.25312055677147555</v>
      </c>
      <c r="K864" s="19" t="n">
        <v>-0.9827359326000374</v>
      </c>
    </row>
    <row r="865">
      <c r="B865" s="8" t="s">
        <v>803</v>
      </c>
      <c r="C865" s="15" t="n">
        <v>-0.11908315065023047</v>
      </c>
      <c r="D865" s="15" t="n">
        <v>-0.41629506578587666</v>
      </c>
      <c r="E865" s="15" t="n">
        <v>-0.4967088075275927</v>
      </c>
      <c r="F865" s="15" t="n">
        <v>0.97857279649211</v>
      </c>
      <c r="G865" s="15" t="n">
        <v>-0.02810837921592712</v>
      </c>
      <c r="H865" s="15" t="n">
        <v>-0.0011626679576087209</v>
      </c>
      <c r="I865" s="15" t="n">
        <v>-0.040890077229210176</v>
      </c>
      <c r="J865" s="15" t="n">
        <v>-0.05663567189132394</v>
      </c>
      <c r="K865" s="15" t="n">
        <v>-0.462036221125094</v>
      </c>
    </row>
    <row r="866">
      <c r="B866" s="8" t="s">
        <v>804</v>
      </c>
      <c r="C866" s="19" t="n">
        <v>-0.09853688560946097</v>
      </c>
      <c r="D866" s="19" t="n">
        <v>1.1120119612727646</v>
      </c>
      <c r="E866" s="19" t="n">
        <v>-0.19491057175069892</v>
      </c>
      <c r="F866" s="19" t="n">
        <v>-0.34257979028915675</v>
      </c>
      <c r="G866" s="19" t="n">
        <v>-0.12626869839630858</v>
      </c>
      <c r="H866" s="19" t="n">
        <v>0.02845038697812109</v>
      </c>
      <c r="I866" s="19" t="n">
        <v>-0.47360581724029027</v>
      </c>
      <c r="J866" s="19" t="n">
        <v>-0.24824858640524913</v>
      </c>
      <c r="K866" s="19" t="n">
        <v>-0.6643808297109606</v>
      </c>
    </row>
    <row r="867">
      <c r="B867" s="8" t="s">
        <v>805</v>
      </c>
      <c r="C867" s="15" t="n">
        <v>-0.09528209205664895</v>
      </c>
      <c r="D867" s="15" t="n">
        <v>0.19383067821023753</v>
      </c>
      <c r="E867" s="15" t="n">
        <v>0.28681436295545165</v>
      </c>
      <c r="F867" s="15" t="n">
        <v>-0.34257979028915675</v>
      </c>
      <c r="G867" s="15" t="n">
        <v>-0.11169100796458308</v>
      </c>
      <c r="H867" s="15" t="n">
        <v>0.02106298591039428</v>
      </c>
      <c r="I867" s="15" t="n">
        <v>-0.30854866598677233</v>
      </c>
      <c r="J867" s="15" t="n">
        <v>-0.16487405353107193</v>
      </c>
      <c r="K867" s="15" t="n">
        <v>-0.7617749151713764</v>
      </c>
    </row>
    <row r="868">
      <c r="B868" s="8" t="s">
        <v>806</v>
      </c>
      <c r="C868" s="19" t="n">
        <v>-0.052246288058280285</v>
      </c>
      <c r="D868" s="19" t="n">
        <v>-0.8552343877672806</v>
      </c>
      <c r="E868" s="19" t="n">
        <v>0.30589558358673585</v>
      </c>
      <c r="F868" s="19" t="n">
        <v>0.97857279649211</v>
      </c>
      <c r="G868" s="19" t="n">
        <v>-0.07663855258148752</v>
      </c>
      <c r="H868" s="19" t="n">
        <v>0.024397778485223724</v>
      </c>
      <c r="I868" s="19" t="n">
        <v>-0.35283154447940734</v>
      </c>
      <c r="J868" s="19" t="n">
        <v>-0.18760767525375668</v>
      </c>
      <c r="K868" s="19" t="n">
        <v>-0.7690825812260361</v>
      </c>
    </row>
    <row r="869">
      <c r="B869" s="8" t="s">
        <v>807</v>
      </c>
      <c r="C869" s="15" t="n">
        <v>-0.04788601505519439</v>
      </c>
      <c r="D869" s="15" t="n">
        <v>0.7815029679481741</v>
      </c>
      <c r="E869" s="15" t="n">
        <v>0.30589558358673585</v>
      </c>
      <c r="F869" s="15" t="n">
        <v>-0.34257979028915675</v>
      </c>
      <c r="G869" s="15" t="n">
        <v>3.4109371505223276</v>
      </c>
      <c r="H869" s="15" t="n">
        <v>0.015139793695784295</v>
      </c>
      <c r="I869" s="15" t="n">
        <v>0.11546372627904226</v>
      </c>
      <c r="J869" s="15" t="n">
        <v>0.012432068003959712</v>
      </c>
      <c r="K869" s="15" t="n">
        <v>0.5357815253328474</v>
      </c>
    </row>
    <row r="870">
      <c r="B870" s="8" t="s">
        <v>808</v>
      </c>
      <c r="C870" s="19" t="n">
        <v>-0.014774534320919071</v>
      </c>
      <c r="D870" s="19" t="n">
        <v>0.7815029679481741</v>
      </c>
      <c r="E870" s="19" t="n">
        <v>-0.1548698365400118</v>
      </c>
      <c r="F870" s="19" t="n">
        <v>-0.34257979028915675</v>
      </c>
      <c r="G870" s="19" t="n">
        <v>-0.0693237357939063</v>
      </c>
      <c r="H870" s="19" t="n">
        <v>0.0027896787977447373</v>
      </c>
      <c r="I870" s="19" t="n">
        <v>0.17868557979482558</v>
      </c>
      <c r="J870" s="19" t="n">
        <v>0.021591372292466427</v>
      </c>
      <c r="K870" s="19" t="n">
        <v>0.5409020743129933</v>
      </c>
    </row>
    <row r="871">
      <c r="B871" s="8" t="s">
        <v>809</v>
      </c>
      <c r="C871" s="15" t="n">
        <v>0.2932214297549595</v>
      </c>
      <c r="D871" s="15" t="n">
        <v>2.151675383246029</v>
      </c>
      <c r="E871" s="15" t="n">
        <v>-0.24066953206826927</v>
      </c>
      <c r="F871" s="15" t="n">
        <v>1.7859898620690173</v>
      </c>
      <c r="G871" s="15" t="n">
        <v>-0.021300771946615945</v>
      </c>
      <c r="H871" s="15" t="n">
        <v>-0.006968645966974159</v>
      </c>
      <c r="I871" s="15" t="n">
        <v>0.5351550902628777</v>
      </c>
      <c r="J871" s="15" t="n">
        <v>0.11759942832320383</v>
      </c>
      <c r="K871" s="15" t="n">
        <v>0.6209858018850632</v>
      </c>
    </row>
    <row r="872">
      <c r="B872" s="8" t="s">
        <v>810</v>
      </c>
      <c r="C872" s="19" t="n">
        <v>-0.04933193521684008</v>
      </c>
      <c r="D872" s="19" t="n">
        <v>-0.678503485627316</v>
      </c>
      <c r="E872" s="19" t="n">
        <v>1.5527941342598885</v>
      </c>
      <c r="F872" s="19" t="n">
        <v>-1.370050832697876</v>
      </c>
      <c r="G872" s="19" t="n">
        <v>-0.18499806074973246</v>
      </c>
      <c r="H872" s="19" t="n">
        <v>-0.17968232432616008</v>
      </c>
      <c r="I872" s="19" t="n">
        <v>-2.1362210469018463</v>
      </c>
      <c r="J872" s="19" t="n">
        <v>0.8796965528653646</v>
      </c>
      <c r="K872" s="19" t="n">
        <v>-0.6424111868700328</v>
      </c>
    </row>
    <row r="873">
      <c r="B873" s="8" t="s">
        <v>811</v>
      </c>
      <c r="C873" s="15" t="n">
        <v>-0.05638810359941094</v>
      </c>
      <c r="D873" s="15" t="n">
        <v>-0.5447254405572425</v>
      </c>
      <c r="E873" s="15" t="n">
        <v>1.5527941342598885</v>
      </c>
      <c r="F873" s="15" t="n">
        <v>-1.370050832697876</v>
      </c>
      <c r="G873" s="15" t="n">
        <v>-0.22279128081890204</v>
      </c>
      <c r="H873" s="15" t="n">
        <v>-0.0971862885763371</v>
      </c>
      <c r="I873" s="15" t="n">
        <v>-0.786834399297886</v>
      </c>
      <c r="J873" s="15" t="n">
        <v>-0.012996257328182062</v>
      </c>
      <c r="K873" s="15" t="n">
        <v>-1.4984446636419082</v>
      </c>
    </row>
    <row r="874">
      <c r="B874" s="8" t="s">
        <v>812</v>
      </c>
      <c r="C874" s="19" t="n">
        <v>-0.05980959131680461</v>
      </c>
      <c r="D874" s="19" t="n">
        <v>-1.4697493767969851</v>
      </c>
      <c r="E874" s="19" t="n">
        <v>2.3922318609238515</v>
      </c>
      <c r="F874" s="19" t="n">
        <v>0.97857279649211</v>
      </c>
      <c r="G874" s="19" t="n">
        <v>-0.1325965954585806</v>
      </c>
      <c r="H874" s="19" t="n">
        <v>-0.016904729464439907</v>
      </c>
      <c r="I874" s="19" t="n">
        <v>-0.7413256971791574</v>
      </c>
      <c r="J874" s="19" t="n">
        <v>-0.24477436753719417</v>
      </c>
      <c r="K874" s="19" t="n">
        <v>-2.1217160197181224</v>
      </c>
    </row>
    <row r="875">
      <c r="B875" s="8" t="s">
        <v>813</v>
      </c>
      <c r="C875" s="15" t="n">
        <v>-0.05980959131680461</v>
      </c>
      <c r="D875" s="15" t="n">
        <v>-0.1090375712710242</v>
      </c>
      <c r="E875" s="15" t="n">
        <v>0.08969877410303387</v>
      </c>
      <c r="F875" s="15" t="n">
        <v>0.4648372752877504</v>
      </c>
      <c r="G875" s="15" t="n">
        <v>-0.04784066276404703</v>
      </c>
      <c r="H875" s="15" t="n">
        <v>0.0631118867951069</v>
      </c>
      <c r="I875" s="15" t="n">
        <v>-0.05832741831039329</v>
      </c>
      <c r="J875" s="15" t="n">
        <v>-0.045514139538074816</v>
      </c>
      <c r="K875" s="15" t="n">
        <v>-1.2308856139455435</v>
      </c>
    </row>
    <row r="876">
      <c r="B876" s="8" t="s">
        <v>814</v>
      </c>
      <c r="C876" s="19" t="n">
        <v>-0.04810478540503618</v>
      </c>
      <c r="D876" s="19" t="n">
        <v>1.3407164024069442</v>
      </c>
      <c r="E876" s="19" t="n">
        <v>0.010584085526978359</v>
      </c>
      <c r="F876" s="19" t="n">
        <v>-0.34257979028915675</v>
      </c>
      <c r="G876" s="19" t="n">
        <v>-0.05390884410913314</v>
      </c>
      <c r="H876" s="19" t="n">
        <v>0.19618730517661417</v>
      </c>
      <c r="I876" s="19" t="n">
        <v>-0.03047057640741371</v>
      </c>
      <c r="J876" s="19" t="n">
        <v>0.023640959825844597</v>
      </c>
      <c r="K876" s="19" t="n">
        <v>1.0117075296828173</v>
      </c>
    </row>
    <row r="877">
      <c r="B877" s="8" t="s">
        <v>815</v>
      </c>
      <c r="C877" s="15" t="n">
        <v>-0.05972713903273154</v>
      </c>
      <c r="D877" s="15" t="n">
        <v>1.1947307454683398</v>
      </c>
      <c r="E877" s="15" t="n">
        <v>0.024910353706696507</v>
      </c>
      <c r="F877" s="15" t="n">
        <v>-1.370050832697876</v>
      </c>
      <c r="G877" s="15" t="n">
        <v>-0.016442560295716203</v>
      </c>
      <c r="H877" s="15" t="n">
        <v>0.11559139887792483</v>
      </c>
      <c r="I877" s="15" t="n">
        <v>-0.02697697907304663</v>
      </c>
      <c r="J877" s="15" t="n">
        <v>-0.004697107807781683</v>
      </c>
      <c r="K877" s="15" t="n">
        <v>1.098808689764113</v>
      </c>
    </row>
    <row r="878">
      <c r="B878" s="8" t="s">
        <v>816</v>
      </c>
      <c r="C878" s="19" t="n">
        <v>-0.06002437701663053</v>
      </c>
      <c r="D878" s="19" t="n">
        <v>0.3437630282038378</v>
      </c>
      <c r="E878" s="19" t="n">
        <v>0.29075342873174925</v>
      </c>
      <c r="F878" s="19" t="n">
        <v>-1.370050832697876</v>
      </c>
      <c r="G878" s="19" t="n">
        <v>-0.02760422517668276</v>
      </c>
      <c r="H878" s="19" t="n">
        <v>0.13263056634196616</v>
      </c>
      <c r="I878" s="19" t="n">
        <v>7.572804673236219E-4</v>
      </c>
      <c r="J878" s="19" t="n">
        <v>0.028190372154031758</v>
      </c>
      <c r="K878" s="19" t="n">
        <v>1.1696464058173814</v>
      </c>
    </row>
    <row r="879">
      <c r="B879" s="8" t="s">
        <v>817</v>
      </c>
      <c r="C879" s="15" t="n">
        <v>-0.06341159380043004</v>
      </c>
      <c r="D879" s="15" t="n">
        <v>-0.1090375712710242</v>
      </c>
      <c r="E879" s="15" t="n">
        <v>0.11192071978535201</v>
      </c>
      <c r="F879" s="15" t="n">
        <v>-0.34257979028915675</v>
      </c>
      <c r="G879" s="15" t="n">
        <v>-0.06309361406045687</v>
      </c>
      <c r="H879" s="15" t="n">
        <v>0.11680277378419167</v>
      </c>
      <c r="I879" s="15" t="n">
        <v>0.003546029216686821</v>
      </c>
      <c r="J879" s="15" t="n">
        <v>0.02222976840942024</v>
      </c>
      <c r="K879" s="15" t="n">
        <v>1.185127255821122</v>
      </c>
    </row>
    <row r="880">
      <c r="B880" s="8" t="s">
        <v>818</v>
      </c>
      <c r="C880" s="19" t="n">
        <v>-0.048297701809190706</v>
      </c>
      <c r="D880" s="19" t="n">
        <v>0.35940439269315866</v>
      </c>
      <c r="E880" s="19" t="n">
        <v>-0.3536259717179705</v>
      </c>
      <c r="F880" s="19" t="n">
        <v>-0.8563153114935163</v>
      </c>
      <c r="G880" s="19" t="n">
        <v>-0.04637097735267424</v>
      </c>
      <c r="H880" s="19" t="n">
        <v>0.08275737507906968</v>
      </c>
      <c r="I880" s="19" t="n">
        <v>-0.0013572652876880154</v>
      </c>
      <c r="J880" s="19" t="n">
        <v>2.3534219057774945E-4</v>
      </c>
      <c r="K880" s="19" t="n">
        <v>0.814079216210241</v>
      </c>
    </row>
    <row r="881">
      <c r="B881" s="8" t="s">
        <v>819</v>
      </c>
      <c r="C881" s="15" t="n">
        <v>-0.021718854435685452</v>
      </c>
      <c r="D881" s="15" t="n">
        <v>-1.601431204263536</v>
      </c>
      <c r="E881" s="15" t="n">
        <v>-0.3647106256341203</v>
      </c>
      <c r="F881" s="15" t="n">
        <v>-0.34257979028915675</v>
      </c>
      <c r="G881" s="15" t="n">
        <v>-0.034830433072517916</v>
      </c>
      <c r="H881" s="15" t="n">
        <v>0.09329115415203869</v>
      </c>
      <c r="I881" s="15" t="n">
        <v>-0.012726779419707224</v>
      </c>
      <c r="J881" s="15" t="n">
        <v>-0.0029095986803108305</v>
      </c>
      <c r="K881" s="15" t="n">
        <v>0.8741160981798818</v>
      </c>
    </row>
    <row r="882">
      <c r="B882" s="8" t="s">
        <v>820</v>
      </c>
      <c r="C882" s="19" t="n">
        <v>-0.023595426936519136</v>
      </c>
      <c r="D882" s="19" t="n">
        <v>0.05365206885959823</v>
      </c>
      <c r="E882" s="19" t="n">
        <v>-0.3453530562902457</v>
      </c>
      <c r="F882" s="19" t="n">
        <v>-1.370050832697876</v>
      </c>
      <c r="G882" s="19" t="n">
        <v>-0.08772077500778526</v>
      </c>
      <c r="H882" s="19" t="n">
        <v>0.049617238149162926</v>
      </c>
      <c r="I882" s="19" t="n">
        <v>0.028706059142260237</v>
      </c>
      <c r="J882" s="19" t="n">
        <v>-1.3425556134292235E-4</v>
      </c>
      <c r="K882" s="19" t="n">
        <v>-0.38113880307743336</v>
      </c>
    </row>
    <row r="883">
      <c r="B883" s="8" t="s">
        <v>821</v>
      </c>
      <c r="C883" s="15" t="n">
        <v>-0.045103629530194665</v>
      </c>
      <c r="D883" s="15" t="n">
        <v>-0.5479768932524272</v>
      </c>
      <c r="E883" s="15" t="n">
        <v>-0.38409012741550297</v>
      </c>
      <c r="F883" s="15" t="n">
        <v>0.4648372752877504</v>
      </c>
      <c r="G883" s="15" t="n">
        <v>-0.06929318100364913</v>
      </c>
      <c r="H883" s="15" t="n">
        <v>0.03158998399628297</v>
      </c>
      <c r="I883" s="15" t="n">
        <v>0.002258914409288414</v>
      </c>
      <c r="J883" s="15" t="n">
        <v>-0.0246957061662526</v>
      </c>
      <c r="K883" s="15" t="n">
        <v>-0.37596642667846114</v>
      </c>
    </row>
    <row r="884">
      <c r="B884" s="8" t="s">
        <v>822</v>
      </c>
      <c r="C884" s="19" t="n">
        <v>-0.06877934211954616</v>
      </c>
      <c r="D884" s="19" t="n">
        <v>-0.7674463998824812</v>
      </c>
      <c r="E884" s="19" t="n">
        <v>-0.41526489408827044</v>
      </c>
      <c r="F884" s="19" t="n">
        <v>-0.34257979028915675</v>
      </c>
      <c r="G884" s="19" t="n">
        <v>-0.06175225876816444</v>
      </c>
      <c r="H884" s="19" t="n">
        <v>-0.012369702176403879</v>
      </c>
      <c r="I884" s="19" t="n">
        <v>-0.09314080929145462</v>
      </c>
      <c r="J884" s="19" t="n">
        <v>-0.07517603911948975</v>
      </c>
      <c r="K884" s="19" t="n">
        <v>-0.3163493468013225</v>
      </c>
    </row>
    <row r="885">
      <c r="B885" s="8" t="s">
        <v>823</v>
      </c>
      <c r="C885" s="15" t="n">
        <v>-0.06809990439347294</v>
      </c>
      <c r="D885" s="15" t="n">
        <v>-0.7760530865481382</v>
      </c>
      <c r="E885" s="15" t="n">
        <v>7.197212202443816</v>
      </c>
      <c r="F885" s="15" t="n">
        <v>1.7859898620690173</v>
      </c>
      <c r="G885" s="15" t="n">
        <v>-0.06180114643257599</v>
      </c>
      <c r="H885" s="15" t="n">
        <v>0.014998846035758741</v>
      </c>
      <c r="I885" s="15" t="n">
        <v>-0.025444699540429452</v>
      </c>
      <c r="J885" s="15" t="n">
        <v>-0.044835423666365976</v>
      </c>
      <c r="K885" s="15" t="n">
        <v>-0.22358344984219164</v>
      </c>
    </row>
    <row r="886">
      <c r="B886" s="8" t="s">
        <v>824</v>
      </c>
      <c r="C886" s="19" t="n">
        <v>-0.065089418674589</v>
      </c>
      <c r="D886" s="19" t="n">
        <v>-0.8991282273490319</v>
      </c>
      <c r="E886" s="19" t="n">
        <v>5.64118910456886</v>
      </c>
      <c r="F886" s="19" t="n">
        <v>-0.34257979028915675</v>
      </c>
      <c r="G886" s="19" t="n">
        <v>-0.07637272590624954</v>
      </c>
      <c r="H886" s="19" t="n">
        <v>0.008044459428728758</v>
      </c>
      <c r="I886" s="19" t="n">
        <v>0.00967514734715538</v>
      </c>
      <c r="J886" s="19" t="n">
        <v>-0.03456732612209726</v>
      </c>
      <c r="K886" s="19" t="n">
        <v>-0.23044021735305456</v>
      </c>
    </row>
    <row r="887">
      <c r="B887" s="8" t="s">
        <v>825</v>
      </c>
      <c r="C887" s="15" t="n">
        <v>-0.078439014023827</v>
      </c>
      <c r="D887" s="15" t="n">
        <v>-0.15293141085277545</v>
      </c>
      <c r="E887" s="15" t="n">
        <v>13.185294020415933</v>
      </c>
      <c r="F887" s="15" t="n">
        <v>-0.8563153114935163</v>
      </c>
      <c r="G887" s="15" t="n">
        <v>-0.0850655637344319</v>
      </c>
      <c r="H887" s="15" t="n">
        <v>-0.007936389694571737</v>
      </c>
      <c r="I887" s="15" t="n">
        <v>-0.1008328525451928</v>
      </c>
      <c r="J887" s="15" t="n">
        <v>-0.07701730791996726</v>
      </c>
      <c r="K887" s="15" t="n">
        <v>-1.4568946219679968</v>
      </c>
    </row>
    <row r="888">
      <c r="B888" s="8" t="s">
        <v>826</v>
      </c>
      <c r="C888" s="19" t="n">
        <v>-0.08472250995510283</v>
      </c>
      <c r="D888" s="19" t="n">
        <v>-0.15293141085277545</v>
      </c>
      <c r="E888" s="19" t="n">
        <v>-0.44837848823667575</v>
      </c>
      <c r="F888" s="19" t="n">
        <v>0.4648372752877504</v>
      </c>
      <c r="G888" s="19" t="n">
        <v>-0.041705260880395</v>
      </c>
      <c r="H888" s="19" t="n">
        <v>-0.021833054003131284</v>
      </c>
      <c r="I888" s="19" t="n">
        <v>-0.08514231013119318</v>
      </c>
      <c r="J888" s="19" t="n">
        <v>-0.07426212467837677</v>
      </c>
      <c r="K888" s="19" t="n">
        <v>0.09409789660213058</v>
      </c>
    </row>
    <row r="889">
      <c r="B889" s="8" t="s">
        <v>827</v>
      </c>
      <c r="C889" s="15" t="n">
        <v>-0.07285836657853301</v>
      </c>
      <c r="D889" s="15" t="n">
        <v>-0.635764726776578</v>
      </c>
      <c r="E889" s="15" t="n">
        <v>0.16260219637704337</v>
      </c>
      <c r="F889" s="15" t="n">
        <v>0.4648372752877504</v>
      </c>
      <c r="G889" s="15" t="n">
        <v>-0.002540130728675961</v>
      </c>
      <c r="H889" s="15" t="n">
        <v>0.024492712304347405</v>
      </c>
      <c r="I889" s="15" t="n">
        <v>0.23403151651295706</v>
      </c>
      <c r="J889" s="15" t="n">
        <v>0.07540480497211531</v>
      </c>
      <c r="K889" s="15" t="n">
        <v>-0.02437958283726527</v>
      </c>
    </row>
    <row r="890">
      <c r="B890" s="8" t="s">
        <v>828</v>
      </c>
      <c r="C890" s="19" t="n">
        <v>-0.08973686947182183</v>
      </c>
      <c r="D890" s="19" t="n">
        <v>0.7284868771355386</v>
      </c>
      <c r="E890" s="19" t="n">
        <v>-0.4713066584067274</v>
      </c>
      <c r="F890" s="19" t="n">
        <v>0.97857279649211</v>
      </c>
      <c r="G890" s="19" t="n">
        <v>0.0136844628979138</v>
      </c>
      <c r="H890" s="19" t="n">
        <v>0.04536798103093798</v>
      </c>
      <c r="I890" s="19" t="n">
        <v>-0.08983108550100166</v>
      </c>
      <c r="J890" s="19" t="n">
        <v>-0.0672733671875133</v>
      </c>
      <c r="K890" s="19" t="n">
        <v>0.6451943892193341</v>
      </c>
    </row>
    <row r="891">
      <c r="B891" s="8" t="s">
        <v>829</v>
      </c>
      <c r="C891" s="15" t="n">
        <v>-0.0757599628308638</v>
      </c>
      <c r="D891" s="15" t="n">
        <v>1.1590981334214148</v>
      </c>
      <c r="E891" s="15" t="n">
        <v>-0.2878242727087995</v>
      </c>
      <c r="F891" s="15" t="n">
        <v>-0.34257979028915675</v>
      </c>
      <c r="G891" s="15" t="n">
        <v>0.03083792214832342</v>
      </c>
      <c r="H891" s="15" t="n">
        <v>0.11301171765010408</v>
      </c>
      <c r="I891" s="15" t="n">
        <v>-0.20846016691622105</v>
      </c>
      <c r="J891" s="15" t="n">
        <v>-0.15985424406407708</v>
      </c>
      <c r="K891" s="15" t="n">
        <v>0.7960018125232495</v>
      </c>
    </row>
    <row r="892">
      <c r="B892" s="8" t="s">
        <v>830</v>
      </c>
      <c r="C892" s="19" t="n">
        <v>-0.010719064827531509</v>
      </c>
      <c r="D892" s="19" t="n">
        <v>0.8744972317778646</v>
      </c>
      <c r="E892" s="19" t="n">
        <v>-0.12200188569168689</v>
      </c>
      <c r="F892" s="19" t="n">
        <v>0.97857279649211</v>
      </c>
      <c r="G892" s="19" t="n">
        <v>-0.16004701902567733</v>
      </c>
      <c r="H892" s="19" t="n">
        <v>0.06780093936110894</v>
      </c>
      <c r="I892" s="19" t="n">
        <v>-0.18835665944828323</v>
      </c>
      <c r="J892" s="19" t="n">
        <v>-0.12806883739889974</v>
      </c>
      <c r="K892" s="19" t="n">
        <v>0.6206852028558649</v>
      </c>
    </row>
    <row r="893">
      <c r="B893" s="8" t="s">
        <v>831</v>
      </c>
      <c r="C893" s="15" t="n">
        <v>0.004878543498236712</v>
      </c>
      <c r="D893" s="15" t="n">
        <v>0.8402134230755337</v>
      </c>
      <c r="E893" s="15" t="n">
        <v>-0.17170956205805782</v>
      </c>
      <c r="F893" s="15" t="n">
        <v>-0.8563153114935163</v>
      </c>
      <c r="G893" s="15" t="n">
        <v>-0.06870958450973594</v>
      </c>
      <c r="H893" s="15" t="n">
        <v>0.03825860043350191</v>
      </c>
      <c r="I893" s="15" t="n">
        <v>0.15530299412708806</v>
      </c>
      <c r="J893" s="15" t="n">
        <v>0.05704587664034695</v>
      </c>
      <c r="K893" s="15" t="n">
        <v>0.6268371174706748</v>
      </c>
    </row>
    <row r="894">
      <c r="B894" s="8" t="s">
        <v>832</v>
      </c>
      <c r="C894" s="19" t="n">
        <v>-0.0414164049112418</v>
      </c>
      <c r="D894" s="19" t="n">
        <v>2.480704366675002</v>
      </c>
      <c r="E894" s="19" t="n">
        <v>-0.25078477224660073</v>
      </c>
      <c r="F894" s="19" t="n">
        <v>1.7859898620690173</v>
      </c>
      <c r="G894" s="19" t="n">
        <v>-0.1061330916167929</v>
      </c>
      <c r="H894" s="19" t="n">
        <v>0.015339348458432005</v>
      </c>
      <c r="I894" s="19" t="n">
        <v>0.12781389931193723</v>
      </c>
      <c r="J894" s="19" t="n">
        <v>0.017660196203855713</v>
      </c>
      <c r="K894" s="19" t="n">
        <v>0.5661212963143967</v>
      </c>
    </row>
    <row r="895">
      <c r="B895" s="8" t="s">
        <v>833</v>
      </c>
      <c r="C895" s="15" t="n">
        <v>-0.34501718278209337</v>
      </c>
      <c r="D895" s="15" t="n">
        <v>0.3048196889727919</v>
      </c>
      <c r="E895" s="15" t="n">
        <v>0.6677369375809044</v>
      </c>
      <c r="F895" s="15" t="n">
        <v>-1.370050832697876</v>
      </c>
      <c r="G895" s="15" t="n">
        <v>-0.1590967650486775</v>
      </c>
      <c r="H895" s="15" t="n">
        <v>-0.10113572919437075</v>
      </c>
      <c r="I895" s="15" t="n">
        <v>-1.4880974501954498</v>
      </c>
      <c r="J895" s="15" t="n">
        <v>0.08342843616835674</v>
      </c>
      <c r="K895" s="15" t="n">
        <v>-1.4207190836264814</v>
      </c>
    </row>
    <row r="896">
      <c r="B896" s="8" t="s">
        <v>834</v>
      </c>
      <c r="C896" s="19" t="n">
        <v>-0.07311997264446114</v>
      </c>
      <c r="D896" s="19" t="n">
        <v>-0.6796585663583303</v>
      </c>
      <c r="E896" s="19" t="n">
        <v>-0.4087948250236392</v>
      </c>
      <c r="F896" s="19" t="n">
        <v>0.4648372752877504</v>
      </c>
      <c r="G896" s="19" t="n">
        <v>-2.118557110749469E-4</v>
      </c>
      <c r="H896" s="19" t="n">
        <v>0.002857488668547367</v>
      </c>
      <c r="I896" s="19" t="n">
        <v>0.2840757660482327</v>
      </c>
      <c r="J896" s="19" t="n">
        <v>0.05860490715753957</v>
      </c>
      <c r="K896" s="19" t="n">
        <v>1.3182045191441882</v>
      </c>
    </row>
    <row r="897">
      <c r="B897" s="8" t="s">
        <v>835</v>
      </c>
      <c r="C897" s="15" t="n">
        <v>-0.0318711518900549</v>
      </c>
      <c r="D897" s="15" t="n">
        <v>1.4272500556638903</v>
      </c>
      <c r="E897" s="15" t="n">
        <v>0.1405074588322668</v>
      </c>
      <c r="F897" s="15" t="n">
        <v>0.97857279649211</v>
      </c>
      <c r="G897" s="15" t="n">
        <v>-0.3492820015257879</v>
      </c>
      <c r="H897" s="15" t="n">
        <v>0.04154205124900938</v>
      </c>
      <c r="I897" s="15" t="n">
        <v>0.22021035512875067</v>
      </c>
      <c r="J897" s="15" t="n">
        <v>0.0951950845976856</v>
      </c>
      <c r="K897" s="15" t="n">
        <v>0.09100898244001764</v>
      </c>
    </row>
    <row r="898">
      <c r="B898" s="8" t="s">
        <v>836</v>
      </c>
      <c r="C898" s="19" t="n">
        <v>-0.025640314838643097</v>
      </c>
      <c r="D898" s="19" t="n">
        <v>-0.3528926643936656</v>
      </c>
      <c r="E898" s="19" t="n">
        <v>-0.510938572982279</v>
      </c>
      <c r="F898" s="19" t="n">
        <v>0.97857279649211</v>
      </c>
      <c r="G898" s="19" t="n">
        <v>-0.06048729045151507</v>
      </c>
      <c r="H898" s="19" t="n">
        <v>0.01060282898286808</v>
      </c>
      <c r="I898" s="19" t="n">
        <v>0.1515335864768506</v>
      </c>
      <c r="J898" s="19" t="n">
        <v>0.021564492455963043</v>
      </c>
      <c r="K898" s="19" t="n">
        <v>1.995905030472926</v>
      </c>
    </row>
    <row r="899">
      <c r="B899" s="8" t="s">
        <v>837</v>
      </c>
      <c r="C899" s="15" t="n">
        <v>-0.02670013444271424</v>
      </c>
      <c r="D899" s="15" t="n">
        <v>-0.14692492930724568</v>
      </c>
      <c r="E899" s="15" t="n">
        <v>0.06080059444351653</v>
      </c>
      <c r="F899" s="15" t="n">
        <v>0.97857279649211</v>
      </c>
      <c r="G899" s="15" t="n">
        <v>-0.03681038348118653</v>
      </c>
      <c r="H899" s="15" t="n">
        <v>0.024403106403643918</v>
      </c>
      <c r="I899" s="15" t="n">
        <v>0.2504269075119604</v>
      </c>
      <c r="J899" s="15" t="n">
        <v>0.08260188119587952</v>
      </c>
      <c r="K899" s="15" t="n">
        <v>2.0893654148443415</v>
      </c>
    </row>
    <row r="900">
      <c r="B900" s="8" t="s">
        <v>838</v>
      </c>
      <c r="C900" s="19" t="n">
        <v>-0.02498234304968052</v>
      </c>
      <c r="D900" s="19" t="n">
        <v>-0.14692492930724568</v>
      </c>
      <c r="E900" s="19" t="n">
        <v>0.09633552969271955</v>
      </c>
      <c r="F900" s="19" t="n">
        <v>0.97857279649211</v>
      </c>
      <c r="G900" s="19" t="n">
        <v>-0.03494043031744402</v>
      </c>
      <c r="H900" s="19" t="n">
        <v>0.01779842498746743</v>
      </c>
      <c r="I900" s="19" t="n">
        <v>0.258854444941355</v>
      </c>
      <c r="J900" s="19" t="n">
        <v>0.07516288644358544</v>
      </c>
      <c r="K900" s="19" t="n">
        <v>2.1492364490737264</v>
      </c>
    </row>
    <row r="901">
      <c r="B901" s="8" t="s">
        <v>839</v>
      </c>
      <c r="C901" s="15" t="n">
        <v>-0.03561682701222108</v>
      </c>
      <c r="D901" s="15" t="n">
        <v>-0.021249583386224367</v>
      </c>
      <c r="E901" s="15" t="n">
        <v>0.04730337240157136</v>
      </c>
      <c r="F901" s="15" t="n">
        <v>1.7859898620690173</v>
      </c>
      <c r="G901" s="15" t="n">
        <v>-0.07455471588594437</v>
      </c>
      <c r="H901" s="15" t="n">
        <v>0.014761995844169562</v>
      </c>
      <c r="I901" s="15" t="n">
        <v>0.19177124700337625</v>
      </c>
      <c r="J901" s="15" t="n">
        <v>0.04288692276222255</v>
      </c>
      <c r="K901" s="15" t="n">
        <v>2.145499692176278</v>
      </c>
    </row>
    <row r="902">
      <c r="B902" s="8" t="s">
        <v>840</v>
      </c>
      <c r="C902" s="19" t="n">
        <v>0.009274880376075214</v>
      </c>
      <c r="D902" s="19" t="n">
        <v>-1.601431204263536</v>
      </c>
      <c r="E902" s="19" t="n">
        <v>0.5766866165134173</v>
      </c>
      <c r="F902" s="19" t="n">
        <v>-0.34257979028915675</v>
      </c>
      <c r="G902" s="19" t="n">
        <v>-0.04580876921194119</v>
      </c>
      <c r="H902" s="19" t="n">
        <v>0.021305648376623628</v>
      </c>
      <c r="I902" s="19" t="n">
        <v>0.8673839385249256</v>
      </c>
      <c r="J902" s="19" t="n">
        <v>0.34516412416032016</v>
      </c>
      <c r="K902" s="19" t="n">
        <v>0.002441106405904207</v>
      </c>
    </row>
    <row r="903">
      <c r="B903" s="8" t="s">
        <v>841</v>
      </c>
      <c r="C903" s="15" t="n">
        <v>0.11842419773242584</v>
      </c>
      <c r="D903" s="15" t="n">
        <v>-1.645325121025616</v>
      </c>
      <c r="E903" s="15" t="n">
        <v>0.40384584949399466</v>
      </c>
      <c r="F903" s="15" t="n">
        <v>-1.370050832697876</v>
      </c>
      <c r="G903" s="15" t="n">
        <v>-0.06356110235139249</v>
      </c>
      <c r="H903" s="15" t="n">
        <v>-0.014170054246213811</v>
      </c>
      <c r="I903" s="15" t="n">
        <v>-0.07466151812809195</v>
      </c>
      <c r="J903" s="15" t="n">
        <v>-0.07031078871238859</v>
      </c>
      <c r="K903" s="15" t="n">
        <v>-2.2790744287618168</v>
      </c>
    </row>
    <row r="904">
      <c r="B904" s="8" t="s">
        <v>842</v>
      </c>
      <c r="C904" s="19" t="n">
        <v>0.0491667210120693</v>
      </c>
      <c r="D904" s="19" t="n">
        <v>0.05587239242433129</v>
      </c>
      <c r="E904" s="19" t="n">
        <v>-0.3031989114013625</v>
      </c>
      <c r="F904" s="19" t="n">
        <v>0.97857279649211</v>
      </c>
      <c r="G904" s="19" t="n">
        <v>-8.3517343232246E-4</v>
      </c>
      <c r="H904" s="19" t="n">
        <v>0.0539745067044521</v>
      </c>
      <c r="I904" s="19" t="n">
        <v>0.025702791258330655</v>
      </c>
      <c r="J904" s="19" t="n">
        <v>9.678177352932468E-4</v>
      </c>
      <c r="K904" s="19" t="n">
        <v>0.4715362569544237</v>
      </c>
    </row>
    <row r="905">
      <c r="B905" s="8" t="s">
        <v>843</v>
      </c>
      <c r="C905" s="15" t="n">
        <v>0.10772421069814508</v>
      </c>
      <c r="D905" s="15" t="n">
        <v>0.05587239242433129</v>
      </c>
      <c r="E905" s="15" t="n">
        <v>-0.17003392383250646</v>
      </c>
      <c r="F905" s="15" t="n">
        <v>0.97857279649211</v>
      </c>
      <c r="G905" s="15" t="n">
        <v>-0.034274335889836326</v>
      </c>
      <c r="H905" s="15" t="n">
        <v>0.042796049502638094</v>
      </c>
      <c r="I905" s="15" t="n">
        <v>0.11785408234992531</v>
      </c>
      <c r="J905" s="15" t="n">
        <v>0.04272564374320264</v>
      </c>
      <c r="K905" s="15" t="n">
        <v>0.53241792585095</v>
      </c>
    </row>
    <row r="906">
      <c r="B906" s="8" t="s">
        <v>844</v>
      </c>
      <c r="C906" s="19" t="n">
        <v>0.1170257467432532</v>
      </c>
      <c r="D906" s="19" t="n">
        <v>0.4615837325375788</v>
      </c>
      <c r="E906" s="19" t="n">
        <v>-0.3622278737083028</v>
      </c>
      <c r="F906" s="19" t="n">
        <v>-0.34257979028915675</v>
      </c>
      <c r="G906" s="19" t="n">
        <v>-0.024866515969634816</v>
      </c>
      <c r="H906" s="19" t="n">
        <v>0.02826730032695394</v>
      </c>
      <c r="I906" s="19" t="n">
        <v>0.2034472170419185</v>
      </c>
      <c r="J906" s="19" t="n">
        <v>0.0671661350838474</v>
      </c>
      <c r="K906" s="19" t="n">
        <v>0.60729299783087</v>
      </c>
    </row>
    <row r="907">
      <c r="B907" s="8" t="s">
        <v>845</v>
      </c>
      <c r="C907" s="15" t="n">
        <v>-0.08528335919552833</v>
      </c>
      <c r="D907" s="15" t="n">
        <v>0.01333337625245623</v>
      </c>
      <c r="E907" s="15" t="n">
        <v>-0.15372934978963615</v>
      </c>
      <c r="F907" s="15" t="n">
        <v>-0.34257979028915675</v>
      </c>
      <c r="G907" s="15" t="n">
        <v>-0.11681810176974669</v>
      </c>
      <c r="H907" s="15" t="n">
        <v>0.060073520226928946</v>
      </c>
      <c r="I907" s="15" t="n">
        <v>-0.29285812357277274</v>
      </c>
      <c r="J907" s="15" t="n">
        <v>-0.1892271854030818</v>
      </c>
      <c r="K907" s="15" t="n">
        <v>-0.322983256411227</v>
      </c>
    </row>
    <row r="908">
      <c r="B908" s="8" t="s">
        <v>846</v>
      </c>
      <c r="C908" s="19" t="n">
        <v>-0.07966236863987772</v>
      </c>
      <c r="D908" s="19" t="n">
        <v>0.01333337625245623</v>
      </c>
      <c r="E908" s="19" t="n">
        <v>-0.1546899905524525</v>
      </c>
      <c r="F908" s="19" t="n">
        <v>-0.34257979028915675</v>
      </c>
      <c r="G908" s="19" t="n">
        <v>-0.07097980542584825</v>
      </c>
      <c r="H908" s="19" t="n">
        <v>0.06044502144768334</v>
      </c>
      <c r="I908" s="19" t="n">
        <v>-0.11572660960223176</v>
      </c>
      <c r="J908" s="19" t="n">
        <v>-0.0812777620057436</v>
      </c>
      <c r="K908" s="19" t="n">
        <v>-0.3206510225639946</v>
      </c>
    </row>
    <row r="909">
      <c r="B909" s="8" t="s">
        <v>847</v>
      </c>
      <c r="C909" s="15" t="n">
        <v>-0.09020466547180105</v>
      </c>
      <c r="D909" s="15" t="n">
        <v>0.8159025471367084</v>
      </c>
      <c r="E909" s="15" t="n">
        <v>-0.14013562502265975</v>
      </c>
      <c r="F909" s="15" t="n">
        <v>-1.370050832697876</v>
      </c>
      <c r="G909" s="15" t="n">
        <v>-0.06732545251108342</v>
      </c>
      <c r="H909" s="15" t="n">
        <v>0.0796090596489474</v>
      </c>
      <c r="I909" s="15" t="n">
        <v>-0.23622507204724277</v>
      </c>
      <c r="J909" s="15" t="n">
        <v>-0.1653108508742513</v>
      </c>
      <c r="K909" s="15" t="n">
        <v>-0.31218242232760063</v>
      </c>
    </row>
    <row r="910">
      <c r="B910" s="8" t="s">
        <v>848</v>
      </c>
      <c r="C910" s="19" t="n">
        <v>-0.04073618573400068</v>
      </c>
      <c r="D910" s="19" t="n">
        <v>-0.9869160608731826</v>
      </c>
      <c r="E910" s="19" t="n">
        <v>-0.2427180217314442</v>
      </c>
      <c r="F910" s="19" t="n">
        <v>-0.34257979028915675</v>
      </c>
      <c r="G910" s="19" t="n">
        <v>-0.06839792564911219</v>
      </c>
      <c r="H910" s="19" t="n">
        <v>-0.005022018318718578</v>
      </c>
      <c r="I910" s="19" t="n">
        <v>0.1741500323782794</v>
      </c>
      <c r="J910" s="19" t="n">
        <v>0.009723924476250112</v>
      </c>
      <c r="K910" s="19" t="n">
        <v>-0.14632949933809516</v>
      </c>
    </row>
    <row r="911">
      <c r="B911" s="8" t="s">
        <v>849</v>
      </c>
      <c r="C911" s="15" t="n">
        <v>-0.03262532235102144</v>
      </c>
      <c r="D911" s="15" t="n">
        <v>0.9214247211800901</v>
      </c>
      <c r="E911" s="15" t="n">
        <v>0.1898905351235313</v>
      </c>
      <c r="F911" s="15" t="n">
        <v>-1.370050832697876</v>
      </c>
      <c r="G911" s="15" t="n">
        <v>3.56463387709555E-4</v>
      </c>
      <c r="H911" s="15" t="n">
        <v>0.088354111201387</v>
      </c>
      <c r="I911" s="15" t="n">
        <v>0.13887695753743273</v>
      </c>
      <c r="J911" s="15" t="n">
        <v>0.10655853547946496</v>
      </c>
      <c r="K911" s="15" t="n">
        <v>1.0655199386512835</v>
      </c>
    </row>
    <row r="912">
      <c r="B912" s="8" t="s">
        <v>850</v>
      </c>
      <c r="C912" s="19" t="n">
        <v>-0.031220908729845422</v>
      </c>
      <c r="D912" s="19" t="n">
        <v>0.9214247211800901</v>
      </c>
      <c r="E912" s="19" t="n">
        <v>-0.00485635047810675</v>
      </c>
      <c r="F912" s="19" t="n">
        <v>-1.370050832697876</v>
      </c>
      <c r="G912" s="19" t="n">
        <v>0.20936650614230035</v>
      </c>
      <c r="H912" s="19" t="n">
        <v>0.18980058405944575</v>
      </c>
      <c r="I912" s="19" t="n">
        <v>0.04405950005908398</v>
      </c>
      <c r="J912" s="19" t="n">
        <v>0.11035531238555894</v>
      </c>
      <c r="K912" s="19" t="n">
        <v>1.4041551105275203</v>
      </c>
    </row>
    <row r="913">
      <c r="B913" s="8" t="s">
        <v>851</v>
      </c>
      <c r="C913" s="15" t="n">
        <v>-0.034513716747991224</v>
      </c>
      <c r="D913" s="15" t="n">
        <v>0.3299017507103797</v>
      </c>
      <c r="E913" s="15" t="n">
        <v>-0.02828896671082403</v>
      </c>
      <c r="F913" s="15" t="n">
        <v>-0.8563153114935163</v>
      </c>
      <c r="G913" s="15" t="n">
        <v>-0.07330196948539781</v>
      </c>
      <c r="H913" s="15" t="n">
        <v>0.14570334072027394</v>
      </c>
      <c r="I913" s="15" t="n">
        <v>0.046817603217794865</v>
      </c>
      <c r="J913" s="15" t="n">
        <v>0.08106973051519029</v>
      </c>
      <c r="K913" s="15" t="n">
        <v>1.4025484605438714</v>
      </c>
    </row>
    <row r="914">
      <c r="B914" s="8" t="s">
        <v>852</v>
      </c>
      <c r="C914" s="19" t="n">
        <v>-0.0820658520181699</v>
      </c>
      <c r="D914" s="19" t="n">
        <v>-0.7674463998824812</v>
      </c>
      <c r="E914" s="19" t="n">
        <v>-0.5005645300413621</v>
      </c>
      <c r="F914" s="19" t="n">
        <v>-0.34257979028915675</v>
      </c>
      <c r="G914" s="19" t="n">
        <v>-0.07519331100232045</v>
      </c>
      <c r="H914" s="19" t="n">
        <v>-0.007100390858819268</v>
      </c>
      <c r="I914" s="19" t="n">
        <v>-0.10055704222932191</v>
      </c>
      <c r="J914" s="19" t="n">
        <v>-0.07688290873745064</v>
      </c>
      <c r="K914" s="19" t="n">
        <v>-1.2911349883323715</v>
      </c>
    </row>
    <row r="915">
      <c r="B915" s="8" t="s">
        <v>853</v>
      </c>
      <c r="C915" s="15" t="n">
        <v>-0.08246170344090177</v>
      </c>
      <c r="D915" s="15" t="n">
        <v>1.0386807742624546</v>
      </c>
      <c r="E915" s="15" t="n">
        <v>7.675830626701439</v>
      </c>
      <c r="F915" s="15" t="n">
        <v>-0.34257979028915675</v>
      </c>
      <c r="G915" s="15" t="n">
        <v>-0.06466718575870431</v>
      </c>
      <c r="H915" s="15" t="n">
        <v>0.020386824627247977</v>
      </c>
      <c r="I915" s="15" t="n">
        <v>-0.09546987418103269</v>
      </c>
      <c r="J915" s="15" t="n">
        <v>-0.07270981412030997</v>
      </c>
      <c r="K915" s="15" t="n">
        <v>1.2401887055833263</v>
      </c>
    </row>
    <row r="916">
      <c r="B916" s="8" t="s">
        <v>854</v>
      </c>
      <c r="C916" s="19" t="n">
        <v>-0.07584800028613119</v>
      </c>
      <c r="D916" s="19" t="n">
        <v>-0.49676728510651086</v>
      </c>
      <c r="E916" s="19" t="n">
        <v>6.26585124369958</v>
      </c>
      <c r="F916" s="19" t="n">
        <v>0.97857279649211</v>
      </c>
      <c r="G916" s="19" t="n">
        <v>-0.05506992613890796</v>
      </c>
      <c r="H916" s="19" t="n">
        <v>0.021555091829933287</v>
      </c>
      <c r="I916" s="19" t="n">
        <v>-0.072516326782428</v>
      </c>
      <c r="J916" s="19" t="n">
        <v>-0.0626164355133129</v>
      </c>
      <c r="K916" s="19" t="n">
        <v>1.2687145169059184</v>
      </c>
    </row>
    <row r="917">
      <c r="B917" s="8" t="s">
        <v>855</v>
      </c>
      <c r="C917" s="15" t="n">
        <v>-0.0760109622582224</v>
      </c>
      <c r="D917" s="15" t="n">
        <v>-0.49676728510651086</v>
      </c>
      <c r="E917" s="15" t="n">
        <v>3.337449733685141</v>
      </c>
      <c r="F917" s="15" t="n">
        <v>0.97857279649211</v>
      </c>
      <c r="G917" s="15" t="n">
        <v>0.05155101446370055</v>
      </c>
      <c r="H917" s="15" t="n">
        <v>0.008068192883509684</v>
      </c>
      <c r="I917" s="15" t="n">
        <v>-0.023176925832156074</v>
      </c>
      <c r="J917" s="15" t="n">
        <v>-0.04684469144498921</v>
      </c>
      <c r="K917" s="15" t="n">
        <v>1.445140233336216</v>
      </c>
    </row>
    <row r="918">
      <c r="B918" s="8" t="s">
        <v>856</v>
      </c>
      <c r="C918" s="19" t="n">
        <v>-0.07727590788990608</v>
      </c>
      <c r="D918" s="19" t="n">
        <v>2.2173407117419006</v>
      </c>
      <c r="E918" s="19" t="n">
        <v>0.7007101641292633</v>
      </c>
      <c r="F918" s="19" t="n">
        <v>1.7859898620690173</v>
      </c>
      <c r="G918" s="19" t="n">
        <v>-0.04531378160977396</v>
      </c>
      <c r="H918" s="19" t="n">
        <v>0.01046478746016276</v>
      </c>
      <c r="I918" s="19" t="n">
        <v>-0.2093182434544857</v>
      </c>
      <c r="J918" s="19" t="n">
        <v>-0.11747146185746528</v>
      </c>
      <c r="K918" s="19" t="n">
        <v>1.4890950672437178</v>
      </c>
    </row>
    <row r="919">
      <c r="B919" s="8" t="s">
        <v>857</v>
      </c>
      <c r="C919" s="15" t="n">
        <v>-0.07685715198166869</v>
      </c>
      <c r="D919" s="15" t="n">
        <v>-1.1469344899854725</v>
      </c>
      <c r="E919" s="15" t="n">
        <v>-0.33104433406053324</v>
      </c>
      <c r="F919" s="15" t="n">
        <v>-0.34257979028915675</v>
      </c>
      <c r="G919" s="15" t="n">
        <v>-0.08222396824050932</v>
      </c>
      <c r="H919" s="15" t="n">
        <v>-0.012155132370935528</v>
      </c>
      <c r="I919" s="15" t="n">
        <v>0.005783157334307842</v>
      </c>
      <c r="J919" s="15" t="n">
        <v>-0.04720756923778407</v>
      </c>
      <c r="K919" s="15" t="n">
        <v>-0.5855098637394499</v>
      </c>
    </row>
    <row r="920">
      <c r="B920" s="8" t="s">
        <v>858</v>
      </c>
      <c r="C920" s="19" t="n">
        <v>-0.04848580033427212</v>
      </c>
      <c r="D920" s="19" t="n">
        <v>-1.5575372103211351</v>
      </c>
      <c r="E920" s="19" t="n">
        <v>-0.3538628420430478</v>
      </c>
      <c r="F920" s="19" t="n">
        <v>-0.8563153114935163</v>
      </c>
      <c r="G920" s="19" t="n">
        <v>-0.013475690161739008</v>
      </c>
      <c r="H920" s="19" t="n">
        <v>-0.015987358783724374</v>
      </c>
      <c r="I920" s="19" t="n">
        <v>0.29152264457675164</v>
      </c>
      <c r="J920" s="19" t="n">
        <v>0.02641630294481256</v>
      </c>
      <c r="K920" s="19" t="n">
        <v>-0.49417440353995373</v>
      </c>
    </row>
    <row r="921">
      <c r="B921" s="8" t="s">
        <v>859</v>
      </c>
      <c r="C921" s="15" t="n">
        <v>-0.08946987353818354</v>
      </c>
      <c r="D921" s="15" t="n">
        <v>-1.1624918822821348</v>
      </c>
      <c r="E921" s="15" t="n">
        <v>0.011290397744460966</v>
      </c>
      <c r="F921" s="15" t="n">
        <v>-0.8563153114935163</v>
      </c>
      <c r="G921" s="15" t="n">
        <v>-0.10648752718377653</v>
      </c>
      <c r="H921" s="15" t="n">
        <v>-0.0756614981587013</v>
      </c>
      <c r="I921" s="15" t="n">
        <v>14.266371665904884</v>
      </c>
      <c r="J921" s="15" t="n">
        <v>-0.15491507410659147</v>
      </c>
      <c r="K921" s="15" t="n">
        <v>-2.0358794486562095</v>
      </c>
    </row>
    <row r="922">
      <c r="B922" s="8" t="s">
        <v>860</v>
      </c>
      <c r="C922" s="19" t="n">
        <v>-0.04553770169253985</v>
      </c>
      <c r="D922" s="19" t="n">
        <v>-0.5479768932524272</v>
      </c>
      <c r="E922" s="19" t="n">
        <v>-0.2959787529739841</v>
      </c>
      <c r="F922" s="19" t="n">
        <v>-0.34257979028915675</v>
      </c>
      <c r="G922" s="19" t="n">
        <v>-0.03863755993856894</v>
      </c>
      <c r="H922" s="19" t="n">
        <v>0.005582961118593189</v>
      </c>
      <c r="I922" s="19" t="n">
        <v>0.0514144418156463</v>
      </c>
      <c r="J922" s="19" t="n">
        <v>-0.020838449628026015</v>
      </c>
      <c r="K922" s="19" t="n">
        <v>-0.6810692585733774</v>
      </c>
    </row>
    <row r="923">
      <c r="B923" s="8" t="s">
        <v>861</v>
      </c>
      <c r="C923" s="15" t="n">
        <v>-0.03821546095885792</v>
      </c>
      <c r="D923" s="15" t="n">
        <v>1.1199927155096814</v>
      </c>
      <c r="E923" s="15" t="n">
        <v>-0.30982250752854396</v>
      </c>
      <c r="F923" s="15" t="n">
        <v>0.97857279649211</v>
      </c>
      <c r="G923" s="15" t="n">
        <v>0.03499031814428115</v>
      </c>
      <c r="H923" s="15" t="n">
        <v>0.04629164834251376</v>
      </c>
      <c r="I923" s="15" t="n">
        <v>0.011544528376948308</v>
      </c>
      <c r="J923" s="15" t="n">
        <v>-0.011719465094274333</v>
      </c>
      <c r="K923" s="15" t="n">
        <v>-0.8360176926416019</v>
      </c>
    </row>
    <row r="924">
      <c r="B924" s="8" t="s">
        <v>862</v>
      </c>
      <c r="C924" s="19" t="n">
        <v>-0.07685241028148611</v>
      </c>
      <c r="D924" s="19" t="n">
        <v>-1.030810054815584</v>
      </c>
      <c r="E924" s="19" t="n">
        <v>-0.3664915395597068</v>
      </c>
      <c r="F924" s="19" t="n">
        <v>-0.34257979028915675</v>
      </c>
      <c r="G924" s="19" t="n">
        <v>0.003436386245638462</v>
      </c>
      <c r="H924" s="19" t="n">
        <v>0.023693040185096353</v>
      </c>
      <c r="I924" s="19" t="n">
        <v>-0.02817215710848794</v>
      </c>
      <c r="J924" s="19" t="n">
        <v>-0.04247671801319953</v>
      </c>
      <c r="K924" s="19" t="n">
        <v>0.14311108658718605</v>
      </c>
    </row>
    <row r="925">
      <c r="B925" s="8" t="s">
        <v>863</v>
      </c>
      <c r="C925" s="15" t="n">
        <v>-0.10062974346602171</v>
      </c>
      <c r="D925" s="15" t="n">
        <v>-1.4697493767969851</v>
      </c>
      <c r="E925" s="15" t="n">
        <v>-0.3746021549498784</v>
      </c>
      <c r="F925" s="15" t="n">
        <v>-1.370050832697876</v>
      </c>
      <c r="G925" s="15" t="n">
        <v>-0.09581473894692585</v>
      </c>
      <c r="H925" s="15" t="n">
        <v>-0.011494954843049913</v>
      </c>
      <c r="I925" s="15" t="n">
        <v>-0.3010098506862955</v>
      </c>
      <c r="J925" s="15" t="n">
        <v>-0.13440575885455774</v>
      </c>
      <c r="K925" s="15" t="n">
        <v>-2.1378654434247317</v>
      </c>
    </row>
    <row r="926">
      <c r="B926" s="8" t="s">
        <v>864</v>
      </c>
      <c r="C926" s="19" t="n">
        <v>-0.06869271141369773</v>
      </c>
      <c r="D926" s="19" t="n">
        <v>-0.8552343877672806</v>
      </c>
      <c r="E926" s="19" t="n">
        <v>0.017948998041903967</v>
      </c>
      <c r="F926" s="19" t="n">
        <v>-0.34257979028915675</v>
      </c>
      <c r="G926" s="19" t="n">
        <v>0.07340074497664659</v>
      </c>
      <c r="H926" s="19" t="n">
        <v>-3.7436039682415214</v>
      </c>
      <c r="I926" s="19" t="n">
        <v>-0.238125098667688</v>
      </c>
      <c r="J926" s="19" t="n">
        <v>1.93942066709055</v>
      </c>
      <c r="K926" s="19" t="n">
        <v>-0.5596220680351724</v>
      </c>
    </row>
    <row r="927">
      <c r="B927" s="8" t="s">
        <v>865</v>
      </c>
      <c r="C927" s="15" t="n">
        <v>-0.08973686947182183</v>
      </c>
      <c r="D927" s="15" t="n">
        <v>0.29686332371830065</v>
      </c>
      <c r="E927" s="15" t="n">
        <v>-0.21421023945955547</v>
      </c>
      <c r="F927" s="15" t="n">
        <v>-0.34257979028915675</v>
      </c>
      <c r="G927" s="15" t="n">
        <v>-0.09703387507818936</v>
      </c>
      <c r="H927" s="15" t="n">
        <v>0.007841029816320861</v>
      </c>
      <c r="I927" s="15" t="n">
        <v>0.008479969311714004</v>
      </c>
      <c r="J927" s="15" t="n">
        <v>-0.035131802688667044</v>
      </c>
      <c r="K927" s="15" t="n">
        <v>0.28826932123891774</v>
      </c>
    </row>
    <row r="928">
      <c r="B928" s="8" t="s">
        <v>866</v>
      </c>
      <c r="C928" s="19" t="n">
        <v>-0.06252754607583165</v>
      </c>
      <c r="D928" s="19" t="n">
        <v>-0.24687977784942972</v>
      </c>
      <c r="E928" s="19" t="n">
        <v>-0.2437927111692977</v>
      </c>
      <c r="F928" s="19" t="n">
        <v>-0.34257979028915675</v>
      </c>
      <c r="G928" s="19" t="n">
        <v>-0.06664102520932146</v>
      </c>
      <c r="H928" s="19" t="n">
        <v>0.002338258800687206</v>
      </c>
      <c r="I928" s="19" t="n">
        <v>0.07050664479205584</v>
      </c>
      <c r="J928" s="19" t="n">
        <v>-0.016665355010885445</v>
      </c>
      <c r="K928" s="19" t="n">
        <v>0.29787812468951536</v>
      </c>
    </row>
    <row r="929">
      <c r="B929" s="8" t="s">
        <v>867</v>
      </c>
      <c r="C929" s="15" t="n">
        <v>-0.07186573215541389</v>
      </c>
      <c r="D929" s="15" t="n">
        <v>-0.8113403938248808</v>
      </c>
      <c r="E929" s="15" t="n">
        <v>-0.33895317102563755</v>
      </c>
      <c r="F929" s="15" t="n">
        <v>0.97857279649211</v>
      </c>
      <c r="G929" s="15" t="n">
        <v>-0.049010911230898985</v>
      </c>
      <c r="H929" s="15" t="n">
        <v>0.004089690892275209</v>
      </c>
      <c r="I929" s="15" t="n">
        <v>-0.0017863035568208207</v>
      </c>
      <c r="J929" s="15" t="n">
        <v>-0.04091768749600691</v>
      </c>
      <c r="K929" s="15" t="n">
        <v>0.3360386531721158</v>
      </c>
    </row>
    <row r="930">
      <c r="B930" s="8" t="s">
        <v>868</v>
      </c>
      <c r="C930" s="19" t="n">
        <v>-0.04340895003345487</v>
      </c>
      <c r="D930" s="19" t="n">
        <v>-0.3984767530739863</v>
      </c>
      <c r="E930" s="19" t="n">
        <v>0.36023539075463246</v>
      </c>
      <c r="F930" s="19" t="n">
        <v>-1.370050832697876</v>
      </c>
      <c r="G930" s="19" t="n">
        <v>-0.07361668382504734</v>
      </c>
      <c r="H930" s="19" t="n">
        <v>-0.013177608351395262</v>
      </c>
      <c r="I930" s="19" t="n">
        <v>0.28465803227062747</v>
      </c>
      <c r="J930" s="19" t="n">
        <v>0.02968892303909189</v>
      </c>
      <c r="K930" s="19" t="n">
        <v>0.26976693271754304</v>
      </c>
    </row>
    <row r="931">
      <c r="B931" s="8" t="s">
        <v>869</v>
      </c>
      <c r="C931" s="15" t="n">
        <v>0.11805009704180962</v>
      </c>
      <c r="D931" s="15" t="n">
        <v>0.09671529379300232</v>
      </c>
      <c r="E931" s="15" t="n">
        <v>-0.43807024260828104</v>
      </c>
      <c r="F931" s="15" t="n">
        <v>0.97857279649211</v>
      </c>
      <c r="G931" s="15" t="n">
        <v>-0.03357463119294577</v>
      </c>
      <c r="H931" s="15" t="n">
        <v>0.003901760678907916</v>
      </c>
      <c r="I931" s="15" t="n">
        <v>0.004404105754952422</v>
      </c>
      <c r="J931" s="15" t="n">
        <v>-0.03881434028962207</v>
      </c>
      <c r="K931" s="15" t="n">
        <v>-1.0468516324313981</v>
      </c>
    </row>
    <row r="932">
      <c r="B932" s="8" t="s">
        <v>870</v>
      </c>
      <c r="C932" s="19" t="n">
        <v>-0.08973686947182183</v>
      </c>
      <c r="D932" s="19" t="n">
        <v>0.7780283097555895</v>
      </c>
      <c r="E932" s="19" t="n">
        <v>-0.009308635292073104</v>
      </c>
      <c r="F932" s="19" t="n">
        <v>-0.34257979028915675</v>
      </c>
      <c r="G932" s="19" t="n">
        <v>-0.18584748391888295</v>
      </c>
      <c r="H932" s="19" t="n">
        <v>-0.1492385984730979</v>
      </c>
      <c r="I932" s="19" t="n">
        <v>-1.901659696048812</v>
      </c>
      <c r="J932" s="19" t="n">
        <v>0.5219998485565445</v>
      </c>
      <c r="K932" s="19" t="n">
        <v>0.3371114807418417</v>
      </c>
    </row>
    <row r="933">
      <c r="B933" s="8" t="s">
        <v>871</v>
      </c>
      <c r="C933" s="15" t="n">
        <v>-0.024794561280803127</v>
      </c>
      <c r="D933" s="15" t="n">
        <v>-0.021249583386224367</v>
      </c>
      <c r="E933" s="15" t="n">
        <v>0.29949131183462674</v>
      </c>
      <c r="F933" s="15" t="n">
        <v>-0.34257979028915675</v>
      </c>
      <c r="G933" s="15" t="n">
        <v>-0.20992160316255554</v>
      </c>
      <c r="H933" s="15" t="n">
        <v>-0.11145687588675159</v>
      </c>
      <c r="I933" s="15" t="n">
        <v>0.5114047575073112</v>
      </c>
      <c r="J933" s="15" t="n">
        <v>-0.18667360093526572</v>
      </c>
      <c r="K933" s="15" t="n">
        <v>0.01825365189014012</v>
      </c>
    </row>
    <row r="934">
      <c r="B934" s="8" t="s">
        <v>872</v>
      </c>
      <c r="C934" s="19" t="n">
        <v>-0.033893418355352214</v>
      </c>
      <c r="D934" s="19" t="n">
        <v>0.4768953826821927</v>
      </c>
      <c r="E934" s="19" t="n">
        <v>-0.2315938894277803</v>
      </c>
      <c r="F934" s="19" t="n">
        <v>-0.34257979028915675</v>
      </c>
      <c r="G934" s="19" t="n">
        <v>0.05399845316330479</v>
      </c>
      <c r="H934" s="19" t="n">
        <v>0.024184177392195416</v>
      </c>
      <c r="I934" s="19" t="n">
        <v>0.17675490758372833</v>
      </c>
      <c r="J934" s="19" t="n">
        <v>0.049311203686516335</v>
      </c>
      <c r="K934" s="19" t="n">
        <v>1.6990272099459158</v>
      </c>
    </row>
    <row r="935">
      <c r="B935" s="8" t="s">
        <v>873</v>
      </c>
      <c r="C935" s="15" t="n">
        <v>-0.06425133182686585</v>
      </c>
      <c r="D935" s="15" t="n">
        <v>0.5196369200245997</v>
      </c>
      <c r="E935" s="15" t="n">
        <v>-0.2315938894277803</v>
      </c>
      <c r="F935" s="15" t="n">
        <v>-0.34257979028915675</v>
      </c>
      <c r="G935" s="15" t="n">
        <v>-0.0843597480794898</v>
      </c>
      <c r="H935" s="15" t="n">
        <v>0.014005915784720222</v>
      </c>
      <c r="I935" s="15" t="n">
        <v>0.1889824982540134</v>
      </c>
      <c r="J935" s="15" t="n">
        <v>0.04070965600545358</v>
      </c>
      <c r="K935" s="15" t="n">
        <v>1.6782599632217772</v>
      </c>
    </row>
    <row r="936">
      <c r="B936" s="8" t="s">
        <v>874</v>
      </c>
      <c r="C936" s="19" t="n">
        <v>-0.04423891891451081</v>
      </c>
      <c r="D936" s="19" t="n">
        <v>1.0114907635120762</v>
      </c>
      <c r="E936" s="19" t="n">
        <v>-0.14835590260036646</v>
      </c>
      <c r="F936" s="19" t="n">
        <v>0.4648372752877504</v>
      </c>
      <c r="G936" s="19" t="n">
        <v>-0.10493839931773481</v>
      </c>
      <c r="H936" s="19" t="n">
        <v>0.002012287064614553</v>
      </c>
      <c r="I936" s="19" t="n">
        <v>0.056501609863935126</v>
      </c>
      <c r="J936" s="19" t="n">
        <v>-0.02179268382389393</v>
      </c>
      <c r="K936" s="19" t="n">
        <v>1.6198193657520252</v>
      </c>
    </row>
    <row r="937">
      <c r="B937" s="8" t="s">
        <v>875</v>
      </c>
      <c r="C937" s="15" t="n">
        <v>-0.029851081496532202</v>
      </c>
      <c r="D937" s="15" t="n">
        <v>0.3115461085818581</v>
      </c>
      <c r="E937" s="15" t="n">
        <v>-0.26482153225122373</v>
      </c>
      <c r="F937" s="15" t="n">
        <v>0.4648372752877504</v>
      </c>
      <c r="G937" s="15" t="n">
        <v>-0.033290471643553525</v>
      </c>
      <c r="H937" s="15" t="n">
        <v>0.00137099942930965</v>
      </c>
      <c r="I937" s="15" t="n">
        <v>0.17234194252979115</v>
      </c>
      <c r="J937" s="15" t="n">
        <v>0.01751907706221327</v>
      </c>
      <c r="K937" s="15" t="n">
        <v>1.68217811608513</v>
      </c>
    </row>
    <row r="938">
      <c r="B938" s="8" t="s">
        <v>876</v>
      </c>
      <c r="C938" s="19" t="n">
        <v>0.2125087013083917</v>
      </c>
      <c r="D938" s="19" t="n">
        <v>-0.5918707328341783</v>
      </c>
      <c r="E938" s="19" t="n">
        <v>-0.2827140147696162</v>
      </c>
      <c r="F938" s="19" t="n">
        <v>-0.34257979028915675</v>
      </c>
      <c r="G938" s="19" t="n">
        <v>0.003421108850509852</v>
      </c>
      <c r="H938" s="19" t="n">
        <v>0.0014746516603936733</v>
      </c>
      <c r="I938" s="19" t="n">
        <v>0.38514492401965966</v>
      </c>
      <c r="J938" s="19" t="n">
        <v>0.09088087083890246</v>
      </c>
      <c r="K938" s="19" t="n">
        <v>1.7970017624971988</v>
      </c>
    </row>
    <row r="939">
      <c r="B939" s="8" t="s">
        <v>877</v>
      </c>
      <c r="C939" s="15" t="n">
        <v>0.20872776735779455</v>
      </c>
      <c r="D939" s="15" t="n">
        <v>0.7441507782795078</v>
      </c>
      <c r="E939" s="15" t="n">
        <v>0.16149241503917777</v>
      </c>
      <c r="F939" s="15" t="n">
        <v>-0.34257979028915675</v>
      </c>
      <c r="G939" s="15" t="n">
        <v>-0.049402012546191566</v>
      </c>
      <c r="H939" s="15" t="n">
        <v>0.05880305386181957</v>
      </c>
      <c r="I939" s="15" t="n">
        <v>1.252660304206176</v>
      </c>
      <c r="J939" s="15" t="n">
        <v>0.7447530536595667</v>
      </c>
      <c r="K939" s="15" t="n">
        <v>0.7951207464031843</v>
      </c>
    </row>
    <row r="940">
      <c r="B940" s="8" t="s">
        <v>878</v>
      </c>
      <c r="C940" s="19" t="n">
        <v>0.24501413385505486</v>
      </c>
      <c r="D940" s="19" t="n">
        <v>0.7601589036691214</v>
      </c>
      <c r="E940" s="19" t="n">
        <v>6.388330747714916</v>
      </c>
      <c r="F940" s="19" t="n">
        <v>-0.34257979028915675</v>
      </c>
      <c r="G940" s="19" t="n">
        <v>-0.0675087812526268</v>
      </c>
      <c r="H940" s="19" t="n">
        <v>0.11482078813187481</v>
      </c>
      <c r="I940" s="19" t="n">
        <v>0.9807113327572885</v>
      </c>
      <c r="J940" s="19" t="n">
        <v>0.8588310797796618</v>
      </c>
      <c r="K940" s="19" t="n">
        <v>0.8032835648684978</v>
      </c>
    </row>
    <row r="941">
      <c r="B941" s="8" t="s">
        <v>879</v>
      </c>
      <c r="C941" s="15" t="n">
        <v>0.2126319843860745</v>
      </c>
      <c r="D941" s="15" t="n">
        <v>0.5045997231126119</v>
      </c>
      <c r="E941" s="15" t="n">
        <v>5.577413962785354</v>
      </c>
      <c r="F941" s="15" t="n">
        <v>-0.34257979028915675</v>
      </c>
      <c r="G941" s="15" t="n">
        <v>-0.07405667280475146</v>
      </c>
      <c r="H941" s="15" t="n">
        <v>0.12690692889000388</v>
      </c>
      <c r="I941" s="15" t="n">
        <v>0.952609326129091</v>
      </c>
      <c r="J941" s="15" t="n">
        <v>0.8932507104221645</v>
      </c>
      <c r="K941" s="15" t="n">
        <v>0.8003915948979308</v>
      </c>
    </row>
    <row r="942">
      <c r="B942" s="8" t="s">
        <v>880</v>
      </c>
      <c r="C942" s="19" t="n">
        <v>0.22466940163719173</v>
      </c>
      <c r="D942" s="19" t="n">
        <v>-0.04374085600322851</v>
      </c>
      <c r="E942" s="19" t="n">
        <v>3.2006000966150756</v>
      </c>
      <c r="F942" s="19" t="n">
        <v>-0.34257979028915675</v>
      </c>
      <c r="G942" s="19" t="n">
        <v>-0.09417394671011249</v>
      </c>
      <c r="H942" s="19" t="n">
        <v>0.13919504619188144</v>
      </c>
      <c r="I942" s="19" t="n">
        <v>0.8089427971509073</v>
      </c>
      <c r="J942" s="19" t="n">
        <v>0.8137065542497114</v>
      </c>
      <c r="K942" s="19" t="n">
        <v>0.7620030257724868</v>
      </c>
    </row>
    <row r="943">
      <c r="B943" s="8" t="s">
        <v>881</v>
      </c>
      <c r="C943" s="15" t="n">
        <v>0.36082477646372235</v>
      </c>
      <c r="D943" s="15" t="n">
        <v>0.7688410726917837</v>
      </c>
      <c r="E943" s="15" t="n">
        <v>3.891042002317461</v>
      </c>
      <c r="F943" s="15" t="n">
        <v>0.97857279649211</v>
      </c>
      <c r="G943" s="15" t="n">
        <v>-0.08438113643266984</v>
      </c>
      <c r="H943" s="15" t="n">
        <v>0.14742668015110058</v>
      </c>
      <c r="I943" s="15" t="n">
        <v>0.7810553096572757</v>
      </c>
      <c r="J943" s="15" t="n">
        <v>0.8201577150105087</v>
      </c>
      <c r="K943" s="15" t="n">
        <v>0.7411943171132942</v>
      </c>
    </row>
    <row r="944">
      <c r="B944" s="8" t="s">
        <v>882</v>
      </c>
      <c r="C944" s="19" t="n">
        <v>-0.04067534937061799</v>
      </c>
      <c r="D944" s="19" t="n">
        <v>-1.074704048757985</v>
      </c>
      <c r="E944" s="19" t="n">
        <v>0.3141641125269587</v>
      </c>
      <c r="F944" s="19" t="n">
        <v>-0.34257979028915675</v>
      </c>
      <c r="G944" s="19" t="n">
        <v>-0.031206634948010365</v>
      </c>
      <c r="H944" s="19" t="n">
        <v>-0.015483143958684756</v>
      </c>
      <c r="I944" s="19" t="n">
        <v>0.21732966960742986</v>
      </c>
      <c r="J944" s="19" t="n">
        <v>0.007506337964726121</v>
      </c>
      <c r="K944" s="19" t="n">
        <v>-1.9139969077998542</v>
      </c>
    </row>
    <row r="945">
      <c r="B945" s="8" t="s">
        <v>883</v>
      </c>
      <c r="C945" s="15" t="n">
        <v>-0.043056160676208995</v>
      </c>
      <c r="D945" s="15" t="n">
        <v>-1.1185978883397343</v>
      </c>
      <c r="E945" s="15" t="n">
        <v>0.6916871593387915</v>
      </c>
      <c r="F945" s="15" t="n">
        <v>-0.34257979028915675</v>
      </c>
      <c r="G945" s="15" t="n">
        <v>-0.025471500816728047</v>
      </c>
      <c r="H945" s="15" t="n">
        <v>-0.0049450056797355835</v>
      </c>
      <c r="I945" s="15" t="n">
        <v>0.14353508731658884</v>
      </c>
      <c r="J945" s="15" t="n">
        <v>1.7486255844527247E-4</v>
      </c>
      <c r="K945" s="15" t="n">
        <v>-0.6930465750643853</v>
      </c>
    </row>
    <row r="946">
      <c r="B946" s="8" t="s">
        <v>884</v>
      </c>
      <c r="C946" s="19" t="n">
        <v>-0.07390119764703496</v>
      </c>
      <c r="D946" s="19" t="n">
        <v>-1.1624918822821348</v>
      </c>
      <c r="E946" s="19" t="n">
        <v>-0.7043475798959761</v>
      </c>
      <c r="F946" s="19" t="n">
        <v>-0.8563153114935163</v>
      </c>
      <c r="G946" s="19" t="n">
        <v>-0.06167892727154707</v>
      </c>
      <c r="H946" s="19" t="n">
        <v>-0.026421844831589443</v>
      </c>
      <c r="I946" s="19" t="n">
        <v>-0.710312359438986</v>
      </c>
      <c r="J946" s="19" t="n">
        <v>0.6475622848226837</v>
      </c>
      <c r="K946" s="19" t="n">
        <v>0.3655180890011321</v>
      </c>
    </row>
    <row r="947">
      <c r="B947" s="8" t="s">
        <v>885</v>
      </c>
      <c r="C947" s="15" t="n">
        <v>-0.12184302067429949</v>
      </c>
      <c r="D947" s="15" t="n">
        <v>0.4615837325375788</v>
      </c>
      <c r="E947" s="15" t="n">
        <v>-0.33018458251025</v>
      </c>
      <c r="F947" s="15" t="n">
        <v>1.7859898620690173</v>
      </c>
      <c r="G947" s="15" t="n">
        <v>-0.09635555873447885</v>
      </c>
      <c r="H947" s="15" t="n">
        <v>0.10503049585663467</v>
      </c>
      <c r="I947" s="15" t="n">
        <v>-0.3360684063925762</v>
      </c>
      <c r="J947" s="15" t="n">
        <v>-0.2602638733222331</v>
      </c>
      <c r="K947" s="15" t="n">
        <v>-0.257691074172492</v>
      </c>
    </row>
    <row r="948">
      <c r="B948" s="8" t="s">
        <v>886</v>
      </c>
      <c r="C948" s="19" t="n">
        <v>-0.04654061276884028</v>
      </c>
      <c r="D948" s="19" t="n">
        <v>-2.215946193293247</v>
      </c>
      <c r="E948" s="19" t="n">
        <v>0.7692534178268372</v>
      </c>
      <c r="F948" s="19" t="n">
        <v>-1.370050832697876</v>
      </c>
      <c r="G948" s="19" t="n">
        <v>-0.0814784313582329</v>
      </c>
      <c r="H948" s="19" t="n">
        <v>-0.008035198363455566</v>
      </c>
      <c r="I948" s="19" t="n">
        <v>-0.24428486238880948</v>
      </c>
      <c r="J948" s="19" t="n">
        <v>-0.12021320518080393</v>
      </c>
      <c r="K948" s="19" t="n">
        <v>-1.9723545813994865</v>
      </c>
    </row>
    <row r="949">
      <c r="B949" s="8" t="s">
        <v>887</v>
      </c>
      <c r="C949" s="15" t="n">
        <v>-0.08973686947182183</v>
      </c>
      <c r="D949" s="15" t="n">
        <v>1.439373232257814</v>
      </c>
      <c r="E949" s="15" t="n">
        <v>-0.27366907754163733</v>
      </c>
      <c r="F949" s="15" t="n">
        <v>-0.34257979028915675</v>
      </c>
      <c r="G949" s="15" t="n">
        <v>-0.056432669784380426</v>
      </c>
      <c r="H949" s="15" t="n">
        <v>0.04751222601696119</v>
      </c>
      <c r="I949" s="15" t="n">
        <v>0.10921202578596481</v>
      </c>
      <c r="J949" s="15" t="n">
        <v>0.04296084231260668</v>
      </c>
      <c r="K949" s="15" t="n">
        <v>0.17950430008777377</v>
      </c>
    </row>
    <row r="950">
      <c r="B950" s="8" t="s">
        <v>888</v>
      </c>
      <c r="C950" s="19" t="n">
        <v>-0.0792641146167165</v>
      </c>
      <c r="D950" s="19" t="n">
        <v>-1.030810054815584</v>
      </c>
      <c r="E950" s="19" t="n">
        <v>-0.39697762769474737</v>
      </c>
      <c r="F950" s="19" t="n">
        <v>-0.34257979028915675</v>
      </c>
      <c r="G950" s="19" t="n">
        <v>-0.1004651780240763</v>
      </c>
      <c r="H950" s="19" t="n">
        <v>0.028901322618958548</v>
      </c>
      <c r="I950" s="19" t="n">
        <v>0.013628428541307561</v>
      </c>
      <c r="J950" s="19" t="n">
        <v>-0.020818289750648554</v>
      </c>
      <c r="K950" s="19" t="n">
        <v>0.11046499546781705</v>
      </c>
    </row>
    <row r="951">
      <c r="B951" s="8" t="s">
        <v>889</v>
      </c>
      <c r="C951" s="15" t="n">
        <v>-0.08266212827406597</v>
      </c>
      <c r="D951" s="15" t="n">
        <v>-1.8647947820163162</v>
      </c>
      <c r="E951" s="15" t="n">
        <v>0.22683791934819902</v>
      </c>
      <c r="F951" s="15" t="n">
        <v>-1.370050832697876</v>
      </c>
      <c r="G951" s="15" t="n">
        <v>-0.16047173061025255</v>
      </c>
      <c r="H951" s="15" t="n">
        <v>1.163431661511351</v>
      </c>
      <c r="I951" s="15" t="n">
        <v>-1.084249856578874</v>
      </c>
      <c r="J951" s="15" t="n">
        <v>-5.505863966945352</v>
      </c>
      <c r="K951" s="15" t="n">
        <v>-1.1955548625309227</v>
      </c>
    </row>
    <row r="952">
      <c r="B952" s="8" t="s">
        <v>890</v>
      </c>
      <c r="C952" s="19" t="n">
        <v>-0.08973686947182183</v>
      </c>
      <c r="D952" s="19" t="n">
        <v>0.3525566456145512</v>
      </c>
      <c r="E952" s="19" t="n">
        <v>-0.5365732059407217</v>
      </c>
      <c r="F952" s="19" t="n">
        <v>-1.370050832697876</v>
      </c>
      <c r="G952" s="19" t="n">
        <v>-0.06166364987641849</v>
      </c>
      <c r="H952" s="19" t="n">
        <v>-0.013615466374292269</v>
      </c>
      <c r="I952" s="19" t="n">
        <v>-0.052014426636010656</v>
      </c>
      <c r="J952" s="19" t="n">
        <v>-0.06396042733847895</v>
      </c>
      <c r="K952" s="19" t="n">
        <v>-0.630102174898529</v>
      </c>
    </row>
    <row r="953">
      <c r="B953" s="8" t="s">
        <v>891</v>
      </c>
      <c r="C953" s="15" t="n">
        <v>-0.06423957452970236</v>
      </c>
      <c r="D953" s="15" t="n">
        <v>-0.3285072322617257</v>
      </c>
      <c r="E953" s="15" t="n">
        <v>-0.3429141692394422</v>
      </c>
      <c r="F953" s="15" t="n">
        <v>-0.34257979028915675</v>
      </c>
      <c r="G953" s="15" t="n">
        <v>-0.027503394368833884</v>
      </c>
      <c r="H953" s="15" t="n">
        <v>-0.0045497710042002445</v>
      </c>
      <c r="I953" s="15" t="n">
        <v>0.23629929022123017</v>
      </c>
      <c r="J953" s="15" t="n">
        <v>0.03003836091363509</v>
      </c>
      <c r="K953" s="15" t="n">
        <v>-0.3646576838903255</v>
      </c>
    </row>
    <row r="954">
      <c r="B954" s="8" t="s">
        <v>892</v>
      </c>
      <c r="C954" s="19" t="n">
        <v>-0.05132226889438803</v>
      </c>
      <c r="D954" s="19" t="n">
        <v>2.2471261424323097</v>
      </c>
      <c r="E954" s="19" t="n">
        <v>-0.31655576584326156</v>
      </c>
      <c r="F954" s="19" t="n">
        <v>-1.370050832697876</v>
      </c>
      <c r="G954" s="19" t="n">
        <v>0.018243237604292705</v>
      </c>
      <c r="H954" s="19" t="n">
        <v>0.09210690319409269</v>
      </c>
      <c r="I954" s="19" t="n">
        <v>-0.026946333482394242</v>
      </c>
      <c r="J954" s="19" t="n">
        <v>-0.014192410052579837</v>
      </c>
      <c r="K954" s="19" t="n">
        <v>1.3494098080201513</v>
      </c>
    </row>
    <row r="955">
      <c r="B955" s="8" t="s">
        <v>893</v>
      </c>
      <c r="C955" s="15" t="n">
        <v>-0.0693298406982489</v>
      </c>
      <c r="D955" s="15" t="n">
        <v>2.3065148582481676</v>
      </c>
      <c r="E955" s="15" t="n">
        <v>-0.31655576584326156</v>
      </c>
      <c r="F955" s="15" t="n">
        <v>-0.8563153114935163</v>
      </c>
      <c r="G955" s="15" t="n">
        <v>-0.05749597648533216</v>
      </c>
      <c r="H955" s="15" t="n">
        <v>0.08202018491220106</v>
      </c>
      <c r="I955" s="15" t="n">
        <v>0.012862288774999073</v>
      </c>
      <c r="J955" s="15" t="n">
        <v>0.009925523250025018</v>
      </c>
      <c r="K955" s="15" t="n">
        <v>1.374022649221279</v>
      </c>
    </row>
    <row r="956">
      <c r="B956" s="8" t="s">
        <v>894</v>
      </c>
      <c r="C956" s="19" t="n">
        <v>-0.06113308908713108</v>
      </c>
      <c r="D956" s="19" t="n">
        <v>2.5245983606174027</v>
      </c>
      <c r="E956" s="19" t="n">
        <v>-0.29951864838765024</v>
      </c>
      <c r="F956" s="19" t="n">
        <v>-1.370050832697876</v>
      </c>
      <c r="G956" s="19" t="n">
        <v>-0.042851065515041135</v>
      </c>
      <c r="H956" s="19" t="n">
        <v>0.12350674822547199</v>
      </c>
      <c r="I956" s="19" t="n">
        <v>-0.10196673939932933</v>
      </c>
      <c r="J956" s="19" t="n">
        <v>-0.0687315983178185</v>
      </c>
      <c r="K956" s="19" t="n">
        <v>1.4218023466382372</v>
      </c>
    </row>
    <row r="957">
      <c r="B957" s="8" t="s">
        <v>895</v>
      </c>
      <c r="C957" s="15" t="n">
        <v>-0.07848921816218533</v>
      </c>
      <c r="D957" s="15" t="n">
        <v>2.474311983508788</v>
      </c>
      <c r="E957" s="15" t="n">
        <v>-0.3544725638057487</v>
      </c>
      <c r="F957" s="15" t="n">
        <v>0.97857279649211</v>
      </c>
      <c r="G957" s="15" t="n">
        <v>-0.06663185877224423</v>
      </c>
      <c r="H957" s="15" t="n">
        <v>0.11822000008396677</v>
      </c>
      <c r="I957" s="15" t="n">
        <v>-0.10699261626631329</v>
      </c>
      <c r="J957" s="15" t="n">
        <v>-0.07346916950152886</v>
      </c>
      <c r="K957" s="15" t="n">
        <v>1.4314266983144863</v>
      </c>
    </row>
    <row r="958">
      <c r="B958" s="8" t="s">
        <v>896</v>
      </c>
      <c r="C958" s="19" t="n">
        <v>-0.05869637131704489</v>
      </c>
      <c r="D958" s="19" t="n">
        <v>1.0760987215672806</v>
      </c>
      <c r="E958" s="19" t="n">
        <v>-0.36719776404743987</v>
      </c>
      <c r="F958" s="19" t="n">
        <v>0.97857279649211</v>
      </c>
      <c r="G958" s="19" t="n">
        <v>-0.04732734228772554</v>
      </c>
      <c r="H958" s="19" t="n">
        <v>0.133316899105733</v>
      </c>
      <c r="I958" s="19" t="n">
        <v>-0.11594112873679766</v>
      </c>
      <c r="J958" s="19" t="n">
        <v>-0.08125088216924033</v>
      </c>
      <c r="K958" s="19" t="n">
        <v>1.4722356078991656</v>
      </c>
    </row>
    <row r="959">
      <c r="B959" s="8" t="s">
        <v>897</v>
      </c>
      <c r="C959" s="15" t="n">
        <v>-0.10394093425466186</v>
      </c>
      <c r="D959" s="15" t="n">
        <v>1.2104008210382435</v>
      </c>
      <c r="E959" s="15" t="n">
        <v>-0.515149600983666</v>
      </c>
      <c r="F959" s="15" t="n">
        <v>-1.370050832697876</v>
      </c>
      <c r="G959" s="15" t="n">
        <v>-0.11844056113240567</v>
      </c>
      <c r="H959" s="15" t="n">
        <v>0.002760133068323584</v>
      </c>
      <c r="I959" s="15" t="n">
        <v>-0.3247908290325138</v>
      </c>
      <c r="J959" s="15" t="n">
        <v>-0.1546395557824326</v>
      </c>
      <c r="K959" s="15" t="n">
        <v>-0.12499215100686281</v>
      </c>
    </row>
    <row r="960">
      <c r="B960" s="8" t="s">
        <v>898</v>
      </c>
      <c r="C960" s="19" t="n">
        <v>-0.08586352569795634</v>
      </c>
      <c r="D960" s="19" t="n">
        <v>0.21690759512678234</v>
      </c>
      <c r="E960" s="19" t="n">
        <v>-0.5206414833354749</v>
      </c>
      <c r="F960" s="19" t="n">
        <v>-0.34257979028915675</v>
      </c>
      <c r="G960" s="19" t="n">
        <v>-0.10220069011068736</v>
      </c>
      <c r="H960" s="19" t="n">
        <v>0.0014586679051330556</v>
      </c>
      <c r="I960" s="19" t="n">
        <v>-0.32417791721946704</v>
      </c>
      <c r="J960" s="19" t="n">
        <v>-0.15320148452950508</v>
      </c>
      <c r="K960" s="19" t="n">
        <v>-0.17825518933576376</v>
      </c>
    </row>
    <row r="961">
      <c r="B961" s="8" t="s">
        <v>899</v>
      </c>
      <c r="C961" s="15" t="n">
        <v>-0.08572458507548814</v>
      </c>
      <c r="D961" s="15" t="n">
        <v>0.21690759512678234</v>
      </c>
      <c r="E961" s="15" t="n">
        <v>-0.5201370372728081</v>
      </c>
      <c r="F961" s="15" t="n">
        <v>-0.34257979028915675</v>
      </c>
      <c r="G961" s="15" t="n">
        <v>-0.10280261947875492</v>
      </c>
      <c r="H961" s="15" t="n">
        <v>-0.012853089683982586</v>
      </c>
      <c r="I961" s="15" t="n">
        <v>-0.11443949479483326</v>
      </c>
      <c r="J961" s="15" t="n">
        <v>-0.08117024265973037</v>
      </c>
      <c r="K961" s="15" t="n">
        <v>-0.23265324813698313</v>
      </c>
    </row>
    <row r="962">
      <c r="B962" s="8" t="s">
        <v>900</v>
      </c>
      <c r="C962" s="19" t="n">
        <v>-0.08533218295182424</v>
      </c>
      <c r="D962" s="19" t="n">
        <v>0.37379574465277937</v>
      </c>
      <c r="E962" s="19" t="n">
        <v>-0.45805946615236454</v>
      </c>
      <c r="F962" s="19" t="n">
        <v>0.97857279649211</v>
      </c>
      <c r="G962" s="19" t="n">
        <v>-0.05245138061386326</v>
      </c>
      <c r="H962" s="19" t="n">
        <v>-0.015569843722068107</v>
      </c>
      <c r="I962" s="19" t="n">
        <v>-0.10251836003107112</v>
      </c>
      <c r="J962" s="19" t="n">
        <v>-0.07801858182971592</v>
      </c>
      <c r="K962" s="19" t="n">
        <v>-0.1999449641150226</v>
      </c>
    </row>
    <row r="963">
      <c r="B963" s="8" t="s">
        <v>901</v>
      </c>
      <c r="C963" s="15" t="n">
        <v>-0.05227158223665212</v>
      </c>
      <c r="D963" s="15" t="n">
        <v>-0.8991282273490319</v>
      </c>
      <c r="E963" s="15" t="n">
        <v>0.10982836524716302</v>
      </c>
      <c r="F963" s="15" t="n">
        <v>-1.370050832697876</v>
      </c>
      <c r="G963" s="15" t="n">
        <v>-0.28715494649575907</v>
      </c>
      <c r="H963" s="15" t="n">
        <v>-0.0060997109082604195</v>
      </c>
      <c r="I963" s="15" t="n">
        <v>0.050157972598900216</v>
      </c>
      <c r="J963" s="15" t="n">
        <v>-0.030111993221671796</v>
      </c>
      <c r="K963" s="15" t="n">
        <v>-0.8291194631956771</v>
      </c>
    </row>
    <row r="964">
      <c r="B964" s="8" t="s">
        <v>902</v>
      </c>
      <c r="C964" s="19" t="n">
        <v>-0.08504247407440743</v>
      </c>
      <c r="D964" s="19" t="n">
        <v>-1.2941737097486854</v>
      </c>
      <c r="E964" s="19" t="n">
        <v>-0.30114164876318456</v>
      </c>
      <c r="F964" s="19" t="n">
        <v>-1.370050832697876</v>
      </c>
      <c r="G964" s="19" t="n">
        <v>-0.05001616383036193</v>
      </c>
      <c r="H964" s="19" t="n">
        <v>0.06566395971838603</v>
      </c>
      <c r="I964" s="19" t="n">
        <v>-0.27652402375507434</v>
      </c>
      <c r="J964" s="19" t="n">
        <v>-0.18333378124972818</v>
      </c>
      <c r="K964" s="19" t="n">
        <v>0.16878120713238726</v>
      </c>
    </row>
    <row r="965">
      <c r="B965" s="8" t="s">
        <v>903</v>
      </c>
      <c r="C965" s="15" t="n">
        <v>-0.044744624240371726</v>
      </c>
      <c r="D965" s="15" t="n">
        <v>-1.2502797158062848</v>
      </c>
      <c r="E965" s="15" t="n">
        <v>-0.32272316727029243</v>
      </c>
      <c r="F965" s="15" t="n">
        <v>-1.370050832697876</v>
      </c>
      <c r="G965" s="15" t="n">
        <v>-0.019907473510886196</v>
      </c>
      <c r="H965" s="15" t="n">
        <v>0.03507880184907842</v>
      </c>
      <c r="I965" s="15" t="n">
        <v>-0.12734128845946904</v>
      </c>
      <c r="J965" s="15" t="n">
        <v>-0.0871375663634676</v>
      </c>
      <c r="K965" s="15" t="n">
        <v>-0.24908772264714582</v>
      </c>
    </row>
    <row r="966">
      <c r="B966" s="8" t="s">
        <v>904</v>
      </c>
      <c r="C966" s="19" t="n">
        <v>-0.04017381689482874</v>
      </c>
      <c r="D966" s="19" t="n">
        <v>0.0290287669686723</v>
      </c>
      <c r="E966" s="19" t="n">
        <v>-0.26450131866361826</v>
      </c>
      <c r="F966" s="19" t="n">
        <v>0.97857279649211</v>
      </c>
      <c r="G966" s="19" t="n">
        <v>-0.04833565036621416</v>
      </c>
      <c r="H966" s="19" t="n">
        <v>0.020564099003774858</v>
      </c>
      <c r="I966" s="19" t="n">
        <v>0.045469197229091714</v>
      </c>
      <c r="J966" s="19" t="n">
        <v>-0.012008423336685045</v>
      </c>
      <c r="K966" s="19" t="n">
        <v>0.1583120685292569</v>
      </c>
    </row>
    <row r="967">
      <c r="B967" s="8" t="s">
        <v>905</v>
      </c>
      <c r="C967" s="15" t="n">
        <v>-0.062105969880742365</v>
      </c>
      <c r="D967" s="15" t="n">
        <v>-1.4697493767969851</v>
      </c>
      <c r="E967" s="15" t="n">
        <v>-0.3970960628572865</v>
      </c>
      <c r="F967" s="15" t="n">
        <v>-1.370050832697876</v>
      </c>
      <c r="G967" s="15" t="n">
        <v>-0.06537911237169777</v>
      </c>
      <c r="H967" s="15" t="n">
        <v>0.015057937494601067</v>
      </c>
      <c r="I967" s="15" t="n">
        <v>-0.03843842997702277</v>
      </c>
      <c r="J967" s="15" t="n">
        <v>-0.050083711743639445</v>
      </c>
      <c r="K967" s="15" t="n">
        <v>0.2393856998009308</v>
      </c>
    </row>
    <row r="968">
      <c r="B968" s="8" t="s">
        <v>906</v>
      </c>
      <c r="C968" s="19" t="n">
        <v>-0.7679828580199812</v>
      </c>
      <c r="D968" s="19" t="n">
        <v>1.3173502136355402</v>
      </c>
      <c r="E968" s="19" t="n">
        <v>-0.31019097247866545</v>
      </c>
      <c r="F968" s="19" t="n">
        <v>-0.34257979028915675</v>
      </c>
      <c r="G968" s="19" t="n">
        <v>-0.053756070157847044</v>
      </c>
      <c r="H968" s="19" t="n">
        <v>0.02161902685097584</v>
      </c>
      <c r="I968" s="19" t="n">
        <v>0.036520684758607654</v>
      </c>
      <c r="J968" s="19" t="n">
        <v>-0.01513992428932193</v>
      </c>
      <c r="K968" s="19" t="n">
        <v>0.6758814039070278</v>
      </c>
    </row>
    <row r="969">
      <c r="B969" s="8" t="s">
        <v>907</v>
      </c>
      <c r="C969" s="15" t="n">
        <v>0.007680597421218055</v>
      </c>
      <c r="D969" s="15" t="n">
        <v>0.7574804377003199</v>
      </c>
      <c r="E969" s="15" t="n">
        <v>-0.054897399894587307</v>
      </c>
      <c r="F969" s="15" t="n">
        <v>0.97857279649211</v>
      </c>
      <c r="G969" s="15" t="n">
        <v>-0.17815378773211285</v>
      </c>
      <c r="H969" s="15" t="n">
        <v>0.36727015614299624</v>
      </c>
      <c r="I969" s="15" t="n">
        <v>-1.4981492039294155</v>
      </c>
      <c r="J969" s="15" t="n">
        <v>-2.8453380696013806</v>
      </c>
      <c r="K969" s="15" t="n">
        <v>0.45559932566500505</v>
      </c>
    </row>
    <row r="970">
      <c r="B970" s="8" t="s">
        <v>908</v>
      </c>
      <c r="C970" s="19" t="n">
        <v>0.007718459883512587</v>
      </c>
      <c r="D970" s="19" t="n">
        <v>0.08144562974471825</v>
      </c>
      <c r="E970" s="19" t="n">
        <v>0.061730529793822854</v>
      </c>
      <c r="F970" s="19" t="n">
        <v>0.97857279649211</v>
      </c>
      <c r="G970" s="19" t="n">
        <v>-0.178731273267974</v>
      </c>
      <c r="H970" s="19" t="n">
        <v>-0.19450701515227586</v>
      </c>
      <c r="I970" s="19" t="n">
        <v>-0.9818322926187427</v>
      </c>
      <c r="J970" s="19" t="n">
        <v>0.38827266195252225</v>
      </c>
      <c r="K970" s="19" t="n">
        <v>0.23381943501887115</v>
      </c>
    </row>
    <row r="971">
      <c r="B971" s="8" t="s">
        <v>909</v>
      </c>
      <c r="C971" s="15" t="n">
        <v>-0.0010206189614274633</v>
      </c>
      <c r="D971" s="15" t="n">
        <v>-0.5918707328341783</v>
      </c>
      <c r="E971" s="15" t="n">
        <v>0.031990144534028105</v>
      </c>
      <c r="F971" s="15" t="n">
        <v>-1.370050832697876</v>
      </c>
      <c r="G971" s="15" t="n">
        <v>-0.11313319406472407</v>
      </c>
      <c r="H971" s="15" t="n">
        <v>-0.21187699791459033</v>
      </c>
      <c r="I971" s="15" t="n">
        <v>0.2307830839038084</v>
      </c>
      <c r="J971" s="15" t="n">
        <v>-0.2976470059392271</v>
      </c>
      <c r="K971" s="15" t="n">
        <v>0.15958702303240976</v>
      </c>
    </row>
    <row r="972">
      <c r="B972" s="8" t="s">
        <v>910</v>
      </c>
      <c r="C972" s="19" t="n">
        <v>-0.012421921766626725</v>
      </c>
      <c r="D972" s="19" t="n">
        <v>0.2411700018220502</v>
      </c>
      <c r="E972" s="19" t="n">
        <v>-0.35714393469412853</v>
      </c>
      <c r="F972" s="19" t="n">
        <v>-1.370050832697876</v>
      </c>
      <c r="G972" s="19" t="n">
        <v>0.010338713364747044</v>
      </c>
      <c r="H972" s="19" t="n">
        <v>0.13403229324270013</v>
      </c>
      <c r="I972" s="19" t="n">
        <v>-0.018825251959523445</v>
      </c>
      <c r="J972" s="19" t="n">
        <v>0.010449680061839753</v>
      </c>
      <c r="K972" s="19" t="n">
        <v>1.7339744384612155</v>
      </c>
    </row>
    <row r="973">
      <c r="B973" s="8" t="s">
        <v>911</v>
      </c>
      <c r="C973" s="15" t="n">
        <v>-0.008189708452555497</v>
      </c>
      <c r="D973" s="15" t="n">
        <v>0.8153687680149861</v>
      </c>
      <c r="E973" s="15" t="n">
        <v>-0.25803124959898704</v>
      </c>
      <c r="F973" s="15" t="n">
        <v>-1.370050832697876</v>
      </c>
      <c r="G973" s="15" t="n">
        <v>-0.07678521557472216</v>
      </c>
      <c r="H973" s="15" t="n">
        <v>0.1293771456120999</v>
      </c>
      <c r="I973" s="15" t="n">
        <v>-0.09075045322057189</v>
      </c>
      <c r="J973" s="15" t="n">
        <v>-0.05799310363474172</v>
      </c>
      <c r="K973" s="15" t="n">
        <v>1.7264076353124225</v>
      </c>
    </row>
    <row r="974">
      <c r="B974" s="8" t="s">
        <v>912</v>
      </c>
      <c r="C974" s="19" t="n">
        <v>-0.06183670236795545</v>
      </c>
      <c r="D974" s="19" t="n">
        <v>0.4446482083731517</v>
      </c>
      <c r="E974" s="19" t="n">
        <v>-0.20345018561851114</v>
      </c>
      <c r="F974" s="19" t="n">
        <v>-0.8563153114935163</v>
      </c>
      <c r="G974" s="19" t="n">
        <v>-0.11473120959517764</v>
      </c>
      <c r="H974" s="19" t="n">
        <v>0.23396757469430055</v>
      </c>
      <c r="I974" s="19" t="n">
        <v>-0.3920579005144064</v>
      </c>
      <c r="J974" s="19" t="n">
        <v>-0.46666069791298465</v>
      </c>
      <c r="K974" s="19" t="n">
        <v>1.6490344817450182</v>
      </c>
    </row>
    <row r="975">
      <c r="B975" s="8" t="s">
        <v>913</v>
      </c>
      <c r="C975" s="15" t="n">
        <v>-0.0831060836126276</v>
      </c>
      <c r="D975" s="15" t="n">
        <v>-0.021981252859029934</v>
      </c>
      <c r="E975" s="15" t="n">
        <v>-0.29492599597363767</v>
      </c>
      <c r="F975" s="15" t="n">
        <v>0.97857279649211</v>
      </c>
      <c r="G975" s="15" t="n">
        <v>-0.07810823799286032</v>
      </c>
      <c r="H975" s="15" t="n">
        <v>0.25001235883864364</v>
      </c>
      <c r="I975" s="15" t="n">
        <v>-0.17085802718579632</v>
      </c>
      <c r="J975" s="15" t="n">
        <v>-0.1616484731506737</v>
      </c>
      <c r="K975" s="15" t="n">
        <v>1.6391872721678098</v>
      </c>
    </row>
    <row r="976">
      <c r="B976" s="8" t="s">
        <v>914</v>
      </c>
      <c r="C976" s="19" t="n">
        <v>-0.048300453920260326</v>
      </c>
      <c r="D976" s="19" t="n">
        <v>0.0665380957772784</v>
      </c>
      <c r="E976" s="19" t="n">
        <v>-0.3242101865332825</v>
      </c>
      <c r="F976" s="19" t="n">
        <v>0.97857279649211</v>
      </c>
      <c r="G976" s="19" t="n">
        <v>-0.08819437425677233</v>
      </c>
      <c r="H976" s="19" t="n">
        <v>0.25947764809025137</v>
      </c>
      <c r="I976" s="19" t="n">
        <v>-0.16865154465882723</v>
      </c>
      <c r="J976" s="19" t="n">
        <v>-0.16064719924092555</v>
      </c>
      <c r="K976" s="19" t="n">
        <v>1.6116099026097646</v>
      </c>
    </row>
    <row r="977">
      <c r="B977" s="8" t="s">
        <v>915</v>
      </c>
      <c r="C977" s="15" t="n">
        <v>-0.04974694827502415</v>
      </c>
      <c r="D977" s="15" t="n">
        <v>1.7153040050092623</v>
      </c>
      <c r="E977" s="15" t="n">
        <v>-0.45477398701378186</v>
      </c>
      <c r="F977" s="15" t="n">
        <v>-1.370050832697876</v>
      </c>
      <c r="G977" s="15" t="n">
        <v>0.006051876291657469</v>
      </c>
      <c r="H977" s="15" t="n">
        <v>0.06260621890140727</v>
      </c>
      <c r="I977" s="15" t="n">
        <v>0.051353150634341524</v>
      </c>
      <c r="J977" s="15" t="n">
        <v>0.022458247019698462</v>
      </c>
      <c r="K977" s="15" t="n">
        <v>0.36602081496375727</v>
      </c>
    </row>
    <row r="978">
      <c r="B978" s="8" t="s">
        <v>916</v>
      </c>
      <c r="C978" s="19" t="n">
        <v>-0.07661638625097739</v>
      </c>
      <c r="D978" s="19" t="n">
        <v>2.1261765477581123</v>
      </c>
      <c r="E978" s="19" t="n">
        <v>-0.2893639298218057</v>
      </c>
      <c r="F978" s="19" t="n">
        <v>-0.34257979028915675</v>
      </c>
      <c r="G978" s="19" t="n">
        <v>-0.022266303318744476</v>
      </c>
      <c r="H978" s="19" t="n">
        <v>0.06818115899382374</v>
      </c>
      <c r="I978" s="19" t="n">
        <v>0.0349271140446858</v>
      </c>
      <c r="J978" s="19" t="n">
        <v>0.016087725768411353</v>
      </c>
      <c r="K978" s="19" t="n">
        <v>0.4447052022274894</v>
      </c>
    </row>
    <row r="979">
      <c r="B979" s="8" t="s">
        <v>917</v>
      </c>
      <c r="C979" s="15" t="n">
        <v>-0.08109013543945807</v>
      </c>
      <c r="D979" s="15" t="n">
        <v>2.1261765477581123</v>
      </c>
      <c r="E979" s="15" t="n">
        <v>-0.3082696909530327</v>
      </c>
      <c r="F979" s="15" t="n">
        <v>-0.34257979028915675</v>
      </c>
      <c r="G979" s="15" t="n">
        <v>-0.12641230591051744</v>
      </c>
      <c r="H979" s="15" t="n">
        <v>0.04701672960388197</v>
      </c>
      <c r="I979" s="15" t="n">
        <v>-0.07211793410394746</v>
      </c>
      <c r="J979" s="15" t="n">
        <v>-0.05732782768128452</v>
      </c>
      <c r="K979" s="15" t="n">
        <v>0.34380240051245764</v>
      </c>
    </row>
    <row r="980">
      <c r="B980" s="8" t="s">
        <v>918</v>
      </c>
      <c r="C980" s="19" t="n">
        <v>-0.08610553957376443</v>
      </c>
      <c r="D980" s="19" t="n">
        <v>0.9587077572783299</v>
      </c>
      <c r="E980" s="19" t="n">
        <v>-0.3709701432986822</v>
      </c>
      <c r="F980" s="19" t="n">
        <v>-0.34257979028915675</v>
      </c>
      <c r="G980" s="19" t="n">
        <v>-0.05730653678573733</v>
      </c>
      <c r="H980" s="19" t="n">
        <v>0.050884798376952166</v>
      </c>
      <c r="I980" s="19" t="n">
        <v>-0.08851332510295092</v>
      </c>
      <c r="J980" s="19" t="n">
        <v>-0.06586217577108895</v>
      </c>
      <c r="K980" s="19" t="n">
        <v>0.3687210234846626</v>
      </c>
    </row>
    <row r="981">
      <c r="B981" s="8" t="s">
        <v>919</v>
      </c>
      <c r="C981" s="15" t="n">
        <v>-0.0711413852471548</v>
      </c>
      <c r="D981" s="15" t="n">
        <v>0.5493714117010814</v>
      </c>
      <c r="E981" s="15" t="n">
        <v>-0.39852605778275757</v>
      </c>
      <c r="F981" s="15" t="n">
        <v>0.97857279649211</v>
      </c>
      <c r="G981" s="15" t="n">
        <v>-0.054584104973817965</v>
      </c>
      <c r="H981" s="15" t="n">
        <v>0.05125097167928636</v>
      </c>
      <c r="I981" s="15" t="n">
        <v>-0.06096293910649472</v>
      </c>
      <c r="J981" s="15" t="n">
        <v>-0.05013747141664612</v>
      </c>
      <c r="K981" s="15" t="n">
        <v>0.39802424608966575</v>
      </c>
    </row>
    <row r="982">
      <c r="B982" s="8" t="s">
        <v>920</v>
      </c>
      <c r="C982" s="19" t="n">
        <v>-0.09194149715716207</v>
      </c>
      <c r="D982" s="19" t="n">
        <v>-0.635764726776578</v>
      </c>
      <c r="E982" s="19" t="n">
        <v>-0.5170972014343078</v>
      </c>
      <c r="F982" s="19" t="n">
        <v>0.97857279649211</v>
      </c>
      <c r="G982" s="19" t="n">
        <v>0.7016988970360933</v>
      </c>
      <c r="H982" s="19" t="n">
        <v>0.008345728997580463</v>
      </c>
      <c r="I982" s="19" t="n">
        <v>-0.11545079928635986</v>
      </c>
      <c r="J982" s="19" t="n">
        <v>-0.08135168155612775</v>
      </c>
      <c r="K982" s="19" t="n">
        <v>-0.7474135374143088</v>
      </c>
    </row>
    <row r="983">
      <c r="B983" s="8" t="s">
        <v>921</v>
      </c>
      <c r="C983" s="15" t="n">
        <v>-0.08308232080872888</v>
      </c>
      <c r="D983" s="15" t="n">
        <v>-0.8552343877672806</v>
      </c>
      <c r="E983" s="15" t="n">
        <v>0.1463809655967012</v>
      </c>
      <c r="F983" s="15" t="n">
        <v>0.97857279649211</v>
      </c>
      <c r="G983" s="15" t="n">
        <v>-0.03408489619024149</v>
      </c>
      <c r="H983" s="15" t="n">
        <v>0.042092279914950764</v>
      </c>
      <c r="I983" s="15" t="n">
        <v>-0.1313558608349264</v>
      </c>
      <c r="J983" s="15" t="n">
        <v>-0.08959707140352147</v>
      </c>
      <c r="K983" s="15" t="n">
        <v>-1.4065546500609545</v>
      </c>
    </row>
    <row r="984">
      <c r="B984" s="8" t="s">
        <v>922</v>
      </c>
      <c r="C984" s="19" t="n">
        <v>-0.033807598697599486</v>
      </c>
      <c r="D984" s="19" t="n">
        <v>-2.172052276531167</v>
      </c>
      <c r="E984" s="19" t="n">
        <v>-0.2901096326970518</v>
      </c>
      <c r="F984" s="19" t="n">
        <v>0.97857279649211</v>
      </c>
      <c r="G984" s="19" t="n">
        <v>-0.07406278376280291</v>
      </c>
      <c r="H984" s="19" t="n">
        <v>0.04679247267401327</v>
      </c>
      <c r="I984" s="19" t="n">
        <v>-0.2254991153189231</v>
      </c>
      <c r="J984" s="19" t="n">
        <v>-0.14162971491482554</v>
      </c>
      <c r="K984" s="19" t="n">
        <v>-0.17019084296622258</v>
      </c>
    </row>
    <row r="985">
      <c r="B985" s="8" t="s">
        <v>923</v>
      </c>
      <c r="C985" s="15" t="n">
        <v>-0.08973686947182183</v>
      </c>
      <c r="D985" s="15" t="n">
        <v>0.8257276023991704</v>
      </c>
      <c r="E985" s="15" t="n">
        <v>2.5065832035990105</v>
      </c>
      <c r="F985" s="15" t="n">
        <v>0.97857279649211</v>
      </c>
      <c r="G985" s="15" t="n">
        <v>-0.046392365705854276</v>
      </c>
      <c r="H985" s="15" t="n">
        <v>0.01410859930336426</v>
      </c>
      <c r="I985" s="15" t="n">
        <v>0.2669755264642256</v>
      </c>
      <c r="J985" s="15" t="n">
        <v>0.07214562479608762</v>
      </c>
      <c r="K985" s="15" t="n">
        <v>-0.5807676549167452</v>
      </c>
    </row>
    <row r="986">
      <c r="B986" s="8" t="s">
        <v>924</v>
      </c>
      <c r="C986" s="19" t="n">
        <v>2.041156887054675E-5</v>
      </c>
      <c r="D986" s="19" t="n">
        <v>-0.9869160608731826</v>
      </c>
      <c r="E986" s="19" t="n">
        <v>0.17998145985776715</v>
      </c>
      <c r="F986" s="19" t="n">
        <v>0.4648372752877504</v>
      </c>
      <c r="G986" s="19" t="n">
        <v>-0.02401098184243239</v>
      </c>
      <c r="H986" s="19" t="n">
        <v>0.01648000735657629</v>
      </c>
      <c r="I986" s="19" t="n">
        <v>0.22649270121248014</v>
      </c>
      <c r="J986" s="19" t="n">
        <v>0.05958602118991087</v>
      </c>
      <c r="K986" s="19" t="n">
        <v>-0.9877372785168805</v>
      </c>
    </row>
    <row r="987">
      <c r="B987" s="8" t="s">
        <v>925</v>
      </c>
      <c r="C987" s="15" t="n">
        <v>0.013899957037506256</v>
      </c>
      <c r="D987" s="15" t="n">
        <v>-1.030810054815584</v>
      </c>
      <c r="E987" s="15" t="n">
        <v>-0.2086788787202336</v>
      </c>
      <c r="F987" s="15" t="n">
        <v>0.97857279649211</v>
      </c>
      <c r="G987" s="15" t="n">
        <v>0.40059671644620765</v>
      </c>
      <c r="H987" s="15" t="n">
        <v>0.053141898362239724</v>
      </c>
      <c r="I987" s="15" t="n">
        <v>0.22425557309486005</v>
      </c>
      <c r="J987" s="15" t="n">
        <v>0.11520712287440826</v>
      </c>
      <c r="K987" s="15" t="n">
        <v>-0.9454201910443224</v>
      </c>
    </row>
    <row r="988" customHeight="true" ht="10.0">
      <c r="B988"/>
    </row>
    <row r="990">
      <c r="B990" s="5" t="s">
        <v>926</v>
      </c>
    </row>
    <row r="991" customHeight="true" ht="5.0">
      <c r="B991"/>
    </row>
    <row r="992">
      <c r="B992" s="9" t="s">
        <v>4</v>
      </c>
      <c r="C992" s="8" t="s">
        <v>5</v>
      </c>
      <c r="D992" s="8" t="s">
        <v>6</v>
      </c>
      <c r="E992" s="8" t="s">
        <v>7</v>
      </c>
      <c r="F992" s="8" t="s">
        <v>8</v>
      </c>
      <c r="G992" s="8" t="s">
        <v>9</v>
      </c>
      <c r="H992" s="8" t="s">
        <v>10</v>
      </c>
      <c r="I992" s="8" t="s">
        <v>11</v>
      </c>
      <c r="J992" s="8" t="s">
        <v>12</v>
      </c>
      <c r="K992" s="8" t="s">
        <v>13</v>
      </c>
    </row>
    <row r="993">
      <c r="B993" s="8" t="s">
        <v>5</v>
      </c>
      <c r="C993" s="15" t="n">
        <v>1.0000000000000002</v>
      </c>
      <c r="D993" s="15" t="n">
        <v>0.03437647994871375</v>
      </c>
      <c r="E993" s="15" t="n">
        <v>0.0017059617626302478</v>
      </c>
      <c r="F993" s="15" t="n">
        <v>0.04743309062798923</v>
      </c>
      <c r="G993" s="15" t="n">
        <v>-0.006998766935874639</v>
      </c>
      <c r="H993" s="15" t="n">
        <v>-0.002065152007716178</v>
      </c>
      <c r="I993" s="15" t="n">
        <v>-0.022660705678977253</v>
      </c>
      <c r="J993" s="15" t="n">
        <v>0.022449841658905106</v>
      </c>
      <c r="K993" s="15" t="n">
        <v>-0.035488138557587166</v>
      </c>
    </row>
    <row r="994">
      <c r="B994" s="8" t="s">
        <v>6</v>
      </c>
      <c r="C994" s="19" t="n">
        <v>0.03437647994871375</v>
      </c>
      <c r="D994" s="19" t="n">
        <v>0.9999999999999969</v>
      </c>
      <c r="E994" s="19" t="n">
        <v>-0.05488948844693682</v>
      </c>
      <c r="F994" s="19" t="n">
        <v>0.2652351568312125</v>
      </c>
      <c r="G994" s="19" t="n">
        <v>-0.03166845842784263</v>
      </c>
      <c r="H994" s="19" t="n">
        <v>0.0405341627068848</v>
      </c>
      <c r="I994" s="19" t="n">
        <v>0.05489396209666742</v>
      </c>
      <c r="J994" s="19" t="n">
        <v>-0.0020817105022790114</v>
      </c>
      <c r="K994" s="19" t="n">
        <v>0.4843978110394497</v>
      </c>
    </row>
    <row r="995">
      <c r="B995" s="8" t="s">
        <v>7</v>
      </c>
      <c r="C995" s="15" t="n">
        <v>0.0017059617626302478</v>
      </c>
      <c r="D995" s="15" t="n">
        <v>-0.05488948844693682</v>
      </c>
      <c r="E995" s="15" t="n">
        <v>0.9999999999999992</v>
      </c>
      <c r="F995" s="15" t="n">
        <v>-0.017991938402590228</v>
      </c>
      <c r="G995" s="15" t="n">
        <v>-0.006583443274446295</v>
      </c>
      <c r="H995" s="15" t="n">
        <v>-0.036405047361465916</v>
      </c>
      <c r="I995" s="15" t="n">
        <v>0.030478946083364194</v>
      </c>
      <c r="J995" s="15" t="n">
        <v>0.05074946233613466</v>
      </c>
      <c r="K995" s="15" t="n">
        <v>-0.07851932510870879</v>
      </c>
    </row>
    <row r="996">
      <c r="B996" s="8" t="s">
        <v>8</v>
      </c>
      <c r="C996" s="19" t="n">
        <v>0.04743309062798923</v>
      </c>
      <c r="D996" s="19" t="n">
        <v>0.2652351568312125</v>
      </c>
      <c r="E996" s="19" t="n">
        <v>-0.017991938402590228</v>
      </c>
      <c r="F996" s="19" t="n">
        <v>0.9999999999999991</v>
      </c>
      <c r="G996" s="19" t="n">
        <v>0.020223914299839628</v>
      </c>
      <c r="H996" s="19" t="n">
        <v>-0.0352086469785374</v>
      </c>
      <c r="I996" s="19" t="n">
        <v>9.782400908079944E-4</v>
      </c>
      <c r="J996" s="19" t="n">
        <v>0.039822799371181196</v>
      </c>
      <c r="K996" s="19" t="n">
        <v>0.09880602911079638</v>
      </c>
    </row>
    <row r="997">
      <c r="B997" s="8" t="s">
        <v>9</v>
      </c>
      <c r="C997" s="15" t="n">
        <v>-0.006998766935874639</v>
      </c>
      <c r="D997" s="15" t="n">
        <v>-0.03166845842784263</v>
      </c>
      <c r="E997" s="15" t="n">
        <v>-0.006583443274446295</v>
      </c>
      <c r="F997" s="15" t="n">
        <v>0.020223914299839628</v>
      </c>
      <c r="G997" s="15" t="n">
        <v>0.9999999999999991</v>
      </c>
      <c r="H997" s="15" t="n">
        <v>1.380910379290637E-4</v>
      </c>
      <c r="I997" s="15" t="n">
        <v>0.010467083794087015</v>
      </c>
      <c r="J997" s="15" t="n">
        <v>0.0048016355260013955</v>
      </c>
      <c r="K997" s="15" t="n">
        <v>0.0344368083792848</v>
      </c>
    </row>
    <row r="998">
      <c r="B998" s="8" t="s">
        <v>10</v>
      </c>
      <c r="C998" s="19" t="n">
        <v>-0.002065152007716178</v>
      </c>
      <c r="D998" s="19" t="n">
        <v>0.0405341627068848</v>
      </c>
      <c r="E998" s="19" t="n">
        <v>-0.036405047361465916</v>
      </c>
      <c r="F998" s="19" t="n">
        <v>-0.0352086469785374</v>
      </c>
      <c r="G998" s="19" t="n">
        <v>1.380910379290637E-4</v>
      </c>
      <c r="H998" s="19" t="n">
        <v>1.0000000000000016</v>
      </c>
      <c r="I998" s="19" t="n">
        <v>0.009160172136945212</v>
      </c>
      <c r="J998" s="19" t="n">
        <v>-0.9476859605010913</v>
      </c>
      <c r="K998" s="19" t="n">
        <v>0.04502436451384964</v>
      </c>
    </row>
    <row r="999">
      <c r="B999" s="8" t="s">
        <v>11</v>
      </c>
      <c r="C999" s="15" t="n">
        <v>-0.022660705678977253</v>
      </c>
      <c r="D999" s="15" t="n">
        <v>0.05489396209666742</v>
      </c>
      <c r="E999" s="15" t="n">
        <v>0.030478946083364194</v>
      </c>
      <c r="F999" s="15" t="n">
        <v>9.782400908079944E-4</v>
      </c>
      <c r="G999" s="15" t="n">
        <v>0.010467083794087015</v>
      </c>
      <c r="H999" s="15" t="n">
        <v>0.009160172136945212</v>
      </c>
      <c r="I999" s="15" t="n">
        <v>0.9999999999999987</v>
      </c>
      <c r="J999" s="15" t="n">
        <v>0.03592976423352046</v>
      </c>
      <c r="K999" s="15" t="n">
        <v>0.1076774685596286</v>
      </c>
    </row>
    <row r="1000">
      <c r="B1000" s="8" t="s">
        <v>12</v>
      </c>
      <c r="C1000" s="19" t="n">
        <v>0.022449841658905106</v>
      </c>
      <c r="D1000" s="19" t="n">
        <v>-0.0020817105022790114</v>
      </c>
      <c r="E1000" s="19" t="n">
        <v>0.05074946233613466</v>
      </c>
      <c r="F1000" s="19" t="n">
        <v>0.039822799371181196</v>
      </c>
      <c r="G1000" s="19" t="n">
        <v>0.0048016355260013955</v>
      </c>
      <c r="H1000" s="19" t="n">
        <v>-0.9476859605010913</v>
      </c>
      <c r="I1000" s="19" t="n">
        <v>0.03592976423352046</v>
      </c>
      <c r="J1000" s="19" t="n">
        <v>0.9999999999999997</v>
      </c>
      <c r="K1000" s="19" t="n">
        <v>0.015583918443039057</v>
      </c>
    </row>
    <row r="1001">
      <c r="B1001" s="8" t="s">
        <v>13</v>
      </c>
      <c r="C1001" s="15" t="n">
        <v>-0.035488138557587166</v>
      </c>
      <c r="D1001" s="15" t="n">
        <v>0.4843978110394497</v>
      </c>
      <c r="E1001" s="15" t="n">
        <v>-0.07851932510870879</v>
      </c>
      <c r="F1001" s="15" t="n">
        <v>0.09880602911079638</v>
      </c>
      <c r="G1001" s="15" t="n">
        <v>0.0344368083792848</v>
      </c>
      <c r="H1001" s="15" t="n">
        <v>0.04502436451384964</v>
      </c>
      <c r="I1001" s="15" t="n">
        <v>0.1076774685596286</v>
      </c>
      <c r="J1001" s="15" t="n">
        <v>0.015583918443039057</v>
      </c>
      <c r="K1001" s="15" t="n">
        <v>1.0000000000000022</v>
      </c>
    </row>
    <row r="1002" customHeight="true" ht="10.0">
      <c r="B1002"/>
    </row>
    <row r="1004">
      <c r="B1004" s="5" t="s">
        <v>927</v>
      </c>
    </row>
    <row r="1005" customHeight="true" ht="5.0">
      <c r="B1005"/>
    </row>
    <row r="1006">
      <c r="B1006" s="9" t="s">
        <v>4</v>
      </c>
      <c r="C1006" s="8" t="s">
        <v>5</v>
      </c>
      <c r="D1006" s="8" t="s">
        <v>6</v>
      </c>
      <c r="E1006" s="8" t="s">
        <v>7</v>
      </c>
      <c r="F1006" s="8" t="s">
        <v>8</v>
      </c>
      <c r="G1006" s="8" t="s">
        <v>9</v>
      </c>
      <c r="H1006" s="8" t="s">
        <v>10</v>
      </c>
      <c r="I1006" s="8" t="s">
        <v>11</v>
      </c>
      <c r="J1006" s="8" t="s">
        <v>12</v>
      </c>
      <c r="K1006" s="8" t="s">
        <v>13</v>
      </c>
    </row>
    <row r="1007">
      <c r="B1007" s="8" t="s">
        <v>5</v>
      </c>
      <c r="C1007" s="15" t="n">
        <v>0.9999999999999999</v>
      </c>
      <c r="D1007" s="15" t="n">
        <v>0.03437647994871377</v>
      </c>
      <c r="E1007" s="15" t="n">
        <v>0.001705961762630224</v>
      </c>
      <c r="F1007" s="15" t="n">
        <v>0.047433090627989435</v>
      </c>
      <c r="G1007" s="15" t="n">
        <v>-0.006998766935874648</v>
      </c>
      <c r="H1007" s="15" t="n">
        <v>-0.002065152007716175</v>
      </c>
      <c r="I1007" s="15" t="n">
        <v>-0.022660705678977253</v>
      </c>
      <c r="J1007" s="15" t="n">
        <v>0.022449841658905106</v>
      </c>
      <c r="K1007" s="15" t="n">
        <v>-0.035488138557587166</v>
      </c>
    </row>
    <row r="1008">
      <c r="B1008" s="8" t="s">
        <v>6</v>
      </c>
      <c r="C1008" s="19" t="n">
        <v>0.03437647994871377</v>
      </c>
      <c r="D1008" s="19" t="n">
        <v>1.000000000000003</v>
      </c>
      <c r="E1008" s="19" t="n">
        <v>-0.05488948844693698</v>
      </c>
      <c r="F1008" s="19" t="n">
        <v>0.2652351568312175</v>
      </c>
      <c r="G1008" s="19" t="n">
        <v>-0.03166845842784276</v>
      </c>
      <c r="H1008" s="19" t="n">
        <v>0.0405341627068848</v>
      </c>
      <c r="I1008" s="19" t="n">
        <v>0.05489396209666772</v>
      </c>
      <c r="J1008" s="19" t="n">
        <v>-0.0020817105022789832</v>
      </c>
      <c r="K1008" s="19" t="n">
        <v>0.48439781103945134</v>
      </c>
    </row>
    <row r="1009">
      <c r="B1009" s="8" t="s">
        <v>7</v>
      </c>
      <c r="C1009" s="15" t="n">
        <v>0.001705961762630224</v>
      </c>
      <c r="D1009" s="15" t="n">
        <v>-0.05488948844693698</v>
      </c>
      <c r="E1009" s="15" t="n">
        <v>1.000000000000002</v>
      </c>
      <c r="F1009" s="15" t="n">
        <v>-0.01799193840259124</v>
      </c>
      <c r="G1009" s="15" t="n">
        <v>-0.006583443274446321</v>
      </c>
      <c r="H1009" s="15" t="n">
        <v>-0.03640504736146588</v>
      </c>
      <c r="I1009" s="15" t="n">
        <v>0.030478946083364256</v>
      </c>
      <c r="J1009" s="15" t="n">
        <v>0.0507494623361347</v>
      </c>
      <c r="K1009" s="15" t="n">
        <v>-0.07851932510870874</v>
      </c>
    </row>
    <row r="1010">
      <c r="B1010" s="8" t="s">
        <v>8</v>
      </c>
      <c r="C1010" s="19" t="n">
        <v>0.047433090627989435</v>
      </c>
      <c r="D1010" s="19" t="n">
        <v>0.2652351568312175</v>
      </c>
      <c r="E1010" s="19" t="n">
        <v>-0.01799193840259124</v>
      </c>
      <c r="F1010" s="19" t="n">
        <v>1.0000000000000209</v>
      </c>
      <c r="G1010" s="19" t="n">
        <v>0.02022391429983968</v>
      </c>
      <c r="H1010" s="19" t="n">
        <v>-0.035208646978537685</v>
      </c>
      <c r="I1010" s="19" t="n">
        <v>9.782400908081104E-4</v>
      </c>
      <c r="J1010" s="19" t="n">
        <v>0.039822799371181404</v>
      </c>
      <c r="K1010" s="19" t="n">
        <v>0.09880602911079935</v>
      </c>
    </row>
    <row r="1011">
      <c r="B1011" s="8" t="s">
        <v>9</v>
      </c>
      <c r="C1011" s="15" t="n">
        <v>-0.006998766935874648</v>
      </c>
      <c r="D1011" s="15" t="n">
        <v>-0.03166845842784276</v>
      </c>
      <c r="E1011" s="15" t="n">
        <v>-0.006583443274446321</v>
      </c>
      <c r="F1011" s="15" t="n">
        <v>0.02022391429983968</v>
      </c>
      <c r="G1011" s="15" t="n">
        <v>1.0000000000000016</v>
      </c>
      <c r="H1011" s="15" t="n">
        <v>1.3809103792906412E-4</v>
      </c>
      <c r="I1011" s="15" t="n">
        <v>0.010467083794087034</v>
      </c>
      <c r="J1011" s="15" t="n">
        <v>0.004801635526001403</v>
      </c>
      <c r="K1011" s="15" t="n">
        <v>0.03443680837928479</v>
      </c>
    </row>
    <row r="1012">
      <c r="B1012" s="8" t="s">
        <v>10</v>
      </c>
      <c r="C1012" s="19" t="n">
        <v>-0.002065152007716175</v>
      </c>
      <c r="D1012" s="19" t="n">
        <v>0.0405341627068848</v>
      </c>
      <c r="E1012" s="19" t="n">
        <v>-0.03640504736146588</v>
      </c>
      <c r="F1012" s="19" t="n">
        <v>-0.035208646978537685</v>
      </c>
      <c r="G1012" s="19" t="n">
        <v>1.3809103792906412E-4</v>
      </c>
      <c r="H1012" s="19" t="n">
        <v>0.9999999999999977</v>
      </c>
      <c r="I1012" s="19" t="n">
        <v>0.009160172136945198</v>
      </c>
      <c r="J1012" s="19" t="n">
        <v>-0.9476859605010893</v>
      </c>
      <c r="K1012" s="19" t="n">
        <v>0.04502436451384947</v>
      </c>
    </row>
    <row r="1013">
      <c r="B1013" s="8" t="s">
        <v>11</v>
      </c>
      <c r="C1013" s="15" t="n">
        <v>-0.022660705678977253</v>
      </c>
      <c r="D1013" s="15" t="n">
        <v>0.05489396209666772</v>
      </c>
      <c r="E1013" s="15" t="n">
        <v>0.030478946083364256</v>
      </c>
      <c r="F1013" s="15" t="n">
        <v>9.782400908081104E-4</v>
      </c>
      <c r="G1013" s="15" t="n">
        <v>0.010467083794087034</v>
      </c>
      <c r="H1013" s="15" t="n">
        <v>0.009160172136945198</v>
      </c>
      <c r="I1013" s="15" t="n">
        <v>1.0</v>
      </c>
      <c r="J1013" s="15" t="n">
        <v>0.03592976423352048</v>
      </c>
      <c r="K1013" s="15" t="n">
        <v>0.10767746855962862</v>
      </c>
    </row>
    <row r="1014">
      <c r="B1014" s="8" t="s">
        <v>12</v>
      </c>
      <c r="C1014" s="19" t="n">
        <v>0.022449841658905106</v>
      </c>
      <c r="D1014" s="19" t="n">
        <v>-0.0020817105022789832</v>
      </c>
      <c r="E1014" s="19" t="n">
        <v>0.0507494623361347</v>
      </c>
      <c r="F1014" s="19" t="n">
        <v>0.039822799371181404</v>
      </c>
      <c r="G1014" s="19" t="n">
        <v>0.004801635526001403</v>
      </c>
      <c r="H1014" s="19" t="n">
        <v>-0.9476859605010893</v>
      </c>
      <c r="I1014" s="19" t="n">
        <v>0.03592976423352048</v>
      </c>
      <c r="J1014" s="19" t="n">
        <v>0.9999999999999993</v>
      </c>
      <c r="K1014" s="19" t="n">
        <v>0.015583918443039035</v>
      </c>
    </row>
    <row r="1015">
      <c r="B1015" s="8" t="s">
        <v>13</v>
      </c>
      <c r="C1015" s="15" t="n">
        <v>-0.035488138557587166</v>
      </c>
      <c r="D1015" s="15" t="n">
        <v>0.48439781103945134</v>
      </c>
      <c r="E1015" s="15" t="n">
        <v>-0.07851932510870874</v>
      </c>
      <c r="F1015" s="15" t="n">
        <v>0.09880602911079935</v>
      </c>
      <c r="G1015" s="15" t="n">
        <v>0.03443680837928479</v>
      </c>
      <c r="H1015" s="15" t="n">
        <v>0.04502436451384947</v>
      </c>
      <c r="I1015" s="15" t="n">
        <v>0.10767746855962862</v>
      </c>
      <c r="J1015" s="15" t="n">
        <v>0.015583918443039035</v>
      </c>
      <c r="K1015" s="15" t="n">
        <v>1.000000000000001</v>
      </c>
    </row>
    <row r="1016" customHeight="true" ht="10.0">
      <c r="B1016"/>
    </row>
    <row r="1018">
      <c r="B1018" s="5" t="s">
        <v>928</v>
      </c>
    </row>
    <row r="1019" customHeight="true" ht="5.0">
      <c r="B1019"/>
    </row>
    <row r="1020">
      <c r="B1020" s="9" t="s">
        <v>4</v>
      </c>
      <c r="C1020" s="8" t="s">
        <v>929</v>
      </c>
      <c r="D1020" s="8" t="s">
        <v>930</v>
      </c>
      <c r="E1020" s="8" t="s">
        <v>931</v>
      </c>
      <c r="F1020" s="8" t="s">
        <v>932</v>
      </c>
      <c r="G1020" s="8" t="s">
        <v>933</v>
      </c>
      <c r="H1020" s="8" t="s">
        <v>934</v>
      </c>
      <c r="I1020" s="8" t="s">
        <v>935</v>
      </c>
      <c r="J1020" s="8" t="s">
        <v>936</v>
      </c>
    </row>
    <row r="1021">
      <c r="B1021" s="8" t="s">
        <v>5</v>
      </c>
      <c r="C1021" s="15" t="n">
        <v>3.20601875256456E-18</v>
      </c>
      <c r="D1021" s="15" t="n">
        <v>-0.0627416527911877</v>
      </c>
      <c r="E1021" s="15" t="n">
        <v>-4.336503238728179</v>
      </c>
      <c r="F1021" s="15" t="n">
        <v>16.610894909375148</v>
      </c>
      <c r="G1021" s="15" t="n">
        <v>0.9999999999999999</v>
      </c>
      <c r="H1021" s="15" t="n">
        <v>254.33737671953946</v>
      </c>
      <c r="I1021" s="15" t="n">
        <v>15.29729181372725</v>
      </c>
      <c r="J1021" s="15" t="n">
        <v>889.0</v>
      </c>
    </row>
    <row r="1022">
      <c r="B1022" s="8" t="s">
        <v>6</v>
      </c>
      <c r="C1022" s="19" t="n">
        <v>2.2978744266707403E-17</v>
      </c>
      <c r="D1022" s="19" t="n">
        <v>-0.04374085600322851</v>
      </c>
      <c r="E1022" s="19" t="n">
        <v>-2.654885515274648</v>
      </c>
      <c r="F1022" s="19" t="n">
        <v>2.5245983606174027</v>
      </c>
      <c r="G1022" s="19" t="n">
        <v>1.0000000000000016</v>
      </c>
      <c r="H1022" s="19" t="n">
        <v>-0.2867921979396115</v>
      </c>
      <c r="I1022" s="19" t="n">
        <v>0.1272782120294128</v>
      </c>
      <c r="J1022" s="19" t="n">
        <v>889.0</v>
      </c>
    </row>
    <row r="1023">
      <c r="B1023" s="8" t="s">
        <v>7</v>
      </c>
      <c r="C1023" s="15" t="n">
        <v>6.269200881460388E-17</v>
      </c>
      <c r="D1023" s="15" t="n">
        <v>-0.24406028690688608</v>
      </c>
      <c r="E1023" s="15" t="n">
        <v>-0.7043475798959761</v>
      </c>
      <c r="F1023" s="15" t="n">
        <v>14.710892440980885</v>
      </c>
      <c r="G1023" s="15" t="n">
        <v>1.0000000000000009</v>
      </c>
      <c r="H1023" s="15" t="n">
        <v>98.25251355494795</v>
      </c>
      <c r="I1023" s="15" t="n">
        <v>8.468207653764816</v>
      </c>
      <c r="J1023" s="15" t="n">
        <v>889.0</v>
      </c>
    </row>
    <row r="1024">
      <c r="B1024" s="8" t="s">
        <v>8</v>
      </c>
      <c r="C1024" s="19" t="n">
        <v>-1.8208157141771408E-16</v>
      </c>
      <c r="D1024" s="19" t="n">
        <v>-0.34257979028915675</v>
      </c>
      <c r="E1024" s="19" t="n">
        <v>-2.6912034194791428</v>
      </c>
      <c r="F1024" s="19" t="n">
        <v>1.7859898620690173</v>
      </c>
      <c r="G1024" s="19" t="n">
        <v>1.0000000000000104</v>
      </c>
      <c r="H1024" s="19" t="n">
        <v>-1.1216007873955691</v>
      </c>
      <c r="I1024" s="19" t="n">
        <v>-0.06030610116597723</v>
      </c>
      <c r="J1024" s="19" t="n">
        <v>889.0</v>
      </c>
    </row>
    <row r="1025">
      <c r="B1025" s="8" t="s">
        <v>9</v>
      </c>
      <c r="C1025" s="15" t="n">
        <v>-3.122111992759158E-17</v>
      </c>
      <c r="D1025" s="15" t="n">
        <v>-0.05481326590074721</v>
      </c>
      <c r="E1025" s="15" t="n">
        <v>-0.3776124030522929</v>
      </c>
      <c r="F1025" s="15" t="n">
        <v>29.332612896678864</v>
      </c>
      <c r="G1025" s="15" t="n">
        <v>1.0000000000000007</v>
      </c>
      <c r="H1025" s="15" t="n">
        <v>834.599459402026</v>
      </c>
      <c r="I1025" s="15" t="n">
        <v>28.49738024770342</v>
      </c>
      <c r="J1025" s="15" t="n">
        <v>889.0</v>
      </c>
    </row>
    <row r="1026">
      <c r="B1026" s="8" t="s">
        <v>10</v>
      </c>
      <c r="C1026" s="19" t="n">
        <v>-1.913074123563174E-17</v>
      </c>
      <c r="D1026" s="19" t="n">
        <v>0.011817110026455266</v>
      </c>
      <c r="E1026" s="19" t="n">
        <v>-29.01214005746168</v>
      </c>
      <c r="F1026" s="19" t="n">
        <v>1.9911257255153658</v>
      </c>
      <c r="G1026" s="19" t="n">
        <v>0.9999999999999988</v>
      </c>
      <c r="H1026" s="19" t="n">
        <v>798.7086765772176</v>
      </c>
      <c r="I1026" s="19" t="n">
        <v>-27.55653248302204</v>
      </c>
      <c r="J1026" s="19" t="n">
        <v>889.0</v>
      </c>
    </row>
    <row r="1027">
      <c r="B1027" s="8" t="s">
        <v>11</v>
      </c>
      <c r="C1027" s="15" t="n">
        <v>3.143966776708472E-17</v>
      </c>
      <c r="D1027" s="15" t="n">
        <v>-0.002460506551172377</v>
      </c>
      <c r="E1027" s="15" t="n">
        <v>-23.383023565305688</v>
      </c>
      <c r="F1027" s="15" t="n">
        <v>14.266371665904884</v>
      </c>
      <c r="G1027" s="15" t="n">
        <v>1.0</v>
      </c>
      <c r="H1027" s="15" t="n">
        <v>382.3759916270744</v>
      </c>
      <c r="I1027" s="15" t="n">
        <v>-11.139282694281631</v>
      </c>
      <c r="J1027" s="15" t="n">
        <v>889.0</v>
      </c>
    </row>
    <row r="1028">
      <c r="B1028" s="8" t="s">
        <v>12</v>
      </c>
      <c r="C1028" s="19" t="n">
        <v>2.7006268737366715E-18</v>
      </c>
      <c r="D1028" s="19" t="n">
        <v>-0.030609270196983267</v>
      </c>
      <c r="E1028" s="19" t="n">
        <v>-5.505863966945352</v>
      </c>
      <c r="F1028" s="19" t="n">
        <v>27.70715097480065</v>
      </c>
      <c r="G1028" s="19" t="n">
        <v>0.9999999999999997</v>
      </c>
      <c r="H1028" s="19" t="n">
        <v>665.1024057440048</v>
      </c>
      <c r="I1028" s="19" t="n">
        <v>23.704275638670758</v>
      </c>
      <c r="J1028" s="19" t="n">
        <v>889.0</v>
      </c>
    </row>
    <row r="1029">
      <c r="B1029" s="8" t="s">
        <v>13</v>
      </c>
      <c r="C1029" s="15" t="n">
        <v>5.282613491748495E-17</v>
      </c>
      <c r="D1029" s="15" t="n">
        <v>0.08135353431247729</v>
      </c>
      <c r="E1029" s="15" t="n">
        <v>-3.6149779764564247</v>
      </c>
      <c r="F1029" s="15" t="n">
        <v>2.3562818045472387</v>
      </c>
      <c r="G1029" s="15" t="n">
        <v>1.0000000000000004</v>
      </c>
      <c r="H1029" s="15" t="n">
        <v>-0.23791491850045876</v>
      </c>
      <c r="I1029" s="15" t="n">
        <v>-0.25495509538661854</v>
      </c>
      <c r="J1029" s="15" t="n">
        <v>889.0</v>
      </c>
    </row>
    <row r="1030" customHeight="true" ht="10.0">
      <c r="B1030"/>
    </row>
    <row r="1032">
      <c r="B1032" s="4" t="s">
        <v>937</v>
      </c>
    </row>
    <row r="1033" customHeight="true" ht="5.0">
      <c r="B1033"/>
    </row>
    <row r="1035">
      <c r="B1035" s="5" t="s">
        <v>938</v>
      </c>
    </row>
    <row r="1036" customHeight="true" ht="5.0">
      <c r="B1036"/>
    </row>
    <row r="1037">
      <c r="B1037" s="9" t="s">
        <v>36</v>
      </c>
      <c r="C1037" s="8" t="s">
        <v>24</v>
      </c>
      <c r="D1037" s="8" t="s">
        <v>25</v>
      </c>
      <c r="E1037" s="8" t="s">
        <v>26</v>
      </c>
      <c r="F1037" s="8" t="s">
        <v>27</v>
      </c>
      <c r="G1037" s="8" t="s">
        <v>28</v>
      </c>
      <c r="H1037" s="8" t="s">
        <v>29</v>
      </c>
      <c r="I1037" s="8" t="s">
        <v>30</v>
      </c>
      <c r="J1037" s="8" t="s">
        <v>31</v>
      </c>
      <c r="K1037" s="8" t="s">
        <v>32</v>
      </c>
      <c r="L1037" s="8" t="s">
        <v>33</v>
      </c>
    </row>
    <row r="1038">
      <c r="B1038" s="8" t="s">
        <v>37</v>
      </c>
      <c r="C1038" s="15" t="n">
        <v>3.41234597408856E-17</v>
      </c>
      <c r="D1038" s="15" t="n">
        <v>-4.297225984997258E-18</v>
      </c>
      <c r="E1038" s="15" t="n">
        <v>-2.1172254951933483E-17</v>
      </c>
      <c r="F1038" s="15" t="n">
        <v>1.4252768371654922E-17</v>
      </c>
      <c r="G1038" s="15" t="n">
        <v>5.215310142161323E-16</v>
      </c>
      <c r="H1038" s="15" t="n">
        <v>-1.4622304335153705E-15</v>
      </c>
      <c r="I1038" s="15" t="n">
        <v>5.623473935343683E-17</v>
      </c>
      <c r="J1038" s="15" t="n">
        <v>-8.886227009652331E-18</v>
      </c>
      <c r="K1038" s="15" t="n">
        <v>0.45613414958423587</v>
      </c>
      <c r="L1038" s="15" t="n">
        <v>-0.5425787723664758</v>
      </c>
    </row>
    <row r="1039">
      <c r="B1039" s="8" t="s">
        <v>38</v>
      </c>
      <c r="C1039" s="19" t="n">
        <v>4.7312578928804744E-17</v>
      </c>
      <c r="D1039" s="19" t="n">
        <v>-3.1620496093647003E-18</v>
      </c>
      <c r="E1039" s="19" t="n">
        <v>3.9430296991414844E-17</v>
      </c>
      <c r="F1039" s="19" t="n">
        <v>3.246571531999987E-17</v>
      </c>
      <c r="G1039" s="19" t="n">
        <v>5.227825090788788E-16</v>
      </c>
      <c r="H1039" s="19" t="n">
        <v>-1.3919772073191334E-15</v>
      </c>
      <c r="I1039" s="19" t="n">
        <v>3.5383435463051804E-17</v>
      </c>
      <c r="J1039" s="19" t="n">
        <v>-8.023013331028448E-18</v>
      </c>
      <c r="K1039" s="19" t="n">
        <v>0.45613414958423587</v>
      </c>
      <c r="L1039" s="19" t="n">
        <v>-0.5425787723664758</v>
      </c>
    </row>
    <row r="1040">
      <c r="B1040" s="8" t="s">
        <v>39</v>
      </c>
      <c r="C1040" s="15" t="n">
        <v>4.211020413801441E-17</v>
      </c>
      <c r="D1040" s="15" t="n">
        <v>-2.569187480451923E-18</v>
      </c>
      <c r="E1040" s="15" t="n">
        <v>7.938200607649302E-18</v>
      </c>
      <c r="F1040" s="15" t="n">
        <v>2.2438597222926508E-17</v>
      </c>
      <c r="G1040" s="15" t="n">
        <v>5.312639041486458E-16</v>
      </c>
      <c r="H1040" s="15" t="n">
        <v>-1.4084324733117012E-15</v>
      </c>
      <c r="I1040" s="15" t="n">
        <v>5.2462453293671245E-17</v>
      </c>
      <c r="J1040" s="15" t="n">
        <v>-6.413585607277834E-18</v>
      </c>
      <c r="K1040" s="15" t="n">
        <v>0.45613414958423587</v>
      </c>
      <c r="L1040" s="15" t="n">
        <v>-0.5425787723664758</v>
      </c>
    </row>
    <row r="1041">
      <c r="B1041" s="8" t="s">
        <v>40</v>
      </c>
      <c r="C1041" s="19" t="n">
        <v>2.9014711413466374E-17</v>
      </c>
      <c r="D1041" s="19" t="n">
        <v>-2.7692280355136483E-18</v>
      </c>
      <c r="E1041" s="19" t="n">
        <v>-4.083780347161421E-17</v>
      </c>
      <c r="F1041" s="19" t="n">
        <v>7.156194908904868E-18</v>
      </c>
      <c r="G1041" s="19" t="n">
        <v>5.571799173061915E-16</v>
      </c>
      <c r="H1041" s="19" t="n">
        <v>-2.2222463095144786E-15</v>
      </c>
      <c r="I1041" s="19" t="n">
        <v>7.739674793090303E-17</v>
      </c>
      <c r="J1041" s="19" t="n">
        <v>-4.256236340158608E-18</v>
      </c>
      <c r="K1041" s="19" t="n">
        <v>0.45613414958423587</v>
      </c>
      <c r="L1041" s="19" t="n">
        <v>-0.5425787723664758</v>
      </c>
    </row>
    <row r="1042">
      <c r="B1042" s="8" t="s">
        <v>41</v>
      </c>
      <c r="C1042" s="15" t="n">
        <v>5.59038246220465E-17</v>
      </c>
      <c r="D1042" s="15" t="n">
        <v>-6.020693670408067E-18</v>
      </c>
      <c r="E1042" s="15" t="n">
        <v>-3.166508395447595E-17</v>
      </c>
      <c r="F1042" s="15" t="n">
        <v>1.2253313274917159E-17</v>
      </c>
      <c r="G1042" s="15" t="n">
        <v>5.460804525235759E-16</v>
      </c>
      <c r="H1042" s="15" t="n">
        <v>-2.1504772394166392E-15</v>
      </c>
      <c r="I1042" s="15" t="n">
        <v>9.078334736426676E-17</v>
      </c>
      <c r="J1042" s="15" t="n">
        <v>-5.9530396910242E-18</v>
      </c>
      <c r="K1042" s="15" t="n">
        <v>0.0926122266005952</v>
      </c>
      <c r="L1042" s="15" t="n">
        <v>-0.11016370570122391</v>
      </c>
    </row>
    <row r="1043">
      <c r="B1043" s="8" t="s">
        <v>42</v>
      </c>
      <c r="C1043" s="19" t="n">
        <v>1.0086488061913458E-16</v>
      </c>
      <c r="D1043" s="19" t="n">
        <v>3.140479586323477E-16</v>
      </c>
      <c r="E1043" s="19" t="n">
        <v>1.6009102583258406E-16</v>
      </c>
      <c r="F1043" s="19" t="n">
        <v>3.5043577666674674E-16</v>
      </c>
      <c r="G1043" s="19" t="n">
        <v>-6.968783521495179E-16</v>
      </c>
      <c r="H1043" s="19" t="n">
        <v>3.463455431551103E-15</v>
      </c>
      <c r="I1043" s="19" t="n">
        <v>-7.333690712646813E-17</v>
      </c>
      <c r="J1043" s="19" t="n">
        <v>-4.428805432212907E-18</v>
      </c>
      <c r="K1043" s="19" t="n">
        <v>-0.32816291440579</v>
      </c>
      <c r="L1043" s="19" t="n">
        <v>0.3903549677146349</v>
      </c>
    </row>
    <row r="1044">
      <c r="B1044" s="8" t="s">
        <v>43</v>
      </c>
      <c r="C1044" s="15" t="n">
        <v>7.071919477156214E-17</v>
      </c>
      <c r="D1044" s="15" t="n">
        <v>5.1052436144642613E-17</v>
      </c>
      <c r="E1044" s="15" t="n">
        <v>-5.2895710730048375E-17</v>
      </c>
      <c r="F1044" s="15" t="n">
        <v>-4.256756751176065E-17</v>
      </c>
      <c r="G1044" s="15" t="n">
        <v>3.029480861901751E-16</v>
      </c>
      <c r="H1044" s="15" t="n">
        <v>-1.6341389773803522E-15</v>
      </c>
      <c r="I1044" s="15" t="n">
        <v>4.713177381907876E-17</v>
      </c>
      <c r="J1044" s="15" t="n">
        <v>-9.962793864539892E-18</v>
      </c>
      <c r="K1044" s="15" t="n">
        <v>0.45613414958423587</v>
      </c>
      <c r="L1044" s="15" t="n">
        <v>-0.5425787723664758</v>
      </c>
    </row>
    <row r="1045">
      <c r="B1045" s="8" t="s">
        <v>44</v>
      </c>
      <c r="C1045" s="19" t="n">
        <v>5.935579161937841E-17</v>
      </c>
      <c r="D1045" s="19" t="n">
        <v>5.22951612057922E-17</v>
      </c>
      <c r="E1045" s="19" t="n">
        <v>4.551368812518455E-17</v>
      </c>
      <c r="F1045" s="19" t="n">
        <v>3.155849987312178E-17</v>
      </c>
      <c r="G1045" s="19" t="n">
        <v>2.867333159685999E-16</v>
      </c>
      <c r="H1045" s="19" t="n">
        <v>-3.3723226919025994E-15</v>
      </c>
      <c r="I1045" s="19" t="n">
        <v>6.155373087741817E-17</v>
      </c>
      <c r="J1045" s="19" t="n">
        <v>-9.128634799267159E-18</v>
      </c>
      <c r="K1045" s="19" t="n">
        <v>0.45613414958423587</v>
      </c>
      <c r="L1045" s="19" t="n">
        <v>-0.5425787723664758</v>
      </c>
    </row>
    <row r="1046">
      <c r="B1046" s="8" t="s">
        <v>45</v>
      </c>
      <c r="C1046" s="15" t="n">
        <v>5.1739482359934965E-17</v>
      </c>
      <c r="D1046" s="15" t="n">
        <v>9.61328120376863E-17</v>
      </c>
      <c r="E1046" s="15" t="n">
        <v>1.138055375866089E-16</v>
      </c>
      <c r="F1046" s="15" t="n">
        <v>1.0592629242641589E-16</v>
      </c>
      <c r="G1046" s="15" t="n">
        <v>2.8168705852207105E-16</v>
      </c>
      <c r="H1046" s="15" t="n">
        <v>-1.7517603204173623E-15</v>
      </c>
      <c r="I1046" s="15" t="n">
        <v>6.972555634641716E-17</v>
      </c>
      <c r="J1046" s="15" t="n">
        <v>2.098810122316288E-18</v>
      </c>
      <c r="K1046" s="15" t="n">
        <v>0.45613414958423587</v>
      </c>
      <c r="L1046" s="15" t="n">
        <v>-0.5425787723664758</v>
      </c>
    </row>
    <row r="1047">
      <c r="B1047" s="8" t="s">
        <v>46</v>
      </c>
      <c r="C1047" s="19" t="n">
        <v>-6.302818856405911E-18</v>
      </c>
      <c r="D1047" s="19" t="n">
        <v>3.6726144618629144E-17</v>
      </c>
      <c r="E1047" s="19" t="n">
        <v>-1.9269122242150894E-16</v>
      </c>
      <c r="F1047" s="19" t="n">
        <v>-1.1938842288523164E-16</v>
      </c>
      <c r="G1047" s="19" t="n">
        <v>3.499496300350763E-16</v>
      </c>
      <c r="H1047" s="19" t="n">
        <v>-4.968489045723469E-15</v>
      </c>
      <c r="I1047" s="19" t="n">
        <v>7.593672810038704E-17</v>
      </c>
      <c r="J1047" s="19" t="n">
        <v>2.938459211310956E-18</v>
      </c>
      <c r="K1047" s="19" t="n">
        <v>-0.6630582283780586</v>
      </c>
      <c r="L1047" s="19" t="n">
        <v>0.7887182310045832</v>
      </c>
    </row>
    <row r="1048">
      <c r="B1048" s="8" t="s">
        <v>47</v>
      </c>
      <c r="C1048" s="15" t="n">
        <v>-1.7738482708797063E-16</v>
      </c>
      <c r="D1048" s="15" t="n">
        <v>4.494555290927026E-17</v>
      </c>
      <c r="E1048" s="15" t="n">
        <v>-1.82974127858843E-16</v>
      </c>
      <c r="F1048" s="15" t="n">
        <v>-1.2893209064548161E-16</v>
      </c>
      <c r="G1048" s="15" t="n">
        <v>5.645421594987088E-16</v>
      </c>
      <c r="H1048" s="15" t="n">
        <v>-4.255701856071936E-15</v>
      </c>
      <c r="I1048" s="15" t="n">
        <v>7.028365598810201E-17</v>
      </c>
      <c r="J1048" s="15" t="n">
        <v>-2.202702207654145E-18</v>
      </c>
      <c r="K1048" s="15" t="n">
        <v>-0.6630582283780586</v>
      </c>
      <c r="L1048" s="15" t="n">
        <v>0.7887182310045832</v>
      </c>
    </row>
    <row r="1049">
      <c r="B1049" s="8" t="s">
        <v>48</v>
      </c>
      <c r="C1049" s="19" t="n">
        <v>2.528797109971942E-17</v>
      </c>
      <c r="D1049" s="19" t="n">
        <v>-7.812992514549847E-18</v>
      </c>
      <c r="E1049" s="19" t="n">
        <v>-1.8658061253546258E-16</v>
      </c>
      <c r="F1049" s="19" t="n">
        <v>-2.8932477456543964E-17</v>
      </c>
      <c r="G1049" s="19" t="n">
        <v>8.648262993196383E-17</v>
      </c>
      <c r="H1049" s="19" t="n">
        <v>-1.6341389773803522E-15</v>
      </c>
      <c r="I1049" s="19" t="n">
        <v>-2.756494882310742E-16</v>
      </c>
      <c r="J1049" s="19" t="n">
        <v>-5.10040656299196E-18</v>
      </c>
      <c r="K1049" s="19" t="n">
        <v>0.45613414958423587</v>
      </c>
      <c r="L1049" s="19" t="n">
        <v>-0.5425787723664758</v>
      </c>
    </row>
    <row r="1050">
      <c r="B1050" s="8" t="s">
        <v>49</v>
      </c>
      <c r="C1050" s="15" t="n">
        <v>2.5815183743451528E-18</v>
      </c>
      <c r="D1050" s="15" t="n">
        <v>-4.064651952566606E-18</v>
      </c>
      <c r="E1050" s="15" t="n">
        <v>-8.561265096625079E-17</v>
      </c>
      <c r="F1050" s="15" t="n">
        <v>-5.494088904634972E-18</v>
      </c>
      <c r="G1050" s="15" t="n">
        <v>1.4466419455064804E-16</v>
      </c>
      <c r="H1050" s="15" t="n">
        <v>-1.3610180852895476E-15</v>
      </c>
      <c r="I1050" s="15" t="n">
        <v>-2.5696240319553166E-16</v>
      </c>
      <c r="J1050" s="15" t="n">
        <v>-5.627525409367737E-18</v>
      </c>
      <c r="K1050" s="15" t="n">
        <v>-0.32816291440579</v>
      </c>
      <c r="L1050" s="15" t="n">
        <v>0.3903549677146349</v>
      </c>
    </row>
    <row r="1051">
      <c r="B1051" s="8" t="s">
        <v>50</v>
      </c>
      <c r="C1051" s="19" t="n">
        <v>4.9807927713432665E-17</v>
      </c>
      <c r="D1051" s="19" t="n">
        <v>-6.310268506162783E-18</v>
      </c>
      <c r="E1051" s="19" t="n">
        <v>-8.434697898539939E-17</v>
      </c>
      <c r="F1051" s="19" t="n">
        <v>-2.614276713064808E-18</v>
      </c>
      <c r="G1051" s="19" t="n">
        <v>1.4238273380087767E-16</v>
      </c>
      <c r="H1051" s="19" t="n">
        <v>-1.3049966405838966E-15</v>
      </c>
      <c r="I1051" s="19" t="n">
        <v>-1.5455257994017624E-16</v>
      </c>
      <c r="J1051" s="19" t="n">
        <v>-6.133170254180161E-18</v>
      </c>
      <c r="K1051" s="19" t="n">
        <v>0.0926122266005952</v>
      </c>
      <c r="L1051" s="19" t="n">
        <v>-0.11016370570122391</v>
      </c>
    </row>
    <row r="1052">
      <c r="B1052" s="8" t="s">
        <v>51</v>
      </c>
      <c r="C1052" s="15" t="n">
        <v>4.651675399015096E-17</v>
      </c>
      <c r="D1052" s="15" t="n">
        <v>-8.530073375234832E-18</v>
      </c>
      <c r="E1052" s="15" t="n">
        <v>-7.475236880797706E-17</v>
      </c>
      <c r="F1052" s="15" t="n">
        <v>2.420172164840774E-18</v>
      </c>
      <c r="G1052" s="15" t="n">
        <v>1.447505045411825E-16</v>
      </c>
      <c r="H1052" s="15" t="n">
        <v>-1.436664063436923E-15</v>
      </c>
      <c r="I1052" s="15" t="n">
        <v>3.3585439060695236E-17</v>
      </c>
      <c r="J1052" s="15" t="n">
        <v>-2.5395757282554507E-17</v>
      </c>
      <c r="K1052" s="15" t="n">
        <v>0.0926122266005952</v>
      </c>
      <c r="L1052" s="15" t="n">
        <v>-0.11016370570122391</v>
      </c>
    </row>
    <row r="1053">
      <c r="B1053" s="8" t="s">
        <v>52</v>
      </c>
      <c r="C1053" s="19" t="n">
        <v>8.660109246034839E-17</v>
      </c>
      <c r="D1053" s="19" t="n">
        <v>1.835575364546055E-17</v>
      </c>
      <c r="E1053" s="19" t="n">
        <v>4.3241464235771307E-16</v>
      </c>
      <c r="F1053" s="19" t="n">
        <v>2.2175442775430496E-16</v>
      </c>
      <c r="G1053" s="19" t="n">
        <v>-1.6399759359552823E-16</v>
      </c>
      <c r="H1053" s="19" t="n">
        <v>1.3503861530439765E-15</v>
      </c>
      <c r="I1053" s="19" t="n">
        <v>7.396637724527852E-18</v>
      </c>
      <c r="J1053" s="19" t="n">
        <v>-2.5174573999163437E-17</v>
      </c>
      <c r="K1053" s="19" t="n">
        <v>0.0926122266005952</v>
      </c>
      <c r="L1053" s="19" t="n">
        <v>-0.11016370570122391</v>
      </c>
    </row>
    <row r="1054">
      <c r="B1054" s="8" t="s">
        <v>53</v>
      </c>
      <c r="C1054" s="15" t="n">
        <v>7.839249405218838E-17</v>
      </c>
      <c r="D1054" s="15" t="n">
        <v>4.321294358559048E-17</v>
      </c>
      <c r="E1054" s="15" t="n">
        <v>3.428649473684404E-16</v>
      </c>
      <c r="F1054" s="15" t="n">
        <v>2.3715321626052486E-16</v>
      </c>
      <c r="G1054" s="15" t="n">
        <v>-2.1019357752878304E-16</v>
      </c>
      <c r="H1054" s="15" t="n">
        <v>6.564893274231324E-16</v>
      </c>
      <c r="I1054" s="15" t="n">
        <v>7.29047217314276E-18</v>
      </c>
      <c r="J1054" s="15" t="n">
        <v>-1.5803859389607981E-18</v>
      </c>
      <c r="K1054" s="15" t="n">
        <v>-0.6630582283780586</v>
      </c>
      <c r="L1054" s="15" t="n">
        <v>0.7887182310045832</v>
      </c>
    </row>
    <row r="1055">
      <c r="B1055" s="8" t="s">
        <v>54</v>
      </c>
      <c r="C1055" s="19" t="n">
        <v>-2.5105455130788098E-17</v>
      </c>
      <c r="D1055" s="19" t="n">
        <v>-5.221875808730144E-18</v>
      </c>
      <c r="E1055" s="19" t="n">
        <v>-2.25625912675922E-16</v>
      </c>
      <c r="F1055" s="19" t="n">
        <v>-4.5480206578053226E-17</v>
      </c>
      <c r="G1055" s="19" t="n">
        <v>-3.4876426733044E-16</v>
      </c>
      <c r="H1055" s="19" t="n">
        <v>-4.567113912111703E-16</v>
      </c>
      <c r="I1055" s="19" t="n">
        <v>-4.369232557415843E-18</v>
      </c>
      <c r="J1055" s="19" t="n">
        <v>-1.6186435529754236E-18</v>
      </c>
      <c r="K1055" s="19" t="n">
        <v>-0.32816291440579</v>
      </c>
      <c r="L1055" s="19" t="n">
        <v>0.3903549677146349</v>
      </c>
    </row>
    <row r="1056">
      <c r="B1056" s="8" t="s">
        <v>55</v>
      </c>
      <c r="C1056" s="15" t="n">
        <v>-5.0938162641799966E-18</v>
      </c>
      <c r="D1056" s="15" t="n">
        <v>-8.230281414356033E-18</v>
      </c>
      <c r="E1056" s="15" t="n">
        <v>-2.5012278972465954E-16</v>
      </c>
      <c r="F1056" s="15" t="n">
        <v>-4.5298166636410087E-17</v>
      </c>
      <c r="G1056" s="15" t="n">
        <v>-2.8185100866944276E-16</v>
      </c>
      <c r="H1056" s="15" t="n">
        <v>2.667623714946991E-17</v>
      </c>
      <c r="I1056" s="15" t="n">
        <v>-1.0336130425487832E-16</v>
      </c>
      <c r="J1056" s="15" t="n">
        <v>-6.6908808750139085E-18</v>
      </c>
      <c r="K1056" s="15" t="n">
        <v>0.063985617589223</v>
      </c>
      <c r="L1056" s="15" t="n">
        <v>-0.07611190232592047</v>
      </c>
    </row>
    <row r="1057">
      <c r="B1057" s="8" t="s">
        <v>56</v>
      </c>
      <c r="C1057" s="19" t="n">
        <v>3.556652849153914E-17</v>
      </c>
      <c r="D1057" s="19" t="n">
        <v>8.734931089150798E-17</v>
      </c>
      <c r="E1057" s="19" t="n">
        <v>2.2581889332338886E-17</v>
      </c>
      <c r="F1057" s="19" t="n">
        <v>5.7118124211121545E-18</v>
      </c>
      <c r="G1057" s="19" t="n">
        <v>5.542482546277369E-16</v>
      </c>
      <c r="H1057" s="19" t="n">
        <v>-1.8379055380916373E-15</v>
      </c>
      <c r="I1057" s="19" t="n">
        <v>7.022326824327752E-17</v>
      </c>
      <c r="J1057" s="19" t="n">
        <v>-6.378598706972661E-18</v>
      </c>
      <c r="K1057" s="19" t="n">
        <v>0.0926122266005952</v>
      </c>
      <c r="L1057" s="19" t="n">
        <v>-0.11016370570122391</v>
      </c>
    </row>
    <row r="1058">
      <c r="B1058" s="8" t="s">
        <v>57</v>
      </c>
      <c r="C1058" s="15" t="n">
        <v>4.747139179275076E-18</v>
      </c>
      <c r="D1058" s="15" t="n">
        <v>1.0228217700383757E-16</v>
      </c>
      <c r="E1058" s="15" t="n">
        <v>2.6936889696558852E-17</v>
      </c>
      <c r="F1058" s="15" t="n">
        <v>7.257659794410963E-18</v>
      </c>
      <c r="G1058" s="15" t="n">
        <v>6.099181985218928E-16</v>
      </c>
      <c r="H1058" s="15" t="n">
        <v>-3.432066807386557E-15</v>
      </c>
      <c r="I1058" s="15" t="n">
        <v>6.002650533088783E-17</v>
      </c>
      <c r="J1058" s="15" t="n">
        <v>-9.962793864539892E-18</v>
      </c>
      <c r="K1058" s="15" t="n">
        <v>-0.32816291440579</v>
      </c>
      <c r="L1058" s="15" t="n">
        <v>0.3903549677146349</v>
      </c>
    </row>
    <row r="1059">
      <c r="B1059" s="8" t="s">
        <v>58</v>
      </c>
      <c r="C1059" s="19" t="n">
        <v>3.940317813185199E-17</v>
      </c>
      <c r="D1059" s="19" t="n">
        <v>1.4234917092150374E-16</v>
      </c>
      <c r="E1059" s="19" t="n">
        <v>5.087578232363039E-17</v>
      </c>
      <c r="F1059" s="19" t="n">
        <v>3.502919580969808E-17</v>
      </c>
      <c r="G1059" s="19" t="n">
        <v>6.220879071871259E-16</v>
      </c>
      <c r="H1059" s="19" t="n">
        <v>-2.0089589905249637E-15</v>
      </c>
      <c r="I1059" s="19" t="n">
        <v>4.9404106217073414E-17</v>
      </c>
      <c r="J1059" s="19" t="n">
        <v>-9.962793864539892E-18</v>
      </c>
      <c r="K1059" s="19" t="n">
        <v>0.45613414958423587</v>
      </c>
      <c r="L1059" s="19" t="n">
        <v>-0.5425787723664758</v>
      </c>
    </row>
    <row r="1060">
      <c r="B1060" s="8" t="s">
        <v>59</v>
      </c>
      <c r="C1060" s="15" t="n">
        <v>3.8548327814116547E-17</v>
      </c>
      <c r="D1060" s="15" t="n">
        <v>1.4824203227269702E-16</v>
      </c>
      <c r="E1060" s="15" t="n">
        <v>4.876632902221138E-17</v>
      </c>
      <c r="F1060" s="15" t="n">
        <v>3.173457129208828E-17</v>
      </c>
      <c r="G1060" s="15" t="n">
        <v>6.354199237248815E-16</v>
      </c>
      <c r="H1060" s="15" t="n">
        <v>5.305527048243118E-15</v>
      </c>
      <c r="I1060" s="15" t="n">
        <v>6.359035627142026E-17</v>
      </c>
      <c r="J1060" s="15" t="n">
        <v>-3.333393458398167E-18</v>
      </c>
      <c r="K1060" s="15" t="n">
        <v>0.03535900857785079</v>
      </c>
      <c r="L1060" s="15" t="n">
        <v>-0.0420600989506168</v>
      </c>
    </row>
    <row r="1061">
      <c r="B1061" s="8" t="s">
        <v>60</v>
      </c>
      <c r="C1061" s="19" t="n">
        <v>4.7760357666666164E-17</v>
      </c>
      <c r="D1061" s="19" t="n">
        <v>8.046673276184396E-17</v>
      </c>
      <c r="E1061" s="19" t="n">
        <v>4.575865689567175E-17</v>
      </c>
      <c r="F1061" s="19" t="n">
        <v>3.037076386043274E-17</v>
      </c>
      <c r="G1061" s="19" t="n">
        <v>6.360384786570378E-16</v>
      </c>
      <c r="H1061" s="19" t="n">
        <v>2.32312545656903E-15</v>
      </c>
      <c r="I1061" s="19" t="n">
        <v>7.97284940778378E-17</v>
      </c>
      <c r="J1061" s="19" t="n">
        <v>-9.79732378374836E-18</v>
      </c>
      <c r="K1061" s="19" t="n">
        <v>0.03535900857785079</v>
      </c>
      <c r="L1061" s="19" t="n">
        <v>-0.0420600989506168</v>
      </c>
    </row>
    <row r="1062">
      <c r="B1062" s="8" t="s">
        <v>61</v>
      </c>
      <c r="C1062" s="15" t="n">
        <v>4.780717089835173E-17</v>
      </c>
      <c r="D1062" s="15" t="n">
        <v>-9.41466131361261E-18</v>
      </c>
      <c r="E1062" s="15" t="n">
        <v>4.662965696851586E-17</v>
      </c>
      <c r="F1062" s="15" t="n">
        <v>3.4972494844268194E-17</v>
      </c>
      <c r="G1062" s="15" t="n">
        <v>-1.180547856345053E-16</v>
      </c>
      <c r="H1062" s="15" t="n">
        <v>1.0188784334559976E-15</v>
      </c>
      <c r="I1062" s="15" t="n">
        <v>1.237686919808483E-16</v>
      </c>
      <c r="J1062" s="15" t="n">
        <v>-1.0932639543640636E-17</v>
      </c>
      <c r="K1062" s="15" t="n">
        <v>0.45613414958423587</v>
      </c>
      <c r="L1062" s="15" t="n">
        <v>-0.5425787723664758</v>
      </c>
    </row>
    <row r="1063">
      <c r="B1063" s="8" t="s">
        <v>62</v>
      </c>
      <c r="C1063" s="19" t="n">
        <v>6.234980308935198E-17</v>
      </c>
      <c r="D1063" s="19" t="n">
        <v>-9.540762147381368E-18</v>
      </c>
      <c r="E1063" s="19" t="n">
        <v>2.6334536259301146E-16</v>
      </c>
      <c r="F1063" s="19" t="n">
        <v>9.124372664141545E-17</v>
      </c>
      <c r="G1063" s="19" t="n">
        <v>-1.3878644536067047E-16</v>
      </c>
      <c r="H1063" s="19" t="n">
        <v>-1.5392830555763135E-15</v>
      </c>
      <c r="I1063" s="19" t="n">
        <v>1.2926592475165044E-16</v>
      </c>
      <c r="J1063" s="19" t="n">
        <v>-1.3239040523504667E-17</v>
      </c>
      <c r="K1063" s="19" t="n">
        <v>0.0926122266005952</v>
      </c>
      <c r="L1063" s="19" t="n">
        <v>-0.11016370570122391</v>
      </c>
    </row>
    <row r="1064">
      <c r="B1064" s="8" t="s">
        <v>63</v>
      </c>
      <c r="C1064" s="15" t="n">
        <v>-4.722368942324439E-17</v>
      </c>
      <c r="D1064" s="15" t="n">
        <v>1.938768328299672E-17</v>
      </c>
      <c r="E1064" s="15" t="n">
        <v>-3.034171066818012E-16</v>
      </c>
      <c r="F1064" s="15" t="n">
        <v>-1.396933370318052E-16</v>
      </c>
      <c r="G1064" s="15" t="n">
        <v>4.401493241420331E-16</v>
      </c>
      <c r="H1064" s="15" t="n">
        <v>1.9722544814767828E-15</v>
      </c>
      <c r="I1064" s="15" t="n">
        <v>-2.2222289199138495E-16</v>
      </c>
      <c r="J1064" s="15" t="n">
        <v>-5.703169143340766E-18</v>
      </c>
      <c r="K1064" s="15" t="n">
        <v>-0.32816291440579</v>
      </c>
      <c r="L1064" s="15" t="n">
        <v>0.3903549677146349</v>
      </c>
    </row>
    <row r="1065">
      <c r="B1065" s="8" t="s">
        <v>64</v>
      </c>
      <c r="C1065" s="19" t="n">
        <v>2.2177944229481723E-17</v>
      </c>
      <c r="D1065" s="19" t="n">
        <v>2.7453308143734688E-18</v>
      </c>
      <c r="E1065" s="19" t="n">
        <v>-2.8793505589318397E-17</v>
      </c>
      <c r="F1065" s="19" t="n">
        <v>7.326297805194542E-18</v>
      </c>
      <c r="G1065" s="19" t="n">
        <v>9.113702254588319E-16</v>
      </c>
      <c r="H1065" s="19" t="n">
        <v>4.276166406507512E-16</v>
      </c>
      <c r="I1065" s="19" t="n">
        <v>9.048822661133387E-17</v>
      </c>
      <c r="J1065" s="19" t="n">
        <v>-6.0561645429154744E-18</v>
      </c>
      <c r="K1065" s="19" t="n">
        <v>0.0926122266005952</v>
      </c>
      <c r="L1065" s="19" t="n">
        <v>-0.11016370570122391</v>
      </c>
    </row>
    <row r="1066">
      <c r="B1066" s="8" t="s">
        <v>65</v>
      </c>
      <c r="C1066" s="15" t="n">
        <v>5.562090987403403E-17</v>
      </c>
      <c r="D1066" s="15" t="n">
        <v>7.337390814238019E-18</v>
      </c>
      <c r="E1066" s="15" t="n">
        <v>-3.0304146340657226E-17</v>
      </c>
      <c r="F1066" s="15" t="n">
        <v>3.709373063035915E-18</v>
      </c>
      <c r="G1066" s="15" t="n">
        <v>9.00687925630458E-16</v>
      </c>
      <c r="H1066" s="15" t="n">
        <v>-3.171329317327971E-15</v>
      </c>
      <c r="I1066" s="15" t="n">
        <v>7.361861789583176E-17</v>
      </c>
      <c r="J1066" s="15" t="n">
        <v>-8.064838193308039E-18</v>
      </c>
      <c r="K1066" s="15" t="n">
        <v>0.45613414958423587</v>
      </c>
      <c r="L1066" s="15" t="n">
        <v>-0.5425787723664758</v>
      </c>
    </row>
    <row r="1067">
      <c r="B1067" s="8" t="s">
        <v>66</v>
      </c>
      <c r="C1067" s="19" t="n">
        <v>6.912347417845616E-17</v>
      </c>
      <c r="D1067" s="19" t="n">
        <v>2.043037897947089E-18</v>
      </c>
      <c r="E1067" s="19" t="n">
        <v>1.791387331694064E-17</v>
      </c>
      <c r="F1067" s="19" t="n">
        <v>2.4327634650142986E-17</v>
      </c>
      <c r="G1067" s="19" t="n">
        <v>8.694782330535221E-16</v>
      </c>
      <c r="H1067" s="19" t="n">
        <v>1.498377431734486E-15</v>
      </c>
      <c r="I1067" s="19" t="n">
        <v>7.896780329222545E-17</v>
      </c>
      <c r="J1067" s="19" t="n">
        <v>-9.962793864539892E-18</v>
      </c>
      <c r="K1067" s="19" t="n">
        <v>0.0926122266005952</v>
      </c>
      <c r="L1067" s="19" t="n">
        <v>-0.11016370570122391</v>
      </c>
    </row>
    <row r="1068">
      <c r="B1068" s="8" t="s">
        <v>67</v>
      </c>
      <c r="C1068" s="15" t="n">
        <v>6.941254994796221E-18</v>
      </c>
      <c r="D1068" s="15" t="n">
        <v>4.378457603949989E-18</v>
      </c>
      <c r="E1068" s="15" t="n">
        <v>-1.327827486612081E-16</v>
      </c>
      <c r="F1068" s="15" t="n">
        <v>-3.255238646004097E-17</v>
      </c>
      <c r="G1068" s="15" t="n">
        <v>9.225818932291457E-16</v>
      </c>
      <c r="H1068" s="15" t="n">
        <v>-3.1044069992411316E-15</v>
      </c>
      <c r="I1068" s="15" t="n">
        <v>6.063233077090165E-17</v>
      </c>
      <c r="J1068" s="15" t="n">
        <v>3.2448799876694316E-18</v>
      </c>
      <c r="K1068" s="15" t="n">
        <v>0.45613414958423587</v>
      </c>
      <c r="L1068" s="15" t="n">
        <v>-0.5425787723664758</v>
      </c>
    </row>
    <row r="1069">
      <c r="B1069" s="8" t="s">
        <v>68</v>
      </c>
      <c r="C1069" s="19" t="n">
        <v>-6.716002004757597E-17</v>
      </c>
      <c r="D1069" s="19" t="n">
        <v>3.0373254955522804E-18</v>
      </c>
      <c r="E1069" s="19" t="n">
        <v>-3.0562182561618777E-16</v>
      </c>
      <c r="F1069" s="19" t="n">
        <v>-9.313886015253586E-17</v>
      </c>
      <c r="G1069" s="19" t="n">
        <v>1.051764933060432E-15</v>
      </c>
      <c r="H1069" s="19" t="n">
        <v>-2.1504772394166392E-15</v>
      </c>
      <c r="I1069" s="19" t="n">
        <v>5.639642267022519E-17</v>
      </c>
      <c r="J1069" s="19" t="n">
        <v>1.3677370273247415E-17</v>
      </c>
      <c r="K1069" s="19" t="n">
        <v>0.45613414958423587</v>
      </c>
      <c r="L1069" s="19" t="n">
        <v>-0.5425787723664758</v>
      </c>
    </row>
    <row r="1070">
      <c r="B1070" s="8" t="s">
        <v>69</v>
      </c>
      <c r="C1070" s="15" t="n">
        <v>2.557902727932939E-17</v>
      </c>
      <c r="D1070" s="15" t="n">
        <v>8.748429568221813E-18</v>
      </c>
      <c r="E1070" s="15" t="n">
        <v>6.486622099368692E-17</v>
      </c>
      <c r="F1070" s="15" t="n">
        <v>4.166917728767078E-17</v>
      </c>
      <c r="G1070" s="15" t="n">
        <v>-8.89479096025192E-16</v>
      </c>
      <c r="H1070" s="15" t="n">
        <v>2.8494316107328592E-15</v>
      </c>
      <c r="I1070" s="15" t="n">
        <v>-1.56013530947813E-17</v>
      </c>
      <c r="J1070" s="15" t="n">
        <v>-7.482997517691323E-18</v>
      </c>
      <c r="K1070" s="15" t="n">
        <v>-0.32816291440579</v>
      </c>
      <c r="L1070" s="15" t="n">
        <v>0.3903549677146349</v>
      </c>
    </row>
    <row r="1071">
      <c r="B1071" s="8" t="s">
        <v>70</v>
      </c>
      <c r="C1071" s="19" t="n">
        <v>1.8386072462955024E-17</v>
      </c>
      <c r="D1071" s="19" t="n">
        <v>1.9892355489785512E-17</v>
      </c>
      <c r="E1071" s="19" t="n">
        <v>1.6471279446292762E-17</v>
      </c>
      <c r="F1071" s="19" t="n">
        <v>1.8681412197862425E-17</v>
      </c>
      <c r="G1071" s="19" t="n">
        <v>1.789609077890079E-16</v>
      </c>
      <c r="H1071" s="19" t="n">
        <v>-1.961898333322826E-16</v>
      </c>
      <c r="I1071" s="19" t="n">
        <v>5.546625660075026E-17</v>
      </c>
      <c r="J1071" s="19" t="n">
        <v>-7.506038078414996E-18</v>
      </c>
      <c r="K1071" s="19" t="n">
        <v>0.45613414958423587</v>
      </c>
      <c r="L1071" s="19" t="n">
        <v>-0.5425787723664758</v>
      </c>
    </row>
    <row r="1072">
      <c r="B1072" s="8" t="s">
        <v>71</v>
      </c>
      <c r="C1072" s="15" t="n">
        <v>5.125710253778423E-17</v>
      </c>
      <c r="D1072" s="15" t="n">
        <v>1.7126472170000576E-17</v>
      </c>
      <c r="E1072" s="15" t="n">
        <v>3.4136249673659955E-17</v>
      </c>
      <c r="F1072" s="15" t="n">
        <v>2.790874825624062E-17</v>
      </c>
      <c r="G1072" s="15" t="n">
        <v>1.746080072664302E-16</v>
      </c>
      <c r="H1072" s="15" t="n">
        <v>-4.838411102707534E-16</v>
      </c>
      <c r="I1072" s="15" t="n">
        <v>4.085631833674748E-17</v>
      </c>
      <c r="J1072" s="15" t="n">
        <v>5.1137204278127235E-17</v>
      </c>
      <c r="K1072" s="15" t="n">
        <v>-0.2995363053944177</v>
      </c>
      <c r="L1072" s="15" t="n">
        <v>0.3563031643393314</v>
      </c>
    </row>
    <row r="1073">
      <c r="B1073" s="8" t="s">
        <v>72</v>
      </c>
      <c r="C1073" s="19" t="n">
        <v>3.267224955863463E-17</v>
      </c>
      <c r="D1073" s="19" t="n">
        <v>2.392301135125103E-17</v>
      </c>
      <c r="E1073" s="19" t="n">
        <v>-7.635092857854997E-16</v>
      </c>
      <c r="F1073" s="19" t="n">
        <v>-3.9786178541806004E-16</v>
      </c>
      <c r="G1073" s="19" t="n">
        <v>-2.240779780059509E-16</v>
      </c>
      <c r="H1073" s="19" t="n">
        <v>-2.66454383606409E-17</v>
      </c>
      <c r="I1073" s="19" t="n">
        <v>-6.75903314092935E-17</v>
      </c>
      <c r="J1073" s="19" t="n">
        <v>4.4861294403200666E-17</v>
      </c>
      <c r="K1073" s="19" t="n">
        <v>0.45613414958423587</v>
      </c>
      <c r="L1073" s="19" t="n">
        <v>-0.5425787723664758</v>
      </c>
    </row>
    <row r="1074">
      <c r="B1074" s="8" t="s">
        <v>73</v>
      </c>
      <c r="C1074" s="15" t="n">
        <v>4.072209005064392E-17</v>
      </c>
      <c r="D1074" s="15" t="n">
        <v>2.1751872262375446E-17</v>
      </c>
      <c r="E1074" s="15" t="n">
        <v>9.818197377996974E-17</v>
      </c>
      <c r="F1074" s="15" t="n">
        <v>6.02223300285949E-17</v>
      </c>
      <c r="G1074" s="15" t="n">
        <v>-2.518669179580786E-16</v>
      </c>
      <c r="H1074" s="15" t="n">
        <v>-1.4487352892321607E-15</v>
      </c>
      <c r="I1074" s="15" t="n">
        <v>3.8617101798817925E-17</v>
      </c>
      <c r="J1074" s="15" t="n">
        <v>-1.0434989788627903E-17</v>
      </c>
      <c r="K1074" s="15" t="n">
        <v>-0.2995363053944177</v>
      </c>
      <c r="L1074" s="15" t="n">
        <v>0.3563031643393314</v>
      </c>
    </row>
    <row r="1075">
      <c r="B1075" s="8" t="s">
        <v>74</v>
      </c>
      <c r="C1075" s="19" t="n">
        <v>3.265189597964096E-17</v>
      </c>
      <c r="D1075" s="19" t="n">
        <v>1.3120283634490225E-17</v>
      </c>
      <c r="E1075" s="19" t="n">
        <v>-2.852131806655465E-17</v>
      </c>
      <c r="F1075" s="19" t="n">
        <v>6.355838844687881E-19</v>
      </c>
      <c r="G1075" s="19" t="n">
        <v>-5.738461628876967E-17</v>
      </c>
      <c r="H1075" s="19" t="n">
        <v>1.3582306606585354E-15</v>
      </c>
      <c r="I1075" s="19" t="n">
        <v>9.593968157557559E-17</v>
      </c>
      <c r="J1075" s="19" t="n">
        <v>-7.367798316507056E-18</v>
      </c>
      <c r="K1075" s="19" t="n">
        <v>-0.2995363053944177</v>
      </c>
      <c r="L1075" s="19" t="n">
        <v>0.3563031643393314</v>
      </c>
    </row>
    <row r="1076">
      <c r="B1076" s="8" t="s">
        <v>75</v>
      </c>
      <c r="C1076" s="15" t="n">
        <v>1.0480742381801016E-17</v>
      </c>
      <c r="D1076" s="15" t="n">
        <v>1.2633625832525531E-17</v>
      </c>
      <c r="E1076" s="15" t="n">
        <v>-6.054418011970938E-17</v>
      </c>
      <c r="F1076" s="15" t="n">
        <v>-1.3151703499007072E-17</v>
      </c>
      <c r="G1076" s="15" t="n">
        <v>4.3586547161188294E-16</v>
      </c>
      <c r="H1076" s="15" t="n">
        <v>-2.1768980839776673E-15</v>
      </c>
      <c r="I1076" s="15" t="n">
        <v>3.251014760446461E-17</v>
      </c>
      <c r="J1076" s="15" t="n">
        <v>-7.02464372266252E-18</v>
      </c>
      <c r="K1076" s="15" t="n">
        <v>-0.32816291440579</v>
      </c>
      <c r="L1076" s="15" t="n">
        <v>0.3903549677146349</v>
      </c>
    </row>
    <row r="1077">
      <c r="B1077" s="8" t="s">
        <v>76</v>
      </c>
      <c r="C1077" s="19" t="n">
        <v>3.321365475986716E-17</v>
      </c>
      <c r="D1077" s="19" t="n">
        <v>1.5803892209854566E-17</v>
      </c>
      <c r="E1077" s="19" t="n">
        <v>7.026372406390748E-18</v>
      </c>
      <c r="F1077" s="19" t="n">
        <v>1.5455425691036147E-17</v>
      </c>
      <c r="G1077" s="19" t="n">
        <v>4.563036773702337E-16</v>
      </c>
      <c r="H1077" s="19" t="n">
        <v>-1.632846469047479E-15</v>
      </c>
      <c r="I1077" s="19" t="n">
        <v>4.180109434448628E-17</v>
      </c>
      <c r="J1077" s="19" t="n">
        <v>-6.44962963943946E-18</v>
      </c>
      <c r="K1077" s="19" t="n">
        <v>0.063985617589223</v>
      </c>
      <c r="L1077" s="19" t="n">
        <v>-0.07611190232592047</v>
      </c>
    </row>
    <row r="1078">
      <c r="B1078" s="8" t="s">
        <v>77</v>
      </c>
      <c r="C1078" s="15" t="n">
        <v>7.411010103191344E-17</v>
      </c>
      <c r="D1078" s="15" t="n">
        <v>6.210549461733044E-18</v>
      </c>
      <c r="E1078" s="15" t="n">
        <v>-1.8355114091328715E-17</v>
      </c>
      <c r="F1078" s="15" t="n">
        <v>9.10193330155124E-18</v>
      </c>
      <c r="G1078" s="15" t="n">
        <v>4.171304496667276E-16</v>
      </c>
      <c r="H1078" s="15" t="n">
        <v>-1.2368891633049679E-15</v>
      </c>
      <c r="I1078" s="15" t="n">
        <v>5.662433770714351E-17</v>
      </c>
      <c r="J1078" s="15" t="n">
        <v>-5.6866293718906604E-18</v>
      </c>
      <c r="K1078" s="15" t="n">
        <v>0.0926122266005952</v>
      </c>
      <c r="L1078" s="15" t="n">
        <v>-0.11016370570122391</v>
      </c>
    </row>
    <row r="1079">
      <c r="B1079" s="8" t="s">
        <v>78</v>
      </c>
      <c r="C1079" s="19" t="n">
        <v>-4.363122778306075E-18</v>
      </c>
      <c r="D1079" s="19" t="n">
        <v>1.4564662480984278E-17</v>
      </c>
      <c r="E1079" s="19" t="n">
        <v>-1.3986504350970586E-17</v>
      </c>
      <c r="F1079" s="19" t="n">
        <v>6.320601734148773E-18</v>
      </c>
      <c r="G1079" s="19" t="n">
        <v>4.832208864179722E-16</v>
      </c>
      <c r="H1079" s="19" t="n">
        <v>-4.048427939812968E-15</v>
      </c>
      <c r="I1079" s="19" t="n">
        <v>4.659705007861618E-17</v>
      </c>
      <c r="J1079" s="19" t="n">
        <v>-5.359871681126045E-18</v>
      </c>
      <c r="K1079" s="19" t="n">
        <v>-0.6630582283780586</v>
      </c>
      <c r="L1079" s="19" t="n">
        <v>0.7887182310045832</v>
      </c>
    </row>
    <row r="1080">
      <c r="B1080" s="8" t="s">
        <v>79</v>
      </c>
      <c r="C1080" s="15" t="n">
        <v>1.6346643847786027E-17</v>
      </c>
      <c r="D1080" s="15" t="n">
        <v>1.4192006285667663E-17</v>
      </c>
      <c r="E1080" s="15" t="n">
        <v>-7.237072798379434E-17</v>
      </c>
      <c r="F1080" s="15" t="n">
        <v>-1.994089804390047E-17</v>
      </c>
      <c r="G1080" s="15" t="n">
        <v>5.250495848302276E-16</v>
      </c>
      <c r="H1080" s="15" t="n">
        <v>-3.0276542144354496E-15</v>
      </c>
      <c r="I1080" s="15" t="n">
        <v>1.45964153010285E-17</v>
      </c>
      <c r="J1080" s="15" t="n">
        <v>-1.8604358937517716E-18</v>
      </c>
      <c r="K1080" s="15" t="n">
        <v>0.0926122266005952</v>
      </c>
      <c r="L1080" s="15" t="n">
        <v>-0.11016370570122391</v>
      </c>
    </row>
    <row r="1081">
      <c r="B1081" s="8" t="s">
        <v>80</v>
      </c>
      <c r="C1081" s="19" t="n">
        <v>-1.1979432037749493E-17</v>
      </c>
      <c r="D1081" s="19" t="n">
        <v>1.3749443444765008E-17</v>
      </c>
      <c r="E1081" s="19" t="n">
        <v>-5.330941127083395E-18</v>
      </c>
      <c r="F1081" s="19" t="n">
        <v>1.0647780674850091E-17</v>
      </c>
      <c r="G1081" s="19" t="n">
        <v>-2.9559731316175707E-16</v>
      </c>
      <c r="H1081" s="19" t="n">
        <v>6.564893274231324E-16</v>
      </c>
      <c r="I1081" s="19" t="n">
        <v>4.983850838145632E-17</v>
      </c>
      <c r="J1081" s="19" t="n">
        <v>-7.490115152641979E-18</v>
      </c>
      <c r="K1081" s="19" t="n">
        <v>-0.6630582283780586</v>
      </c>
      <c r="L1081" s="19" t="n">
        <v>0.7887182310045832</v>
      </c>
    </row>
    <row r="1082">
      <c r="B1082" s="8" t="s">
        <v>81</v>
      </c>
      <c r="C1082" s="15" t="n">
        <v>-8.680116882870367E-18</v>
      </c>
      <c r="D1082" s="15" t="n">
        <v>5.2107219877851125E-17</v>
      </c>
      <c r="E1082" s="15" t="n">
        <v>-5.0609335538832755E-17</v>
      </c>
      <c r="F1082" s="15" t="n">
        <v>-4.1717053030312456E-17</v>
      </c>
      <c r="G1082" s="15" t="n">
        <v>-5.540209328180239E-16</v>
      </c>
      <c r="H1082" s="15" t="n">
        <v>1.5336659939673857E-15</v>
      </c>
      <c r="I1082" s="15" t="n">
        <v>7.557634962320811E-17</v>
      </c>
      <c r="J1082" s="15" t="n">
        <v>-3.1747733876186225E-18</v>
      </c>
      <c r="K1082" s="15" t="n">
        <v>-0.2995363053944177</v>
      </c>
      <c r="L1082" s="15" t="n">
        <v>0.3563031643393314</v>
      </c>
    </row>
    <row r="1083">
      <c r="B1083" s="8" t="s">
        <v>82</v>
      </c>
      <c r="C1083" s="19" t="n">
        <v>2.3588447253745292E-17</v>
      </c>
      <c r="D1083" s="19" t="n">
        <v>-1.5536590174571078E-18</v>
      </c>
      <c r="E1083" s="19" t="n">
        <v>3.0796533263163907E-18</v>
      </c>
      <c r="F1083" s="19" t="n">
        <v>2.0498827352956958E-17</v>
      </c>
      <c r="G1083" s="19" t="n">
        <v>-4.3507425786401667E-16</v>
      </c>
      <c r="H1083" s="19" t="n">
        <v>1.2705131482413796E-15</v>
      </c>
      <c r="I1083" s="19" t="n">
        <v>-1.4140266150668923E-16</v>
      </c>
      <c r="J1083" s="19" t="n">
        <v>-7.930857854614737E-18</v>
      </c>
      <c r="K1083" s="19" t="n">
        <v>0.0926122266005952</v>
      </c>
      <c r="L1083" s="19" t="n">
        <v>-0.11016370570122391</v>
      </c>
    </row>
    <row r="1084">
      <c r="B1084" s="8" t="s">
        <v>83</v>
      </c>
      <c r="C1084" s="15" t="n">
        <v>6.246988920541485E-17</v>
      </c>
      <c r="D1084" s="15" t="n">
        <v>1.9065306098159337E-17</v>
      </c>
      <c r="E1084" s="15" t="n">
        <v>-6.855191254560385E-18</v>
      </c>
      <c r="F1084" s="15" t="n">
        <v>7.421794168023772E-18</v>
      </c>
      <c r="G1084" s="15" t="n">
        <v>1.5080658887695516E-16</v>
      </c>
      <c r="H1084" s="15" t="n">
        <v>-1.4934542267023647E-15</v>
      </c>
      <c r="I1084" s="15" t="n">
        <v>8.612375105393414E-17</v>
      </c>
      <c r="J1084" s="15" t="n">
        <v>-7.627522024682122E-18</v>
      </c>
      <c r="K1084" s="15" t="n">
        <v>-0.32816291440579</v>
      </c>
      <c r="L1084" s="15" t="n">
        <v>0.3903549677146349</v>
      </c>
    </row>
    <row r="1085">
      <c r="B1085" s="8" t="s">
        <v>84</v>
      </c>
      <c r="C1085" s="19" t="n">
        <v>4.6465870042666723E-17</v>
      </c>
      <c r="D1085" s="19" t="n">
        <v>1.2586842154325603E-17</v>
      </c>
      <c r="E1085" s="19" t="n">
        <v>-2.8004161773303523E-17</v>
      </c>
      <c r="F1085" s="19" t="n">
        <v>1.211546322782827E-18</v>
      </c>
      <c r="G1085" s="19" t="n">
        <v>1.5324628460937055E-16</v>
      </c>
      <c r="H1085" s="19" t="n">
        <v>1.0950778149325294E-15</v>
      </c>
      <c r="I1085" s="19" t="n">
        <v>8.525592072105228E-17</v>
      </c>
      <c r="J1085" s="19" t="n">
        <v>-6.335566697901483E-18</v>
      </c>
      <c r="K1085" s="19" t="n">
        <v>-0.6630582283780586</v>
      </c>
      <c r="L1085" s="19" t="n">
        <v>0.7887182310045832</v>
      </c>
    </row>
    <row r="1086">
      <c r="B1086" s="8" t="s">
        <v>85</v>
      </c>
      <c r="C1086" s="15" t="n">
        <v>4.064881716626661E-17</v>
      </c>
      <c r="D1086" s="15" t="n">
        <v>1.4962592617397413E-17</v>
      </c>
      <c r="E1086" s="15" t="n">
        <v>1.8308545224948074E-17</v>
      </c>
      <c r="F1086" s="15" t="n">
        <v>2.0946466553719182E-17</v>
      </c>
      <c r="G1086" s="15" t="n">
        <v>-7.502380652970573E-16</v>
      </c>
      <c r="H1086" s="15" t="n">
        <v>3.0561835233088905E-16</v>
      </c>
      <c r="I1086" s="15" t="n">
        <v>8.044048506923698E-17</v>
      </c>
      <c r="J1086" s="15" t="n">
        <v>-1.3056212916189592E-18</v>
      </c>
      <c r="K1086" s="15" t="n">
        <v>-0.2995363053944177</v>
      </c>
      <c r="L1086" s="15" t="n">
        <v>0.3563031643393314</v>
      </c>
    </row>
    <row r="1087">
      <c r="B1087" s="8" t="s">
        <v>86</v>
      </c>
      <c r="C1087" s="19" t="n">
        <v>3.141643373472324E-17</v>
      </c>
      <c r="D1087" s="19" t="n">
        <v>5.0065139211596005E-17</v>
      </c>
      <c r="E1087" s="19" t="n">
        <v>-5.317331750945232E-18</v>
      </c>
      <c r="F1087" s="19" t="n">
        <v>-6.240154239238658E-18</v>
      </c>
      <c r="G1087" s="19" t="n">
        <v>5.118758032751194E-16</v>
      </c>
      <c r="H1087" s="19" t="n">
        <v>-3.4768752024740842E-15</v>
      </c>
      <c r="I1087" s="19" t="n">
        <v>-2.779870355345524E-17</v>
      </c>
      <c r="J1087" s="19" t="n">
        <v>4.5022103205878144E-18</v>
      </c>
      <c r="K1087" s="19" t="n">
        <v>-0.32816291440579</v>
      </c>
      <c r="L1087" s="19" t="n">
        <v>0.3903549677146349</v>
      </c>
    </row>
    <row r="1088">
      <c r="B1088" s="8" t="s">
        <v>87</v>
      </c>
      <c r="C1088" s="15" t="n">
        <v>3.626465625102313E-17</v>
      </c>
      <c r="D1088" s="15" t="n">
        <v>4.085305655363247E-17</v>
      </c>
      <c r="E1088" s="15" t="n">
        <v>-4.6717053963310995E-17</v>
      </c>
      <c r="F1088" s="15" t="n">
        <v>-2.972032244988544E-17</v>
      </c>
      <c r="G1088" s="15" t="n">
        <v>5.282718244768148E-16</v>
      </c>
      <c r="H1088" s="15" t="n">
        <v>1.6213838148590823E-15</v>
      </c>
      <c r="I1088" s="15" t="n">
        <v>-7.873771430472792E-17</v>
      </c>
      <c r="J1088" s="15" t="n">
        <v>6.1434116726282066E-18</v>
      </c>
      <c r="K1088" s="15" t="n">
        <v>-0.32816291440579</v>
      </c>
      <c r="L1088" s="15" t="n">
        <v>0.3903549677146349</v>
      </c>
    </row>
    <row r="1089">
      <c r="B1089" s="8" t="s">
        <v>88</v>
      </c>
      <c r="C1089" s="19" t="n">
        <v>2.4121711023380336E-17</v>
      </c>
      <c r="D1089" s="19" t="n">
        <v>3.069212561769466E-17</v>
      </c>
      <c r="E1089" s="19" t="n">
        <v>-7.697069711850163E-17</v>
      </c>
      <c r="F1089" s="19" t="n">
        <v>-3.934456526627278E-17</v>
      </c>
      <c r="G1089" s="19" t="n">
        <v>5.604395579486783E-16</v>
      </c>
      <c r="H1089" s="19" t="n">
        <v>-2.030397354276303E-15</v>
      </c>
      <c r="I1089" s="19" t="n">
        <v>-2.441046835273232E-16</v>
      </c>
      <c r="J1089" s="19" t="n">
        <v>7.212609367671731E-18</v>
      </c>
      <c r="K1089" s="19" t="n">
        <v>-0.32816291440579</v>
      </c>
      <c r="L1089" s="19" t="n">
        <v>0.3903549677146349</v>
      </c>
    </row>
    <row r="1090">
      <c r="B1090" s="8" t="s">
        <v>89</v>
      </c>
      <c r="C1090" s="15" t="n">
        <v>6.442179743091089E-17</v>
      </c>
      <c r="D1090" s="15" t="n">
        <v>8.660239646097848E-18</v>
      </c>
      <c r="E1090" s="15" t="n">
        <v>8.477673828385515E-17</v>
      </c>
      <c r="F1090" s="15" t="n">
        <v>4.978338386682037E-17</v>
      </c>
      <c r="G1090" s="15" t="n">
        <v>-6.586113793466116E-16</v>
      </c>
      <c r="H1090" s="15" t="n">
        <v>4.810536856397394E-16</v>
      </c>
      <c r="I1090" s="15" t="n">
        <v>1.797812901120303E-17</v>
      </c>
      <c r="J1090" s="15" t="n">
        <v>-9.610229693362535E-18</v>
      </c>
      <c r="K1090" s="15" t="n">
        <v>-0.2995363053944177</v>
      </c>
      <c r="L1090" s="15" t="n">
        <v>0.3563031643393314</v>
      </c>
    </row>
    <row r="1091">
      <c r="B1091" s="8" t="s">
        <v>90</v>
      </c>
      <c r="C1091" s="19" t="n">
        <v>1.747219676613778E-17</v>
      </c>
      <c r="D1091" s="19" t="n">
        <v>5.282146624393314E-19</v>
      </c>
      <c r="E1091" s="19" t="n">
        <v>5.24136418272455E-17</v>
      </c>
      <c r="F1091" s="19" t="n">
        <v>3.653624778559747E-17</v>
      </c>
      <c r="G1091" s="19" t="n">
        <v>2.0313633613746197E-16</v>
      </c>
      <c r="H1091" s="19" t="n">
        <v>-1.6341389773803522E-15</v>
      </c>
      <c r="I1091" s="19" t="n">
        <v>8.75623429749962E-17</v>
      </c>
      <c r="J1091" s="19" t="n">
        <v>-9.299953329599521E-18</v>
      </c>
      <c r="K1091" s="19" t="n">
        <v>0.0926122266005952</v>
      </c>
      <c r="L1091" s="19" t="n">
        <v>-0.11016370570122391</v>
      </c>
    </row>
    <row r="1092">
      <c r="B1092" s="8" t="s">
        <v>91</v>
      </c>
      <c r="C1092" s="15" t="n">
        <v>5.238062009823664E-17</v>
      </c>
      <c r="D1092" s="15" t="n">
        <v>1.903762350202496E-18</v>
      </c>
      <c r="E1092" s="15" t="n">
        <v>6.162718947279857E-17</v>
      </c>
      <c r="F1092" s="15" t="n">
        <v>3.979804542848476E-17</v>
      </c>
      <c r="G1092" s="15" t="n">
        <v>1.9716656179222326E-16</v>
      </c>
      <c r="H1092" s="15" t="n">
        <v>-4.391433122547237E-15</v>
      </c>
      <c r="I1092" s="15" t="n">
        <v>9.10950260472321E-17</v>
      </c>
      <c r="J1092" s="15" t="n">
        <v>-9.221955450086777E-18</v>
      </c>
      <c r="K1092" s="15" t="n">
        <v>-0.2995363053944177</v>
      </c>
      <c r="L1092" s="15" t="n">
        <v>0.3563031643393314</v>
      </c>
    </row>
    <row r="1093">
      <c r="B1093" s="8" t="s">
        <v>92</v>
      </c>
      <c r="C1093" s="19" t="n">
        <v>4.176826401092021E-17</v>
      </c>
      <c r="D1093" s="19" t="n">
        <v>1.8419218560301907E-18</v>
      </c>
      <c r="E1093" s="19" t="n">
        <v>4.698350074810863E-17</v>
      </c>
      <c r="F1093" s="19" t="n">
        <v>3.462930479035053E-17</v>
      </c>
      <c r="G1093" s="19" t="n">
        <v>2.0611690781055546E-16</v>
      </c>
      <c r="H1093" s="19" t="n">
        <v>-4.8569668613398245E-15</v>
      </c>
      <c r="I1093" s="19" t="n">
        <v>1.0198040404979849E-16</v>
      </c>
      <c r="J1093" s="19" t="n">
        <v>-7.327687359537599E-18</v>
      </c>
      <c r="K1093" s="19" t="n">
        <v>0.0926122266005952</v>
      </c>
      <c r="L1093" s="19" t="n">
        <v>-0.11016370570122391</v>
      </c>
    </row>
    <row r="1094">
      <c r="B1094" s="8" t="s">
        <v>93</v>
      </c>
      <c r="C1094" s="15" t="n">
        <v>4.0490059250115746E-17</v>
      </c>
      <c r="D1094" s="15" t="n">
        <v>-8.76371170413438E-19</v>
      </c>
      <c r="E1094" s="15" t="n">
        <v>-3.102544327598114E-17</v>
      </c>
      <c r="F1094" s="15" t="n">
        <v>8.967641541322582E-18</v>
      </c>
      <c r="G1094" s="15" t="n">
        <v>2.1681359263734984E-16</v>
      </c>
      <c r="H1094" s="15" t="n">
        <v>-3.777729806778589E-15</v>
      </c>
      <c r="I1094" s="15" t="n">
        <v>9.807857653742547E-17</v>
      </c>
      <c r="J1094" s="15" t="n">
        <v>-3.4435819513885416E-18</v>
      </c>
      <c r="K1094" s="15" t="n">
        <v>0.0926122266005952</v>
      </c>
      <c r="L1094" s="15" t="n">
        <v>-0.11016370570122391</v>
      </c>
    </row>
    <row r="1095">
      <c r="B1095" s="8" t="s">
        <v>94</v>
      </c>
      <c r="C1095" s="19" t="n">
        <v>4.455670433305743E-17</v>
      </c>
      <c r="D1095" s="19" t="n">
        <v>-3.1746865799129584E-18</v>
      </c>
      <c r="E1095" s="19" t="n">
        <v>3.937044023022195E-18</v>
      </c>
      <c r="F1095" s="19" t="n">
        <v>2.1412011322511864E-17</v>
      </c>
      <c r="G1095" s="19" t="n">
        <v>2.2191739007756864E-16</v>
      </c>
      <c r="H1095" s="19" t="n">
        <v>-2.325912264250959E-15</v>
      </c>
      <c r="I1095" s="19" t="n">
        <v>1.1378036418769152E-16</v>
      </c>
      <c r="J1095" s="19" t="n">
        <v>-6.924625860773042E-18</v>
      </c>
      <c r="K1095" s="19" t="n">
        <v>0.0926122266005952</v>
      </c>
      <c r="L1095" s="19" t="n">
        <v>-0.11016370570122391</v>
      </c>
    </row>
    <row r="1096">
      <c r="B1096" s="8" t="s">
        <v>95</v>
      </c>
      <c r="C1096" s="15" t="n">
        <v>3.3409049118206684E-17</v>
      </c>
      <c r="D1096" s="15" t="n">
        <v>5.545629713523854E-18</v>
      </c>
      <c r="E1096" s="15" t="n">
        <v>-1.7429676513931954E-17</v>
      </c>
      <c r="F1096" s="15" t="n">
        <v>9.833077329462872E-18</v>
      </c>
      <c r="G1096" s="15" t="n">
        <v>5.736881414955813E-16</v>
      </c>
      <c r="H1096" s="15" t="n">
        <v>-7.323741135317805E-16</v>
      </c>
      <c r="I1096" s="15" t="n">
        <v>6.834345618664249E-17</v>
      </c>
      <c r="J1096" s="15" t="n">
        <v>-9.120146569503546E-18</v>
      </c>
      <c r="K1096" s="15" t="n">
        <v>0.45613414958423587</v>
      </c>
      <c r="L1096" s="15" t="n">
        <v>-0.5425787723664758</v>
      </c>
    </row>
    <row r="1097">
      <c r="B1097" s="8" t="s">
        <v>96</v>
      </c>
      <c r="C1097" s="19" t="n">
        <v>6.084567360171738E-17</v>
      </c>
      <c r="D1097" s="19" t="n">
        <v>3.3943871314689157E-18</v>
      </c>
      <c r="E1097" s="19" t="n">
        <v>4.2982344163481734E-17</v>
      </c>
      <c r="F1097" s="19" t="n">
        <v>3.3107331507759003E-17</v>
      </c>
      <c r="G1097" s="19" t="n">
        <v>5.552321885198194E-16</v>
      </c>
      <c r="H1097" s="19" t="n">
        <v>-9.911416851622851E-16</v>
      </c>
      <c r="I1097" s="19" t="n">
        <v>6.152743298854293E-17</v>
      </c>
      <c r="J1097" s="19" t="n">
        <v>-7.584047274423053E-18</v>
      </c>
      <c r="K1097" s="19" t="n">
        <v>0.45613414958423587</v>
      </c>
      <c r="L1097" s="19" t="n">
        <v>-0.5425787723664758</v>
      </c>
    </row>
    <row r="1098">
      <c r="B1098" s="8" t="s">
        <v>97</v>
      </c>
      <c r="C1098" s="15" t="n">
        <v>3.7856306128330636E-17</v>
      </c>
      <c r="D1098" s="15" t="n">
        <v>3.430953684544716E-18</v>
      </c>
      <c r="E1098" s="15" t="n">
        <v>2.426403271683398E-18</v>
      </c>
      <c r="F1098" s="15" t="n">
        <v>1.8281521178514862E-17</v>
      </c>
      <c r="G1098" s="15" t="n">
        <v>5.694963529553344E-16</v>
      </c>
      <c r="H1098" s="15" t="n">
        <v>-7.323741135317805E-16</v>
      </c>
      <c r="I1098" s="15" t="n">
        <v>-1.6145816794086487E-17</v>
      </c>
      <c r="J1098" s="15" t="n">
        <v>-6.561539357866561E-18</v>
      </c>
      <c r="K1098" s="15" t="n">
        <v>0.45613414958423587</v>
      </c>
      <c r="L1098" s="15" t="n">
        <v>-0.5425787723664758</v>
      </c>
    </row>
    <row r="1099">
      <c r="B1099" s="8" t="s">
        <v>98</v>
      </c>
      <c r="C1099" s="19" t="n">
        <v>4.058775642928547E-17</v>
      </c>
      <c r="D1099" s="19" t="n">
        <v>1.0966094653969838E-18</v>
      </c>
      <c r="E1099" s="19" t="n">
        <v>-2.5255067793389703E-17</v>
      </c>
      <c r="F1099" s="19" t="n">
        <v>9.633131819789091E-18</v>
      </c>
      <c r="G1099" s="19" t="n">
        <v>5.800578187969633E-16</v>
      </c>
      <c r="H1099" s="19" t="n">
        <v>-1.7592284890901283E-15</v>
      </c>
      <c r="I1099" s="19" t="n">
        <v>-3.0186941461677604E-17</v>
      </c>
      <c r="J1099" s="19" t="n">
        <v>-6.510732435474526E-18</v>
      </c>
      <c r="K1099" s="19" t="n">
        <v>0.45613414958423587</v>
      </c>
      <c r="L1099" s="19" t="n">
        <v>-0.5425787723664758</v>
      </c>
    </row>
    <row r="1100">
      <c r="B1100" s="8" t="s">
        <v>99</v>
      </c>
      <c r="C1100" s="15" t="n">
        <v>4.3740525815409977E-17</v>
      </c>
      <c r="D1100" s="15" t="n">
        <v>-3.2354515872300907E-18</v>
      </c>
      <c r="E1100" s="15" t="n">
        <v>-1.0286933990947218E-16</v>
      </c>
      <c r="F1100" s="15" t="n">
        <v>-1.1790880328689991E-17</v>
      </c>
      <c r="G1100" s="15" t="n">
        <v>5.862951541128561E-16</v>
      </c>
      <c r="H1100" s="15" t="n">
        <v>-3.992548393396841E-15</v>
      </c>
      <c r="I1100" s="15" t="n">
        <v>-1.3147814643549792E-18</v>
      </c>
      <c r="J1100" s="15" t="n">
        <v>-9.208654559130919E-18</v>
      </c>
      <c r="K1100" s="15" t="n">
        <v>0.45613414958423587</v>
      </c>
      <c r="L1100" s="15" t="n">
        <v>-0.5425787723664758</v>
      </c>
    </row>
    <row r="1101">
      <c r="B1101" s="8" t="s">
        <v>100</v>
      </c>
      <c r="C1101" s="19" t="n">
        <v>3.2676320274433374E-17</v>
      </c>
      <c r="D1101" s="19" t="n">
        <v>3.192651565571665E-17</v>
      </c>
      <c r="E1101" s="19" t="n">
        <v>3.7810781230970536E-17</v>
      </c>
      <c r="F1101" s="19" t="n">
        <v>2.7980370528362556E-17</v>
      </c>
      <c r="G1101" s="19" t="n">
        <v>4.384549460837741E-17</v>
      </c>
      <c r="H1101" s="19" t="n">
        <v>1.1863757913639254E-15</v>
      </c>
      <c r="I1101" s="19" t="n">
        <v>5.851388972262134E-17</v>
      </c>
      <c r="J1101" s="19" t="n">
        <v>-9.057030324333942E-18</v>
      </c>
      <c r="K1101" s="19" t="n">
        <v>-0.32816291440579</v>
      </c>
      <c r="L1101" s="19" t="n">
        <v>0.3903549677146349</v>
      </c>
    </row>
    <row r="1102">
      <c r="B1102" s="8" t="s">
        <v>101</v>
      </c>
      <c r="C1102" s="15" t="n">
        <v>8.67964868186877E-17</v>
      </c>
      <c r="D1102" s="15" t="n">
        <v>6.510851159829413E-17</v>
      </c>
      <c r="E1102" s="15" t="n">
        <v>3.8676879479023285E-16</v>
      </c>
      <c r="F1102" s="15" t="n">
        <v>3.272719401579719E-16</v>
      </c>
      <c r="G1102" s="15" t="n">
        <v>-1.6646300756921475E-17</v>
      </c>
      <c r="H1102" s="15" t="n">
        <v>3.0561835233088905E-16</v>
      </c>
      <c r="I1102" s="15" t="n">
        <v>8.154597039787976E-17</v>
      </c>
      <c r="J1102" s="15" t="n">
        <v>-1.7543219028969187E-17</v>
      </c>
      <c r="K1102" s="15" t="n">
        <v>0.0926122266005952</v>
      </c>
      <c r="L1102" s="15" t="n">
        <v>-0.11016370570122391</v>
      </c>
    </row>
    <row r="1103">
      <c r="B1103" s="8" t="s">
        <v>102</v>
      </c>
      <c r="C1103" s="19" t="n">
        <v>3.0614502722371374E-17</v>
      </c>
      <c r="D1103" s="19" t="n">
        <v>3.78371337304066E-18</v>
      </c>
      <c r="E1103" s="19" t="n">
        <v>-8.363929142621341E-17</v>
      </c>
      <c r="F1103" s="19" t="n">
        <v>-1.3554578779693044E-17</v>
      </c>
      <c r="G1103" s="19" t="n">
        <v>-6.432683400294262E-16</v>
      </c>
      <c r="H1103" s="19" t="n">
        <v>3.933361732225856E-16</v>
      </c>
      <c r="I1103" s="19" t="n">
        <v>4.68210691319976E-17</v>
      </c>
      <c r="J1103" s="19" t="n">
        <v>5.630497977894323E-19</v>
      </c>
      <c r="K1103" s="19" t="n">
        <v>0.45613414958423587</v>
      </c>
      <c r="L1103" s="19" t="n">
        <v>-0.5425787723664758</v>
      </c>
    </row>
    <row r="1104">
      <c r="B1104" s="8" t="s">
        <v>103</v>
      </c>
      <c r="C1104" s="15" t="n">
        <v>1.8174186210851075E-16</v>
      </c>
      <c r="D1104" s="15" t="n">
        <v>3.8352549615360846E-17</v>
      </c>
      <c r="E1104" s="15" t="n">
        <v>-9.640488624383305E-17</v>
      </c>
      <c r="F1104" s="15" t="n">
        <v>-6.001952781880968E-17</v>
      </c>
      <c r="G1104" s="15" t="n">
        <v>2.3269750789521223E-16</v>
      </c>
      <c r="H1104" s="15" t="n">
        <v>-2.0627594185249608E-15</v>
      </c>
      <c r="I1104" s="15" t="n">
        <v>-3.787956095561722E-17</v>
      </c>
      <c r="J1104" s="15" t="n">
        <v>1.0926710204391184E-16</v>
      </c>
      <c r="K1104" s="15" t="n">
        <v>0.45613414958423587</v>
      </c>
      <c r="L1104" s="15" t="n">
        <v>-0.5425787723664758</v>
      </c>
    </row>
    <row r="1105">
      <c r="B1105" s="8" t="s">
        <v>104</v>
      </c>
      <c r="C1105" s="19" t="n">
        <v>2.3541634022059802E-17</v>
      </c>
      <c r="D1105" s="19" t="n">
        <v>3.652287760300192E-17</v>
      </c>
      <c r="E1105" s="19" t="n">
        <v>2.4160576964368618E-17</v>
      </c>
      <c r="F1105" s="19" t="n">
        <v>1.878884560604534E-17</v>
      </c>
      <c r="G1105" s="19" t="n">
        <v>2.6559599928692757E-16</v>
      </c>
      <c r="H1105" s="19" t="n">
        <v>-3.961232893790569E-16</v>
      </c>
      <c r="I1105" s="19" t="n">
        <v>2.898038651988143E-17</v>
      </c>
      <c r="J1105" s="19" t="n">
        <v>2.746427363696783E-17</v>
      </c>
      <c r="K1105" s="19" t="n">
        <v>0.45613414958423587</v>
      </c>
      <c r="L1105" s="19" t="n">
        <v>-0.5425787723664758</v>
      </c>
    </row>
    <row r="1106">
      <c r="B1106" s="8" t="s">
        <v>105</v>
      </c>
      <c r="C1106" s="15" t="n">
        <v>4.703169953869168E-17</v>
      </c>
      <c r="D1106" s="15" t="n">
        <v>-6.33454874095685E-17</v>
      </c>
      <c r="E1106" s="15" t="n">
        <v>1.6899155782695844E-16</v>
      </c>
      <c r="F1106" s="15" t="n">
        <v>1.5285322794746475E-17</v>
      </c>
      <c r="G1106" s="15" t="n">
        <v>-3.901240147941301E-16</v>
      </c>
      <c r="H1106" s="15" t="n">
        <v>2.7617139440784256E-15</v>
      </c>
      <c r="I1106" s="15" t="n">
        <v>-8.650533148175613E-17</v>
      </c>
      <c r="J1106" s="15" t="n">
        <v>-9.884625974334525E-18</v>
      </c>
      <c r="K1106" s="15" t="n">
        <v>0.45613414958423587</v>
      </c>
      <c r="L1106" s="15" t="n">
        <v>-0.5425787723664758</v>
      </c>
    </row>
    <row r="1107">
      <c r="B1107" s="8" t="s">
        <v>106</v>
      </c>
      <c r="C1107" s="19" t="n">
        <v>-2.0788461026223846E-17</v>
      </c>
      <c r="D1107" s="19" t="n">
        <v>1.3040777149683117E-16</v>
      </c>
      <c r="E1107" s="19" t="n">
        <v>-2.7364521094808715E-17</v>
      </c>
      <c r="F1107" s="19" t="n">
        <v>-7.449617957145942E-17</v>
      </c>
      <c r="G1107" s="19" t="n">
        <v>1.3709480838085406E-16</v>
      </c>
      <c r="H1107" s="19" t="n">
        <v>3.551173098205517E-15</v>
      </c>
      <c r="I1107" s="19" t="n">
        <v>6.937881381161816E-17</v>
      </c>
      <c r="J1107" s="19" t="n">
        <v>8.640534769454308E-17</v>
      </c>
      <c r="K1107" s="19" t="n">
        <v>-0.32816291440579</v>
      </c>
      <c r="L1107" s="19" t="n">
        <v>0.3903549677146349</v>
      </c>
    </row>
    <row r="1108">
      <c r="B1108" s="8" t="s">
        <v>107</v>
      </c>
      <c r="C1108" s="15" t="n">
        <v>4.0626428229373536E-17</v>
      </c>
      <c r="D1108" s="15" t="n">
        <v>8.644617080487851E-17</v>
      </c>
      <c r="E1108" s="15" t="n">
        <v>3.442204657256191E-17</v>
      </c>
      <c r="F1108" s="15" t="n">
        <v>1.8260631349145943E-17</v>
      </c>
      <c r="G1108" s="15" t="n">
        <v>-6.359665148302842E-16</v>
      </c>
      <c r="H1108" s="15" t="n">
        <v>3.72660858575165E-15</v>
      </c>
      <c r="I1108" s="15" t="n">
        <v>6.836878007963334E-17</v>
      </c>
      <c r="J1108" s="15" t="n">
        <v>-1.0022151958188854E-17</v>
      </c>
      <c r="K1108" s="15" t="n">
        <v>-0.32816291440579</v>
      </c>
      <c r="L1108" s="15" t="n">
        <v>0.3903549677146349</v>
      </c>
    </row>
    <row r="1109">
      <c r="B1109" s="8" t="s">
        <v>108</v>
      </c>
      <c r="C1109" s="19" t="n">
        <v>1.777750045104333E-17</v>
      </c>
      <c r="D1109" s="19" t="n">
        <v>-3.552451337791623E-18</v>
      </c>
      <c r="E1109" s="19" t="n">
        <v>-2.5518547764806514E-16</v>
      </c>
      <c r="F1109" s="19" t="n">
        <v>-5.83751998213431E-17</v>
      </c>
      <c r="G1109" s="19" t="n">
        <v>-1.5260179784541185E-16</v>
      </c>
      <c r="H1109" s="19" t="n">
        <v>1.007359994040833E-15</v>
      </c>
      <c r="I1109" s="19" t="n">
        <v>-1.385040497551112E-16</v>
      </c>
      <c r="J1109" s="19" t="n">
        <v>-1.1106020991004853E-18</v>
      </c>
      <c r="K1109" s="19" t="n">
        <v>0.0926122266005952</v>
      </c>
      <c r="L1109" s="19" t="n">
        <v>-0.11016370570122391</v>
      </c>
    </row>
    <row r="1110">
      <c r="B1110" s="8" t="s">
        <v>109</v>
      </c>
      <c r="C1110" s="15" t="n">
        <v>9.811918281288476E-17</v>
      </c>
      <c r="D1110" s="15" t="n">
        <v>-2.1733530856317422E-16</v>
      </c>
      <c r="E1110" s="15" t="n">
        <v>3.353797904924371E-16</v>
      </c>
      <c r="F1110" s="15" t="n">
        <v>-3.7077364524926983E-16</v>
      </c>
      <c r="G1110" s="15" t="n">
        <v>-5.518631830546842E-16</v>
      </c>
      <c r="H1110" s="15" t="n">
        <v>5.282863821563871E-16</v>
      </c>
      <c r="I1110" s="15" t="n">
        <v>-6.043531482470585E-18</v>
      </c>
      <c r="J1110" s="15" t="n">
        <v>-4.114517526942864E-18</v>
      </c>
      <c r="K1110" s="15" t="n">
        <v>-0.32816291440579</v>
      </c>
      <c r="L1110" s="15" t="n">
        <v>0.3903549677146349</v>
      </c>
    </row>
    <row r="1111">
      <c r="B1111" s="8" t="s">
        <v>110</v>
      </c>
      <c r="C1111" s="19" t="n">
        <v>6.006002545256048E-17</v>
      </c>
      <c r="D1111" s="19" t="n">
        <v>-2.3081018559730057E-19</v>
      </c>
      <c r="E1111" s="19" t="n">
        <v>-1.1030005928092248E-16</v>
      </c>
      <c r="F1111" s="19" t="n">
        <v>-1.80697661847145E-17</v>
      </c>
      <c r="G1111" s="19" t="n">
        <v>-1.891339398385902E-16</v>
      </c>
      <c r="H1111" s="19" t="n">
        <v>8.383881278199833E-16</v>
      </c>
      <c r="I1111" s="19" t="n">
        <v>5.4869197123694614E-17</v>
      </c>
      <c r="J1111" s="19" t="n">
        <v>-8.834329719500172E-18</v>
      </c>
      <c r="K1111" s="19" t="n">
        <v>0.0926122266005952</v>
      </c>
      <c r="L1111" s="19" t="n">
        <v>-0.11016370570122391</v>
      </c>
    </row>
    <row r="1112">
      <c r="B1112" s="8" t="s">
        <v>111</v>
      </c>
      <c r="C1112" s="15" t="n">
        <v>9.09201219228121E-17</v>
      </c>
      <c r="D1112" s="15" t="n">
        <v>-1.998103960356348E-18</v>
      </c>
      <c r="E1112" s="15" t="n">
        <v>2.3303186267662806E-17</v>
      </c>
      <c r="F1112" s="15" t="n">
        <v>2.7171635705652212E-17</v>
      </c>
      <c r="G1112" s="15" t="n">
        <v>-1.8692728108061508E-16</v>
      </c>
      <c r="H1112" s="15" t="n">
        <v>-8.5836560480368485E-16</v>
      </c>
      <c r="I1112" s="15" t="n">
        <v>8.873308602788497E-17</v>
      </c>
      <c r="J1112" s="15" t="n">
        <v>-8.391168056584408E-18</v>
      </c>
      <c r="K1112" s="15" t="n">
        <v>0.0926122266005952</v>
      </c>
      <c r="L1112" s="15" t="n">
        <v>-0.11016370570122391</v>
      </c>
    </row>
    <row r="1113">
      <c r="B1113" s="8" t="s">
        <v>112</v>
      </c>
      <c r="C1113" s="19" t="n">
        <v>1.561391500401272E-17</v>
      </c>
      <c r="D1113" s="19" t="n">
        <v>2.4856007388497782E-18</v>
      </c>
      <c r="E1113" s="19" t="n">
        <v>6.971934901837964E-18</v>
      </c>
      <c r="F1113" s="19" t="n">
        <v>2.0289929059267947E-17</v>
      </c>
      <c r="G1113" s="19" t="n">
        <v>-1.4420095876681058E-16</v>
      </c>
      <c r="H1113" s="19" t="n">
        <v>3.7202150776276893E-16</v>
      </c>
      <c r="I1113" s="19" t="n">
        <v>8.703541120160785E-17</v>
      </c>
      <c r="J1113" s="19" t="n">
        <v>-7.948316800196967E-18</v>
      </c>
      <c r="K1113" s="19" t="n">
        <v>0.0926122266005952</v>
      </c>
      <c r="L1113" s="19" t="n">
        <v>-0.11016370570122391</v>
      </c>
    </row>
    <row r="1114">
      <c r="B1114" s="8" t="s">
        <v>113</v>
      </c>
      <c r="C1114" s="15" t="n">
        <v>4.6484188263761056E-17</v>
      </c>
      <c r="D1114" s="15" t="n">
        <v>1.1423176567417292E-18</v>
      </c>
      <c r="E1114" s="15" t="n">
        <v>2.385575143268843E-18</v>
      </c>
      <c r="F1114" s="15" t="n">
        <v>1.9188736625392903E-17</v>
      </c>
      <c r="G1114" s="15" t="n">
        <v>-1.417871560315544E-16</v>
      </c>
      <c r="H1114" s="15" t="n">
        <v>-1.799606572798947E-15</v>
      </c>
      <c r="I1114" s="15" t="n">
        <v>8.312968770569771E-17</v>
      </c>
      <c r="J1114" s="15" t="n">
        <v>-7.172706759524611E-18</v>
      </c>
      <c r="K1114" s="15" t="n">
        <v>0.0926122266005952</v>
      </c>
      <c r="L1114" s="15" t="n">
        <v>-0.11016370570122391</v>
      </c>
    </row>
    <row r="1115">
      <c r="B1115" s="8" t="s">
        <v>114</v>
      </c>
      <c r="C1115" s="19" t="n">
        <v>2.3511098158789724E-16</v>
      </c>
      <c r="D1115" s="19" t="n">
        <v>-8.64730144244845E-18</v>
      </c>
      <c r="E1115" s="19" t="n">
        <v>-3.4033115402520543E-17</v>
      </c>
      <c r="F1115" s="19" t="n">
        <v>1.3408222412883639E-17</v>
      </c>
      <c r="G1115" s="19" t="n">
        <v>-8.624439299903894E-16</v>
      </c>
      <c r="H1115" s="19" t="n">
        <v>3.551173098205517E-15</v>
      </c>
      <c r="I1115" s="19" t="n">
        <v>-5.0000939735318396E-17</v>
      </c>
      <c r="J1115" s="19" t="n">
        <v>-1.3800487235400364E-18</v>
      </c>
      <c r="K1115" s="19" t="n">
        <v>-0.32816291440579</v>
      </c>
      <c r="L1115" s="19" t="n">
        <v>0.3903549677146349</v>
      </c>
    </row>
    <row r="1116">
      <c r="B1116" s="8" t="s">
        <v>115</v>
      </c>
      <c r="C1116" s="15" t="n">
        <v>1.456977640163584E-17</v>
      </c>
      <c r="D1116" s="15" t="n">
        <v>1.1778344910951116E-17</v>
      </c>
      <c r="E1116" s="15" t="n">
        <v>-3.384258413658591E-17</v>
      </c>
      <c r="F1116" s="15" t="n">
        <v>-7.968615579702603E-19</v>
      </c>
      <c r="G1116" s="15" t="n">
        <v>1.2557931196827561E-15</v>
      </c>
      <c r="H1116" s="15" t="n">
        <v>-5.634195218853071E-16</v>
      </c>
      <c r="I1116" s="15" t="n">
        <v>2.3330236395249377E-17</v>
      </c>
      <c r="J1116" s="15" t="n">
        <v>-5.698667981535467E-18</v>
      </c>
      <c r="K1116" s="15" t="n">
        <v>0.0926122266005952</v>
      </c>
      <c r="L1116" s="15" t="n">
        <v>-0.11016370570122391</v>
      </c>
    </row>
    <row r="1117">
      <c r="B1117" s="8" t="s">
        <v>116</v>
      </c>
      <c r="C1117" s="19" t="n">
        <v>5.6154173643669E-17</v>
      </c>
      <c r="D1117" s="19" t="n">
        <v>5.1474307053969486E-18</v>
      </c>
      <c r="E1117" s="19" t="n">
        <v>-2.3009520730588795E-17</v>
      </c>
      <c r="F1117" s="19" t="n">
        <v>7.944039902246348E-18</v>
      </c>
      <c r="G1117" s="19" t="n">
        <v>1.2503095582841905E-15</v>
      </c>
      <c r="H1117" s="19" t="n">
        <v>-1.5237926979525352E-15</v>
      </c>
      <c r="I1117" s="19" t="n">
        <v>5.4192269984129287E-17</v>
      </c>
      <c r="J1117" s="19" t="n">
        <v>-4.208216335977103E-18</v>
      </c>
      <c r="K1117" s="19" t="n">
        <v>0.0926122266005952</v>
      </c>
      <c r="L1117" s="19" t="n">
        <v>-0.11016370570122391</v>
      </c>
    </row>
    <row r="1118">
      <c r="B1118" s="8" t="s">
        <v>117</v>
      </c>
      <c r="C1118" s="15" t="n">
        <v>3.0681669533050595E-17</v>
      </c>
      <c r="D1118" s="15" t="n">
        <v>4.426854512432663E-18</v>
      </c>
      <c r="E1118" s="15" t="n">
        <v>-4.3083350534415123E-17</v>
      </c>
      <c r="F1118" s="15" t="n">
        <v>8.832775755572105E-19</v>
      </c>
      <c r="G1118" s="15" t="n">
        <v>1.274062067679029E-15</v>
      </c>
      <c r="H1118" s="15" t="n">
        <v>-1.690771201680059E-15</v>
      </c>
      <c r="I1118" s="15" t="n">
        <v>6.413287197895687E-17</v>
      </c>
      <c r="J1118" s="15" t="n">
        <v>-4.052622211965047E-18</v>
      </c>
      <c r="K1118" s="15" t="n">
        <v>-0.32816291440579</v>
      </c>
      <c r="L1118" s="15" t="n">
        <v>0.3903549677146349</v>
      </c>
    </row>
    <row r="1119">
      <c r="B1119" s="8" t="s">
        <v>118</v>
      </c>
      <c r="C1119" s="19" t="n">
        <v>2.271731407281486E-17</v>
      </c>
      <c r="D1119" s="19" t="n">
        <v>4.218210062529571E-18</v>
      </c>
      <c r="E1119" s="19" t="n">
        <v>-8.138013498727428E-17</v>
      </c>
      <c r="F1119" s="19" t="n">
        <v>-1.3196467419083277E-17</v>
      </c>
      <c r="G1119" s="19" t="n">
        <v>1.3079991559568298E-15</v>
      </c>
      <c r="H1119" s="19" t="n">
        <v>-1.8873237767415577E-15</v>
      </c>
      <c r="I1119" s="19" t="n">
        <v>7.120310810284998E-17</v>
      </c>
      <c r="J1119" s="19" t="n">
        <v>-3.1847927347969137E-19</v>
      </c>
      <c r="K1119" s="19" t="n">
        <v>0.0926122266005952</v>
      </c>
      <c r="L1119" s="19" t="n">
        <v>-0.11016370570122391</v>
      </c>
    </row>
    <row r="1120">
      <c r="B1120" s="8" t="s">
        <v>119</v>
      </c>
      <c r="C1120" s="15" t="n">
        <v>-7.033517837059321E-17</v>
      </c>
      <c r="D1120" s="15" t="n">
        <v>-1.1266649678216352E-17</v>
      </c>
      <c r="E1120" s="15" t="n">
        <v>4.6058063170711957E-17</v>
      </c>
      <c r="F1120" s="15" t="n">
        <v>3.490684109482307E-17</v>
      </c>
      <c r="G1120" s="15" t="n">
        <v>-4.930947105003716E-16</v>
      </c>
      <c r="H1120" s="15" t="n">
        <v>2.4985607898778784E-15</v>
      </c>
      <c r="I1120" s="15" t="n">
        <v>-3.5112438648415155E-17</v>
      </c>
      <c r="J1120" s="15" t="n">
        <v>-9.910622146927917E-18</v>
      </c>
      <c r="K1120" s="15" t="n">
        <v>-0.32816291440579</v>
      </c>
      <c r="L1120" s="15" t="n">
        <v>0.3903549677146349</v>
      </c>
    </row>
    <row r="1121">
      <c r="B1121" s="8" t="s">
        <v>120</v>
      </c>
      <c r="C1121" s="19" t="n">
        <v>4.481315942837809E-17</v>
      </c>
      <c r="D1121" s="19" t="n">
        <v>1.4958559541690526E-17</v>
      </c>
      <c r="E1121" s="19" t="n">
        <v>-1.53202232125129E-17</v>
      </c>
      <c r="F1121" s="19" t="n">
        <v>5.499929866084732E-18</v>
      </c>
      <c r="G1121" s="19" t="n">
        <v>4.680216970850089E-16</v>
      </c>
      <c r="H1121" s="19" t="n">
        <v>2.4985607898778784E-15</v>
      </c>
      <c r="I1121" s="19" t="n">
        <v>1.0090121661003097E-16</v>
      </c>
      <c r="J1121" s="19" t="n">
        <v>4.319747371367368E-17</v>
      </c>
      <c r="K1121" s="19" t="n">
        <v>-0.32816291440579</v>
      </c>
      <c r="L1121" s="19" t="n">
        <v>0.3903549677146349</v>
      </c>
    </row>
    <row r="1122">
      <c r="B1122" s="8" t="s">
        <v>121</v>
      </c>
      <c r="C1122" s="15" t="n">
        <v>6.477193393739774E-18</v>
      </c>
      <c r="D1122" s="15" t="n">
        <v>3.771639914052746E-17</v>
      </c>
      <c r="E1122" s="15" t="n">
        <v>5.102548546115049E-17</v>
      </c>
      <c r="F1122" s="15" t="n">
        <v>3.5849867677762125E-17</v>
      </c>
      <c r="G1122" s="15" t="n">
        <v>1.455100324578781E-16</v>
      </c>
      <c r="H1122" s="15" t="n">
        <v>1.5336659939673857E-15</v>
      </c>
      <c r="I1122" s="15" t="n">
        <v>6.422053160854078E-17</v>
      </c>
      <c r="J1122" s="15" t="n">
        <v>-7.652550885590353E-18</v>
      </c>
      <c r="K1122" s="15" t="n">
        <v>0.0926122266005952</v>
      </c>
      <c r="L1122" s="15" t="n">
        <v>-0.11016370570122391</v>
      </c>
    </row>
    <row r="1123">
      <c r="B1123" s="8" t="s">
        <v>122</v>
      </c>
      <c r="C1123" s="19" t="n">
        <v>4.318894382468067E-17</v>
      </c>
      <c r="D1123" s="19" t="n">
        <v>6.596008097117963E-16</v>
      </c>
      <c r="E1123" s="19" t="n">
        <v>5.3796378936700705E-18</v>
      </c>
      <c r="F1123" s="19" t="n">
        <v>-2.285944823031787E-16</v>
      </c>
      <c r="G1123" s="19" t="n">
        <v>-1.111383036371911E-17</v>
      </c>
      <c r="H1123" s="19" t="n">
        <v>1.796819148167933E-15</v>
      </c>
      <c r="I1123" s="19" t="n">
        <v>5.0920617808876796E-17</v>
      </c>
      <c r="J1123" s="19" t="n">
        <v>-6.359184514798864E-18</v>
      </c>
      <c r="K1123" s="19" t="n">
        <v>-0.2995363053944177</v>
      </c>
      <c r="L1123" s="19" t="n">
        <v>0.3563031643393314</v>
      </c>
    </row>
    <row r="1124">
      <c r="B1124" s="8" t="s">
        <v>123</v>
      </c>
      <c r="C1124" s="15" t="n">
        <v>3.265596669543971E-17</v>
      </c>
      <c r="D1124" s="15" t="n">
        <v>-3.4470536259849014E-18</v>
      </c>
      <c r="E1124" s="15" t="n">
        <v>-6.084876071323796E-19</v>
      </c>
      <c r="F1124" s="15" t="n">
        <v>2.011087337896304E-17</v>
      </c>
      <c r="G1124" s="15" t="n">
        <v>3.705288087779652E-16</v>
      </c>
      <c r="H1124" s="15" t="n">
        <v>-8.401939864569132E-16</v>
      </c>
      <c r="I1124" s="15" t="n">
        <v>9.376182677835471E-17</v>
      </c>
      <c r="J1124" s="15" t="n">
        <v>-5.154125432952125E-18</v>
      </c>
      <c r="K1124" s="15" t="n">
        <v>0.0926122266005952</v>
      </c>
      <c r="L1124" s="15" t="n">
        <v>-0.11016370570122391</v>
      </c>
    </row>
    <row r="1125">
      <c r="B1125" s="8" t="s">
        <v>124</v>
      </c>
      <c r="C1125" s="19" t="n">
        <v>4.658595615872959E-17</v>
      </c>
      <c r="D1125" s="19" t="n">
        <v>-4.415529539066005E-18</v>
      </c>
      <c r="E1125" s="19" t="n">
        <v>-1.7701864036695697E-17</v>
      </c>
      <c r="F1125" s="19" t="n">
        <v>1.537186637356052E-17</v>
      </c>
      <c r="G1125" s="19" t="n">
        <v>3.7280163852868267E-16</v>
      </c>
      <c r="H1125" s="19" t="n">
        <v>-7.045497098025945E-16</v>
      </c>
      <c r="I1125" s="19" t="n">
        <v>1.0265440920171129E-16</v>
      </c>
      <c r="J1125" s="19" t="n">
        <v>-9.511277447879018E-18</v>
      </c>
      <c r="K1125" s="19" t="n">
        <v>-0.32816291440579</v>
      </c>
      <c r="L1125" s="19" t="n">
        <v>0.3903549677146349</v>
      </c>
    </row>
    <row r="1126">
      <c r="B1126" s="8" t="s">
        <v>125</v>
      </c>
      <c r="C1126" s="15" t="n">
        <v>5.881845713394468E-17</v>
      </c>
      <c r="D1126" s="15" t="n">
        <v>-5.163799518550935E-18</v>
      </c>
      <c r="E1126" s="15" t="n">
        <v>5.510829830260689E-17</v>
      </c>
      <c r="F1126" s="15" t="n">
        <v>3.730021868823166E-17</v>
      </c>
      <c r="G1126" s="15" t="n">
        <v>3.5738667421938613E-16</v>
      </c>
      <c r="H1126" s="15" t="n">
        <v>-4.084787834131814E-15</v>
      </c>
      <c r="I1126" s="15" t="n">
        <v>1.0598352713413535E-16</v>
      </c>
      <c r="J1126" s="15" t="n">
        <v>-6.927396510114274E-18</v>
      </c>
      <c r="K1126" s="15" t="n">
        <v>-0.2995363053944177</v>
      </c>
      <c r="L1126" s="15" t="n">
        <v>0.3563031643393314</v>
      </c>
    </row>
    <row r="1127">
      <c r="B1127" s="8" t="s">
        <v>126</v>
      </c>
      <c r="C1127" s="19" t="n">
        <v>2.4506393666361286E-17</v>
      </c>
      <c r="D1127" s="19" t="n">
        <v>-2.9101168135409925E-18</v>
      </c>
      <c r="E1127" s="19" t="n">
        <v>7.252312544099758E-19</v>
      </c>
      <c r="F1127" s="19" t="n">
        <v>2.030186610462159E-17</v>
      </c>
      <c r="G1127" s="19" t="n">
        <v>3.8906531774489347E-16</v>
      </c>
      <c r="H1127" s="19" t="n">
        <v>1.3018301902203797E-16</v>
      </c>
      <c r="I1127" s="19" t="n">
        <v>1.0423423052599214E-16</v>
      </c>
      <c r="J1127" s="19" t="n">
        <v>-9.044185838090546E-18</v>
      </c>
      <c r="K1127" s="19" t="n">
        <v>-0.32816291440579</v>
      </c>
      <c r="L1127" s="19" t="n">
        <v>0.3903549677146349</v>
      </c>
    </row>
    <row r="1128">
      <c r="B1128" s="8" t="s">
        <v>127</v>
      </c>
      <c r="C1128" s="15" t="n">
        <v>2.929559080357944E-17</v>
      </c>
      <c r="D1128" s="15" t="n">
        <v>-3.221739129826666E-18</v>
      </c>
      <c r="E1128" s="15" t="n">
        <v>-5.661107041577353E-17</v>
      </c>
      <c r="F1128" s="15" t="n">
        <v>2.5872907997919932E-18</v>
      </c>
      <c r="G1128" s="15" t="n">
        <v>4.1461882894220057E-16</v>
      </c>
      <c r="H1128" s="15" t="n">
        <v>9.196421731491364E-16</v>
      </c>
      <c r="I1128" s="15" t="n">
        <v>9.977819935547114E-17</v>
      </c>
      <c r="J1128" s="15" t="n">
        <v>-5.943706811681531E-18</v>
      </c>
      <c r="K1128" s="15" t="n">
        <v>-0.6630582283780586</v>
      </c>
      <c r="L1128" s="15" t="n">
        <v>0.7887182310045832</v>
      </c>
    </row>
    <row r="1129">
      <c r="B1129" s="8" t="s">
        <v>128</v>
      </c>
      <c r="C1129" s="19" t="n">
        <v>4.97285487553572E-17</v>
      </c>
      <c r="D1129" s="19" t="n">
        <v>-1.1071448814002906E-17</v>
      </c>
      <c r="E1129" s="19" t="n">
        <v>-1.248757011249214E-16</v>
      </c>
      <c r="F1129" s="19" t="n">
        <v>-7.347315195790523E-18</v>
      </c>
      <c r="G1129" s="19" t="n">
        <v>2.592320759849183E-16</v>
      </c>
      <c r="H1129" s="19" t="n">
        <v>-8.34711776888454E-16</v>
      </c>
      <c r="I1129" s="19" t="n">
        <v>-1.9769377964200834E-16</v>
      </c>
      <c r="J1129" s="19" t="n">
        <v>-5.999755748841304E-18</v>
      </c>
      <c r="K1129" s="19" t="n">
        <v>0.0926122266005952</v>
      </c>
      <c r="L1129" s="19" t="n">
        <v>-0.11016370570122391</v>
      </c>
    </row>
    <row r="1130">
      <c r="B1130" s="8" t="s">
        <v>129</v>
      </c>
      <c r="C1130" s="15" t="n">
        <v>4.675082014857853E-17</v>
      </c>
      <c r="D1130" s="15" t="n">
        <v>1.3707659661403E-16</v>
      </c>
      <c r="E1130" s="15" t="n">
        <v>2.4402004847678563E-16</v>
      </c>
      <c r="F1130" s="15" t="n">
        <v>3.161764565017457E-16</v>
      </c>
      <c r="G1130" s="15" t="n">
        <v>-5.15167052079492E-16</v>
      </c>
      <c r="H1130" s="15" t="n">
        <v>1.007359994040833E-15</v>
      </c>
      <c r="I1130" s="15" t="n">
        <v>5.309749861021328E-17</v>
      </c>
      <c r="J1130" s="15" t="n">
        <v>-1.2726983372836403E-17</v>
      </c>
      <c r="K1130" s="15" t="n">
        <v>0.0926122266005952</v>
      </c>
      <c r="L1130" s="15" t="n">
        <v>-0.11016370570122391</v>
      </c>
    </row>
    <row r="1131">
      <c r="B1131" s="8" t="s">
        <v>130</v>
      </c>
      <c r="C1131" s="19" t="n">
        <v>4.023971022849318E-17</v>
      </c>
      <c r="D1131" s="19" t="n">
        <v>1.5803354466426978E-17</v>
      </c>
      <c r="E1131" s="19" t="n">
        <v>-3.820300375744598E-18</v>
      </c>
      <c r="F1131" s="19" t="n">
        <v>1.039710272242324E-17</v>
      </c>
      <c r="G1131" s="19" t="n">
        <v>4.899820104323215E-17</v>
      </c>
      <c r="H1131" s="19" t="n">
        <v>-3.961232893790569E-16</v>
      </c>
      <c r="I1131" s="19" t="n">
        <v>5.1636504783813107E-17</v>
      </c>
      <c r="J1131" s="19" t="n">
        <v>-7.313388007708739E-18</v>
      </c>
      <c r="K1131" s="19" t="n">
        <v>0.0926122266005952</v>
      </c>
      <c r="L1131" s="19" t="n">
        <v>-0.11016370570122391</v>
      </c>
    </row>
    <row r="1132">
      <c r="B1132" s="8" t="s">
        <v>131</v>
      </c>
      <c r="C1132" s="15" t="n">
        <v>5.4232795786663543E-17</v>
      </c>
      <c r="D1132" s="15" t="n">
        <v>-1.31146049671132E-17</v>
      </c>
      <c r="E1132" s="15" t="n">
        <v>8.902286363896968E-17</v>
      </c>
      <c r="F1132" s="15" t="n">
        <v>4.489516379449723E-17</v>
      </c>
      <c r="G1132" s="15" t="n">
        <v>-1.0003442788655687E-15</v>
      </c>
      <c r="H1132" s="15" t="n">
        <v>2.059972302368483E-15</v>
      </c>
      <c r="I1132" s="15" t="n">
        <v>1.1559491852008077E-16</v>
      </c>
      <c r="J1132" s="15" t="n">
        <v>-1.442485482438264E-17</v>
      </c>
      <c r="K1132" s="15" t="n">
        <v>0.45613414958423587</v>
      </c>
      <c r="L1132" s="15" t="n">
        <v>-0.5425787723664758</v>
      </c>
    </row>
    <row r="1133">
      <c r="B1133" s="8" t="s">
        <v>132</v>
      </c>
      <c r="C1133" s="19" t="n">
        <v>2.5957603848612254E-17</v>
      </c>
      <c r="D1133" s="19" t="n">
        <v>1.9505986837065513E-17</v>
      </c>
      <c r="E1133" s="19" t="n">
        <v>2.5117858032547226E-16</v>
      </c>
      <c r="F1133" s="19" t="n">
        <v>1.3533917217783098E-16</v>
      </c>
      <c r="G1133" s="19" t="n">
        <v>-5.180411747642595E-16</v>
      </c>
      <c r="H1133" s="19" t="n">
        <v>1.884536969059629E-15</v>
      </c>
      <c r="I1133" s="19" t="n">
        <v>2.0229033499743753E-17</v>
      </c>
      <c r="J1133" s="19" t="n">
        <v>-8.195595128786907E-18</v>
      </c>
      <c r="K1133" s="19" t="n">
        <v>-0.2995363053944177</v>
      </c>
      <c r="L1133" s="19" t="n">
        <v>0.3563031643393314</v>
      </c>
    </row>
    <row r="1134">
      <c r="B1134" s="8" t="s">
        <v>133</v>
      </c>
      <c r="C1134" s="15" t="n">
        <v>-2.830036192020905E-16</v>
      </c>
      <c r="D1134" s="15" t="n">
        <v>-7.402156535874679E-18</v>
      </c>
      <c r="E1134" s="15" t="n">
        <v>1.5967732529179807E-17</v>
      </c>
      <c r="F1134" s="15" t="n">
        <v>2.639274349632596E-17</v>
      </c>
      <c r="G1134" s="15" t="n">
        <v>-8.295368075996217E-16</v>
      </c>
      <c r="H1134" s="15" t="n">
        <v>1.7091016357507788E-15</v>
      </c>
      <c r="I1134" s="15" t="n">
        <v>4.9904740101586504E-17</v>
      </c>
      <c r="J1134" s="15" t="n">
        <v>-7.487174900771394E-18</v>
      </c>
      <c r="K1134" s="15" t="n">
        <v>-0.2995363053944177</v>
      </c>
      <c r="L1134" s="15" t="n">
        <v>0.3563031643393314</v>
      </c>
    </row>
    <row r="1135">
      <c r="B1135" s="8" t="s">
        <v>134</v>
      </c>
      <c r="C1135" s="19" t="n">
        <v>2.4927712751530954E-17</v>
      </c>
      <c r="D1135" s="19" t="n">
        <v>-5.816082296211894E-18</v>
      </c>
      <c r="E1135" s="19" t="n">
        <v>2.401087382684856E-17</v>
      </c>
      <c r="F1135" s="19" t="n">
        <v>2.826387535551197E-17</v>
      </c>
      <c r="G1135" s="19" t="n">
        <v>-6.051106932145317E-16</v>
      </c>
      <c r="H1135" s="19" t="n">
        <v>1.1827953273496832E-15</v>
      </c>
      <c r="I1135" s="19" t="n">
        <v>3.0641049502556564E-17</v>
      </c>
      <c r="J1135" s="19" t="n">
        <v>-8.509353903892325E-18</v>
      </c>
      <c r="K1135" s="19" t="n">
        <v>-0.6630582283780586</v>
      </c>
      <c r="L1135" s="19" t="n">
        <v>0.7887182310045832</v>
      </c>
    </row>
    <row r="1136">
      <c r="B1136" s="8" t="s">
        <v>135</v>
      </c>
      <c r="C1136" s="15" t="n">
        <v>2.3466325779783087E-17</v>
      </c>
      <c r="D1136" s="15" t="n">
        <v>-1.2921823948323877E-17</v>
      </c>
      <c r="E1136" s="15" t="n">
        <v>-1.530879378593836E-16</v>
      </c>
      <c r="F1136" s="15" t="n">
        <v>-1.1229839197068032E-17</v>
      </c>
      <c r="G1136" s="15" t="n">
        <v>-4.833733285666063E-16</v>
      </c>
      <c r="H1136" s="15" t="n">
        <v>2.4985607898778784E-15</v>
      </c>
      <c r="I1136" s="15" t="n">
        <v>-2.320778797479865E-16</v>
      </c>
      <c r="J1136" s="15" t="n">
        <v>-5.066755702636938E-19</v>
      </c>
      <c r="K1136" s="15" t="n">
        <v>-0.32816291440579</v>
      </c>
      <c r="L1136" s="15" t="n">
        <v>0.3903549677146349</v>
      </c>
    </row>
    <row r="1137">
      <c r="B1137" s="8" t="s">
        <v>136</v>
      </c>
      <c r="C1137" s="19" t="n">
        <v>4.769319085598695E-17</v>
      </c>
      <c r="D1137" s="19" t="n">
        <v>1.269707955698056E-17</v>
      </c>
      <c r="E1137" s="19" t="n">
        <v>4.016520330287697E-17</v>
      </c>
      <c r="F1137" s="19" t="n">
        <v>3.120337277385042E-17</v>
      </c>
      <c r="G1137" s="19" t="n">
        <v>-6.101080416664245E-16</v>
      </c>
      <c r="H1137" s="19" t="n">
        <v>-4.525262276135533E-17</v>
      </c>
      <c r="I1137" s="19" t="n">
        <v>-8.21924777062225E-17</v>
      </c>
      <c r="J1137" s="19" t="n">
        <v>-2.9908389483857413E-18</v>
      </c>
      <c r="K1137" s="19" t="n">
        <v>-0.6630582283780586</v>
      </c>
      <c r="L1137" s="19" t="n">
        <v>0.7887182310045832</v>
      </c>
    </row>
    <row r="1138">
      <c r="B1138" s="8" t="s">
        <v>137</v>
      </c>
      <c r="C1138" s="15" t="n">
        <v>3.278012352730125E-17</v>
      </c>
      <c r="D1138" s="15" t="n">
        <v>2.397153135398248E-19</v>
      </c>
      <c r="E1138" s="15" t="n">
        <v>-1.7761203366039718E-16</v>
      </c>
      <c r="F1138" s="15" t="n">
        <v>-4.15379973500076E-17</v>
      </c>
      <c r="G1138" s="15" t="n">
        <v>-5.41485845192864E-16</v>
      </c>
      <c r="H1138" s="15" t="n">
        <v>2.242800934516441E-16</v>
      </c>
      <c r="I1138" s="15" t="n">
        <v>-3.0731019844505366E-16</v>
      </c>
      <c r="J1138" s="15" t="n">
        <v>-2.6796919197149083E-18</v>
      </c>
      <c r="K1138" s="15" t="n">
        <v>-0.2995363053944177</v>
      </c>
      <c r="L1138" s="15" t="n">
        <v>0.3563031643393314</v>
      </c>
    </row>
    <row r="1139">
      <c r="B1139" s="8" t="s">
        <v>138</v>
      </c>
      <c r="C1139" s="19" t="n">
        <v>1.6100365541962206E-17</v>
      </c>
      <c r="D1139" s="19" t="n">
        <v>8.183272416215925E-19</v>
      </c>
      <c r="E1139" s="19" t="n">
        <v>-4.678510084400203E-17</v>
      </c>
      <c r="F1139" s="19" t="n">
        <v>2.4022665968102834E-18</v>
      </c>
      <c r="G1139" s="19" t="n">
        <v>-4.993550618137402E-16</v>
      </c>
      <c r="H1139" s="19" t="n">
        <v>1.796819148167933E-15</v>
      </c>
      <c r="I1139" s="19" t="n">
        <v>5.664284362894472E-17</v>
      </c>
      <c r="J1139" s="19" t="n">
        <v>-9.812399872544682E-18</v>
      </c>
      <c r="K1139" s="19" t="n">
        <v>-0.2995363053944177</v>
      </c>
      <c r="L1139" s="19" t="n">
        <v>0.3563031643393314</v>
      </c>
    </row>
    <row r="1140">
      <c r="B1140" s="8" t="s">
        <v>139</v>
      </c>
      <c r="C1140" s="15" t="n">
        <v>5.1930806002475813E-17</v>
      </c>
      <c r="D1140" s="15" t="n">
        <v>-2.6062917769553073E-18</v>
      </c>
      <c r="E1140" s="15" t="n">
        <v>7.667915948163384E-17</v>
      </c>
      <c r="F1140" s="15" t="n">
        <v>4.419087811863116E-17</v>
      </c>
      <c r="G1140" s="15" t="n">
        <v>1.0355762305919087E-16</v>
      </c>
      <c r="H1140" s="15" t="n">
        <v>-3.9209954744731034E-16</v>
      </c>
      <c r="I1140" s="15" t="n">
        <v>1.0877110335490719E-16</v>
      </c>
      <c r="J1140" s="15" t="n">
        <v>-9.814022195773486E-18</v>
      </c>
      <c r="K1140" s="15" t="n">
        <v>0.45613414958423587</v>
      </c>
      <c r="L1140" s="15" t="n">
        <v>-0.5425787723664758</v>
      </c>
    </row>
    <row r="1141">
      <c r="B1141" s="8" t="s">
        <v>140</v>
      </c>
      <c r="C1141" s="19" t="n">
        <v>4.711514921256582E-17</v>
      </c>
      <c r="D1141" s="19" t="n">
        <v>-3.619400394525987E-18</v>
      </c>
      <c r="E1141" s="19" t="n">
        <v>4.4166359887504035E-17</v>
      </c>
      <c r="F1141" s="19" t="n">
        <v>3.3972767295899295E-17</v>
      </c>
      <c r="G1141" s="19" t="n">
        <v>9.4072155099551E-17</v>
      </c>
      <c r="H1141" s="19" t="n">
        <v>2.673996123186727E-15</v>
      </c>
      <c r="I1141" s="19" t="n">
        <v>1.1694682480744328E-16</v>
      </c>
      <c r="J1141" s="19" t="n">
        <v>-7.96003838007286E-18</v>
      </c>
      <c r="K1141" s="19" t="n">
        <v>0.45613414958423587</v>
      </c>
      <c r="L1141" s="19" t="n">
        <v>-0.5425787723664758</v>
      </c>
    </row>
    <row r="1142">
      <c r="B1142" s="8" t="s">
        <v>141</v>
      </c>
      <c r="C1142" s="15" t="n">
        <v>2.8998428550271385E-17</v>
      </c>
      <c r="D1142" s="15" t="n">
        <v>-8.11574206428036E-18</v>
      </c>
      <c r="E1142" s="15" t="n">
        <v>-1.426495463613941E-16</v>
      </c>
      <c r="F1142" s="15" t="n">
        <v>-1.642842244858642E-17</v>
      </c>
      <c r="G1142" s="15" t="n">
        <v>-9.737003847878534E-16</v>
      </c>
      <c r="H1142" s="15" t="n">
        <v>1.9722544814767828E-15</v>
      </c>
      <c r="I1142" s="15" t="n">
        <v>-2.2689121144591216E-17</v>
      </c>
      <c r="J1142" s="15" t="n">
        <v>-4.439604565039249E-18</v>
      </c>
      <c r="K1142" s="15" t="n">
        <v>-0.32816291440579</v>
      </c>
      <c r="L1142" s="15" t="n">
        <v>0.3903549677146349</v>
      </c>
    </row>
    <row r="1143">
      <c r="B1143" s="8" t="s">
        <v>142</v>
      </c>
      <c r="C1143" s="19" t="n">
        <v>-1.7110569302061857E-17</v>
      </c>
      <c r="D1143" s="19" t="n">
        <v>-7.959258726853062E-18</v>
      </c>
      <c r="E1143" s="19" t="n">
        <v>3.736167181841036E-17</v>
      </c>
      <c r="F1143" s="19" t="n">
        <v>3.2385140263862646E-17</v>
      </c>
      <c r="G1143" s="19" t="n">
        <v>-6.001939007538042E-16</v>
      </c>
      <c r="H1143" s="19" t="n">
        <v>2.32312545656903E-15</v>
      </c>
      <c r="I1143" s="19" t="n">
        <v>9.4740692642043E-17</v>
      </c>
      <c r="J1143" s="19" t="n">
        <v>-5.644617340597054E-17</v>
      </c>
      <c r="K1143" s="19" t="n">
        <v>-0.32816291440579</v>
      </c>
      <c r="L1143" s="19" t="n">
        <v>0.3903549677146349</v>
      </c>
    </row>
    <row r="1144">
      <c r="B1144" s="8" t="s">
        <v>143</v>
      </c>
      <c r="C1144" s="15" t="n">
        <v>1.056215120299631E-16</v>
      </c>
      <c r="D1144" s="15" t="n">
        <v>2.1835491365364987E-17</v>
      </c>
      <c r="E1144" s="15" t="n">
        <v>2.0472436030919828E-17</v>
      </c>
      <c r="F1144" s="15" t="n">
        <v>2.018846417376185E-17</v>
      </c>
      <c r="G1144" s="15" t="n">
        <v>3.258864046743154E-16</v>
      </c>
      <c r="H1144" s="15" t="n">
        <v>1.855297592604216E-15</v>
      </c>
      <c r="I1144" s="15" t="n">
        <v>8.884509555457558E-17</v>
      </c>
      <c r="J1144" s="15" t="n">
        <v>-1.8480200362194084E-17</v>
      </c>
      <c r="K1144" s="15" t="n">
        <v>-0.32816291440579</v>
      </c>
      <c r="L1144" s="15" t="n">
        <v>0.3903549677146349</v>
      </c>
    </row>
    <row r="1145">
      <c r="B1145" s="8" t="s">
        <v>144</v>
      </c>
      <c r="C1145" s="19" t="n">
        <v>-1.4250891453446664E-17</v>
      </c>
      <c r="D1145" s="19" t="n">
        <v>1.5298951131352005E-17</v>
      </c>
      <c r="E1145" s="19" t="n">
        <v>3.442204657256191E-17</v>
      </c>
      <c r="F1145" s="19" t="n">
        <v>2.829968649157295E-17</v>
      </c>
      <c r="G1145" s="19" t="n">
        <v>4.028749162302655E-16</v>
      </c>
      <c r="H1145" s="19" t="n">
        <v>9.196421731491364E-16</v>
      </c>
      <c r="I1145" s="19" t="n">
        <v>6.42254015879623E-17</v>
      </c>
      <c r="J1145" s="19" t="n">
        <v>-1.073295808109411E-17</v>
      </c>
      <c r="K1145" s="19" t="n">
        <v>-0.2995363053944177</v>
      </c>
      <c r="L1145" s="19" t="n">
        <v>0.3563031643393314</v>
      </c>
    </row>
    <row r="1146">
      <c r="B1146" s="8" t="s">
        <v>145</v>
      </c>
      <c r="C1146" s="15" t="n">
        <v>5.289353028887788E-17</v>
      </c>
      <c r="D1146" s="15" t="n">
        <v>-4.128105677021668E-18</v>
      </c>
      <c r="E1146" s="15" t="n">
        <v>8.234065995511943E-17</v>
      </c>
      <c r="F1146" s="15" t="n">
        <v>4.5599449470363125E-17</v>
      </c>
      <c r="G1146" s="15" t="n">
        <v>1.4490298552445766E-16</v>
      </c>
      <c r="H1146" s="15" t="n">
        <v>-1.3627048240876776E-15</v>
      </c>
      <c r="I1146" s="15" t="n">
        <v>9.47738085021081E-17</v>
      </c>
      <c r="J1146" s="15" t="n">
        <v>-1.0754183717056847E-17</v>
      </c>
      <c r="K1146" s="15" t="n">
        <v>0.45613414958423587</v>
      </c>
      <c r="L1146" s="15" t="n">
        <v>-0.5425787723664758</v>
      </c>
    </row>
    <row r="1147">
      <c r="B1147" s="8" t="s">
        <v>146</v>
      </c>
      <c r="C1147" s="19" t="n">
        <v>3.9099909804845846E-17</v>
      </c>
      <c r="D1147" s="19" t="n">
        <v>-6.73885001794823E-18</v>
      </c>
      <c r="E1147" s="19" t="n">
        <v>-2.015155174156945E-17</v>
      </c>
      <c r="F1147" s="19" t="n">
        <v>1.599557699328919E-17</v>
      </c>
      <c r="G1147" s="19" t="n">
        <v>1.302590571305948E-16</v>
      </c>
      <c r="H1147" s="19" t="n">
        <v>1.796819148167933E-15</v>
      </c>
      <c r="I1147" s="19" t="n">
        <v>9.39030561815735E-17</v>
      </c>
      <c r="J1147" s="19" t="n">
        <v>-6.375499633376521E-18</v>
      </c>
      <c r="K1147" s="19" t="n">
        <v>0.0926122266005952</v>
      </c>
      <c r="L1147" s="19" t="n">
        <v>-0.11016370570122391</v>
      </c>
    </row>
    <row r="1148">
      <c r="B1148" s="8" t="s">
        <v>147</v>
      </c>
      <c r="C1148" s="15" t="n">
        <v>5.0005357429671585E-17</v>
      </c>
      <c r="D1148" s="15" t="n">
        <v>-9.495860571178028E-18</v>
      </c>
      <c r="E1148" s="15" t="n">
        <v>-7.698430649463965E-17</v>
      </c>
      <c r="F1148" s="15" t="n">
        <v>2.8349844908804157E-18</v>
      </c>
      <c r="G1148" s="15" t="n">
        <v>-1.1735567471118327E-16</v>
      </c>
      <c r="H1148" s="15" t="n">
        <v>-5.691879958291623E-16</v>
      </c>
      <c r="I1148" s="15" t="n">
        <v>4.704314019361045E-17</v>
      </c>
      <c r="J1148" s="15" t="n">
        <v>-5.894329329134499E-18</v>
      </c>
      <c r="K1148" s="15" t="n">
        <v>-0.32816291440579</v>
      </c>
      <c r="L1148" s="15" t="n">
        <v>0.3903549677146349</v>
      </c>
    </row>
    <row r="1149">
      <c r="B1149" s="8" t="s">
        <v>148</v>
      </c>
      <c r="C1149" s="19" t="n">
        <v>3.3032507906823164E-17</v>
      </c>
      <c r="D1149" s="19" t="n">
        <v>-1.0506280471610739E-17</v>
      </c>
      <c r="E1149" s="19" t="n">
        <v>-1.13824887700713E-16</v>
      </c>
      <c r="F1149" s="19" t="n">
        <v>-5.380686973775234E-18</v>
      </c>
      <c r="G1149" s="19" t="n">
        <v>-9.667580097933822E-17</v>
      </c>
      <c r="H1149" s="19" t="n">
        <v>-7.090620754095857E-16</v>
      </c>
      <c r="I1149" s="19" t="n">
        <v>6.015702077937942E-17</v>
      </c>
      <c r="J1149" s="19" t="n">
        <v>-5.477992893990284E-18</v>
      </c>
      <c r="K1149" s="19" t="n">
        <v>0.45613414958423587</v>
      </c>
      <c r="L1149" s="19" t="n">
        <v>-0.5425787723664758</v>
      </c>
    </row>
    <row r="1150">
      <c r="B1150" s="8" t="s">
        <v>149</v>
      </c>
      <c r="C1150" s="15" t="n">
        <v>3.011787539492505E-17</v>
      </c>
      <c r="D1150" s="15" t="n">
        <v>-1.1314239971557639E-17</v>
      </c>
      <c r="E1150" s="15" t="n">
        <v>-1.5707548506787246E-16</v>
      </c>
      <c r="F1150" s="15" t="n">
        <v>-1.489451212064125E-17</v>
      </c>
      <c r="G1150" s="15" t="n">
        <v>-7.218965666496336E-17</v>
      </c>
      <c r="H1150" s="15" t="n">
        <v>1.9722544814767828E-15</v>
      </c>
      <c r="I1150" s="15" t="n">
        <v>1.817682417159349E-17</v>
      </c>
      <c r="J1150" s="15" t="n">
        <v>-5.322144394880578E-19</v>
      </c>
      <c r="K1150" s="15" t="n">
        <v>0.45613414958423587</v>
      </c>
      <c r="L1150" s="15" t="n">
        <v>-0.5425787723664758</v>
      </c>
    </row>
    <row r="1151">
      <c r="B1151" s="8" t="s">
        <v>150</v>
      </c>
      <c r="C1151" s="19" t="n">
        <v>5.780484890005824E-17</v>
      </c>
      <c r="D1151" s="19" t="n">
        <v>2.799642900559587E-18</v>
      </c>
      <c r="E1151" s="19" t="n">
        <v>1.0514997436272172E-16</v>
      </c>
      <c r="F1151" s="19" t="n">
        <v>5.554897677263749E-17</v>
      </c>
      <c r="G1151" s="19" t="n">
        <v>-4.926660375473879E-16</v>
      </c>
      <c r="H1151" s="19" t="n">
        <v>-2.05219108070055E-15</v>
      </c>
      <c r="I1151" s="19" t="n">
        <v>8.023204995000383E-17</v>
      </c>
      <c r="J1151" s="19" t="n">
        <v>-5.477761959900369E-19</v>
      </c>
      <c r="K1151" s="19" t="n">
        <v>0.45613414958423587</v>
      </c>
      <c r="L1151" s="19" t="n">
        <v>-0.5425787723664758</v>
      </c>
    </row>
    <row r="1152">
      <c r="B1152" s="8" t="s">
        <v>151</v>
      </c>
      <c r="C1152" s="15" t="n">
        <v>7.370715511563319E-18</v>
      </c>
      <c r="D1152" s="15" t="n">
        <v>1.0702320312352964E-17</v>
      </c>
      <c r="E1152" s="15" t="n">
        <v>-1.0888468416255097E-16</v>
      </c>
      <c r="F1152" s="15" t="n">
        <v>-3.191673879495866E-17</v>
      </c>
      <c r="G1152" s="15" t="n">
        <v>-3.7154722783161997E-16</v>
      </c>
      <c r="H1152" s="15" t="n">
        <v>1.2705131482413796E-15</v>
      </c>
      <c r="I1152" s="15" t="n">
        <v>1.3580537593738145E-17</v>
      </c>
      <c r="J1152" s="15" t="n">
        <v>-4.796418142474939E-18</v>
      </c>
      <c r="K1152" s="15" t="n">
        <v>-0.2995363053944177</v>
      </c>
      <c r="L1152" s="15" t="n">
        <v>0.3563031643393314</v>
      </c>
    </row>
    <row r="1153">
      <c r="B1153" s="8" t="s">
        <v>152</v>
      </c>
      <c r="C1153" s="19" t="n">
        <v>5.850501201744164E-17</v>
      </c>
      <c r="D1153" s="19" t="n">
        <v>8.832047552172712E-17</v>
      </c>
      <c r="E1153" s="19" t="n">
        <v>8.683175408072159E-17</v>
      </c>
      <c r="F1153" s="19" t="n">
        <v>7.344260775777189E-17</v>
      </c>
      <c r="G1153" s="19" t="n">
        <v>-1.8785655197869386E-16</v>
      </c>
      <c r="H1153" s="19" t="n">
        <v>3.933361732225856E-16</v>
      </c>
      <c r="I1153" s="19" t="n">
        <v>-3.067978337911668E-17</v>
      </c>
      <c r="J1153" s="19" t="n">
        <v>-5.477992893990284E-18</v>
      </c>
      <c r="K1153" s="19" t="n">
        <v>-0.6630582283780586</v>
      </c>
      <c r="L1153" s="19" t="n">
        <v>0.7887182310045832</v>
      </c>
    </row>
    <row r="1154">
      <c r="B1154" s="8" t="s">
        <v>153</v>
      </c>
      <c r="C1154" s="15" t="n">
        <v>3.326046799155265E-17</v>
      </c>
      <c r="D1154" s="15" t="n">
        <v>-1.2035891651377101E-17</v>
      </c>
      <c r="E1154" s="15" t="n">
        <v>-1.5238025030019806E-16</v>
      </c>
      <c r="F1154" s="15" t="n">
        <v>-1.2539929924632042E-17</v>
      </c>
      <c r="G1154" s="15" t="n">
        <v>-1.0997043399678235E-15</v>
      </c>
      <c r="H1154" s="15" t="n">
        <v>3.902043919060498E-15</v>
      </c>
      <c r="I1154" s="15" t="n">
        <v>3.3414989780948474E-17</v>
      </c>
      <c r="J1154" s="15" t="n">
        <v>-4.458133485031164E-18</v>
      </c>
      <c r="K1154" s="15" t="n">
        <v>-0.32816291440579</v>
      </c>
      <c r="L1154" s="15" t="n">
        <v>0.3903549677146349</v>
      </c>
    </row>
    <row r="1155">
      <c r="B1155" s="8" t="s">
        <v>154</v>
      </c>
      <c r="C1155" s="19" t="n">
        <v>2.9193822908610907E-17</v>
      </c>
      <c r="D1155" s="19" t="n">
        <v>2.3183625328707513E-18</v>
      </c>
      <c r="E1155" s="19" t="n">
        <v>-7.998378850168106E-18</v>
      </c>
      <c r="F1155" s="19" t="n">
        <v>1.5019723535627572E-17</v>
      </c>
      <c r="G1155" s="19" t="n">
        <v>-1.150310589661457E-16</v>
      </c>
      <c r="H1155" s="19" t="n">
        <v>-1.329698267039669E-16</v>
      </c>
      <c r="I1155" s="19" t="n">
        <v>1.0596214204344478E-17</v>
      </c>
      <c r="J1155" s="19" t="n">
        <v>-7.216247184130702E-18</v>
      </c>
      <c r="K1155" s="19" t="n">
        <v>0.0926122266005952</v>
      </c>
      <c r="L1155" s="19" t="n">
        <v>-0.11016370570122391</v>
      </c>
    </row>
    <row r="1156">
      <c r="B1156" s="8" t="s">
        <v>155</v>
      </c>
      <c r="C1156" s="15" t="n">
        <v>4.167056683175048E-17</v>
      </c>
      <c r="D1156" s="15" t="n">
        <v>-5.143634140016484E-18</v>
      </c>
      <c r="E1156" s="15" t="n">
        <v>-2.6384646012859264E-17</v>
      </c>
      <c r="F1156" s="15" t="n">
        <v>1.3220213948563544E-17</v>
      </c>
      <c r="G1156" s="15" t="n">
        <v>6.051222400479101E-16</v>
      </c>
      <c r="H1156" s="15" t="n">
        <v>2.32312545656903E-15</v>
      </c>
      <c r="I1156" s="15" t="n">
        <v>1.2791986243959358E-16</v>
      </c>
      <c r="J1156" s="15" t="n">
        <v>-1.975898458581342E-17</v>
      </c>
      <c r="K1156" s="15" t="n">
        <v>-0.32816291440579</v>
      </c>
      <c r="L1156" s="15" t="n">
        <v>0.3903549677146349</v>
      </c>
    </row>
    <row r="1157">
      <c r="B1157" s="8" t="s">
        <v>156</v>
      </c>
      <c r="C1157" s="19" t="n">
        <v>-1.4942511562432208E-16</v>
      </c>
      <c r="D1157" s="19" t="n">
        <v>1.0249216581231006E-16</v>
      </c>
      <c r="E1157" s="19" t="n">
        <v>1.7142763615569418E-16</v>
      </c>
      <c r="F1157" s="19" t="n">
        <v>1.7676071955502686E-16</v>
      </c>
      <c r="G1157" s="19" t="n">
        <v>3.4090722002684194E-16</v>
      </c>
      <c r="H1157" s="19" t="n">
        <v>-9.2600975331985E-16</v>
      </c>
      <c r="I1157" s="19" t="n">
        <v>7.929409191345489E-17</v>
      </c>
      <c r="J1157" s="19" t="n">
        <v>5.532066374556856E-19</v>
      </c>
      <c r="K1157" s="19" t="n">
        <v>-0.32816291440579</v>
      </c>
      <c r="L1157" s="19" t="n">
        <v>0.3903549677146349</v>
      </c>
    </row>
    <row r="1158">
      <c r="B1158" s="8" t="s">
        <v>157</v>
      </c>
      <c r="C1158" s="15" t="n">
        <v>4.7782746603559256E-17</v>
      </c>
      <c r="D1158" s="15" t="n">
        <v>1.2264652060649272E-16</v>
      </c>
      <c r="E1158" s="15" t="n">
        <v>-3.007278694630801E-17</v>
      </c>
      <c r="F1158" s="15" t="n">
        <v>-7.311148231043518E-17</v>
      </c>
      <c r="G1158" s="15" t="n">
        <v>3.4149700496215496E-16</v>
      </c>
      <c r="H1158" s="15" t="n">
        <v>-3.674462620145333E-16</v>
      </c>
      <c r="I1158" s="15" t="n">
        <v>7.662631718644789E-17</v>
      </c>
      <c r="J1158" s="15" t="n">
        <v>-3.8807847578232194E-17</v>
      </c>
      <c r="K1158" s="15" t="n">
        <v>0.45613414958423587</v>
      </c>
      <c r="L1158" s="15" t="n">
        <v>-0.5425787723664758</v>
      </c>
    </row>
    <row r="1159">
      <c r="B1159" s="8" t="s">
        <v>158</v>
      </c>
      <c r="C1159" s="19" t="n">
        <v>5.34817487217959E-17</v>
      </c>
      <c r="D1159" s="19" t="n">
        <v>2.1902519964574858E-16</v>
      </c>
      <c r="E1159" s="19" t="n">
        <v>1.4220830558700575E-16</v>
      </c>
      <c r="F1159" s="19" t="n">
        <v>2.284720000270768E-16</v>
      </c>
      <c r="G1159" s="19" t="n">
        <v>3.339333727917292E-16</v>
      </c>
      <c r="H1159" s="19" t="n">
        <v>-9.676174165548823E-16</v>
      </c>
      <c r="I1159" s="19" t="n">
        <v>7.051741500032602E-17</v>
      </c>
      <c r="J1159" s="19" t="n">
        <v>6.2348311002304645E-18</v>
      </c>
      <c r="K1159" s="19" t="n">
        <v>-0.32816291440579</v>
      </c>
      <c r="L1159" s="19" t="n">
        <v>0.3903549677146349</v>
      </c>
    </row>
    <row r="1160">
      <c r="B1160" s="8" t="s">
        <v>159</v>
      </c>
      <c r="C1160" s="15" t="n">
        <v>3.000185999466093E-17</v>
      </c>
      <c r="D1160" s="15" t="n">
        <v>2.683962303474951E-16</v>
      </c>
      <c r="E1160" s="15" t="n">
        <v>4.2941516035067204E-17</v>
      </c>
      <c r="F1160" s="15" t="n">
        <v>1.4118476611426354E-17</v>
      </c>
      <c r="G1160" s="15" t="n">
        <v>3.585719980893803E-16</v>
      </c>
      <c r="H1160" s="15" t="n">
        <v>3.863880926283927E-16</v>
      </c>
      <c r="I1160" s="15" t="n">
        <v>6.95453671078278E-17</v>
      </c>
      <c r="J1160" s="15" t="n">
        <v>-6.222902051393502E-18</v>
      </c>
      <c r="K1160" s="15" t="n">
        <v>-0.32816291440579</v>
      </c>
      <c r="L1160" s="15" t="n">
        <v>0.3903549677146349</v>
      </c>
    </row>
    <row r="1161">
      <c r="B1161" s="8" t="s">
        <v>160</v>
      </c>
      <c r="C1161" s="19" t="n">
        <v>1.855500716860272E-17</v>
      </c>
      <c r="D1161" s="19" t="n">
        <v>2.662573558642744E-16</v>
      </c>
      <c r="E1161" s="19" t="n">
        <v>2.7862327273955567E-17</v>
      </c>
      <c r="F1161" s="19" t="n">
        <v>-2.3566775570074353E-17</v>
      </c>
      <c r="G1161" s="19" t="n">
        <v>3.976905627988821E-16</v>
      </c>
      <c r="H1161" s="19" t="n">
        <v>-4.838411102707534E-16</v>
      </c>
      <c r="I1161" s="19" t="n">
        <v>6.705291163998886E-17</v>
      </c>
      <c r="J1161" s="19" t="n">
        <v>2.800032363413042E-17</v>
      </c>
      <c r="K1161" s="19" t="n">
        <v>-0.32816291440579</v>
      </c>
      <c r="L1161" s="19" t="n">
        <v>0.3903549677146349</v>
      </c>
    </row>
    <row r="1162">
      <c r="B1162" s="8" t="s">
        <v>161</v>
      </c>
      <c r="C1162" s="15" t="n">
        <v>2.521062749954336E-17</v>
      </c>
      <c r="D1162" s="15" t="n">
        <v>-9.488869906619424E-18</v>
      </c>
      <c r="E1162" s="15" t="n">
        <v>-3.734019380410006E-17</v>
      </c>
      <c r="F1162" s="15" t="n">
        <v>1.3133670369749502E-17</v>
      </c>
      <c r="G1162" s="15" t="n">
        <v>-9.451289009215604E-16</v>
      </c>
      <c r="H1162" s="15" t="n">
        <v>8.319246607319828E-16</v>
      </c>
      <c r="I1162" s="15" t="n">
        <v>2.4044175378417136E-17</v>
      </c>
      <c r="J1162" s="15" t="n">
        <v>-7.144591905568163E-18</v>
      </c>
      <c r="K1162" s="15" t="n">
        <v>-0.2995363053944177</v>
      </c>
      <c r="L1162" s="15" t="n">
        <v>0.3563031643393314</v>
      </c>
    </row>
    <row r="1163">
      <c r="B1163" s="8" t="s">
        <v>162</v>
      </c>
      <c r="C1163" s="19" t="n">
        <v>2.5412127931581036E-17</v>
      </c>
      <c r="D1163" s="19" t="n">
        <v>9.351508822258714E-18</v>
      </c>
      <c r="E1163" s="19" t="n">
        <v>2.952267116281445E-17</v>
      </c>
      <c r="F1163" s="19" t="n">
        <v>2.711493474022232E-17</v>
      </c>
      <c r="G1163" s="19" t="n">
        <v>-4.539157287974969E-16</v>
      </c>
      <c r="H1163" s="19" t="n">
        <v>1.9722544814767828E-15</v>
      </c>
      <c r="I1163" s="19" t="n">
        <v>-4.1041740275354443E-16</v>
      </c>
      <c r="J1163" s="19" t="n">
        <v>-7.786469400776437E-18</v>
      </c>
      <c r="K1163" s="19" t="n">
        <v>-0.6630582283780586</v>
      </c>
      <c r="L1163" s="19" t="n">
        <v>0.7887182310045832</v>
      </c>
    </row>
    <row r="1164">
      <c r="B1164" s="8" t="s">
        <v>163</v>
      </c>
      <c r="C1164" s="15" t="n">
        <v>-5.823090494303862E-17</v>
      </c>
      <c r="D1164" s="15" t="n">
        <v>4.835861044415407E-17</v>
      </c>
      <c r="E1164" s="15" t="n">
        <v>3.2734483931426654E-17</v>
      </c>
      <c r="F1164" s="15" t="n">
        <v>2.2402786086865535E-17</v>
      </c>
      <c r="G1164" s="15" t="n">
        <v>-4.833934675643978E-16</v>
      </c>
      <c r="H1164" s="15" t="n">
        <v>-3.2524756155616387E-16</v>
      </c>
      <c r="I1164" s="15" t="n">
        <v>5.2791706721316776E-18</v>
      </c>
      <c r="J1164" s="15" t="n">
        <v>-7.90641391217584E-18</v>
      </c>
      <c r="K1164" s="15" t="n">
        <v>0.45613414958423587</v>
      </c>
      <c r="L1164" s="15" t="n">
        <v>-0.5425787723664758</v>
      </c>
    </row>
    <row r="1165">
      <c r="B1165" s="8" t="s">
        <v>164</v>
      </c>
      <c r="C1165" s="19" t="n">
        <v>-5.820037457454803E-17</v>
      </c>
      <c r="D1165" s="19" t="n">
        <v>8.389135178042105E-17</v>
      </c>
      <c r="E1165" s="19" t="n">
        <v>3.1904311986997207E-17</v>
      </c>
      <c r="F1165" s="19" t="n">
        <v>1.604929369738067E-17</v>
      </c>
      <c r="G1165" s="19" t="n">
        <v>-3.6240987683379876E-16</v>
      </c>
      <c r="H1165" s="19" t="n">
        <v>1.6213838148590823E-15</v>
      </c>
      <c r="I1165" s="19" t="n">
        <v>6.562503367365357E-17</v>
      </c>
      <c r="J1165" s="19" t="n">
        <v>-5.7029549880998915E-18</v>
      </c>
      <c r="K1165" s="19" t="n">
        <v>-0.2995363053944177</v>
      </c>
      <c r="L1165" s="19" t="n">
        <v>0.3563031643393314</v>
      </c>
    </row>
    <row r="1166">
      <c r="B1166" s="8" t="s">
        <v>165</v>
      </c>
      <c r="C1166" s="15" t="n">
        <v>2.5338855047203722E-17</v>
      </c>
      <c r="D1166" s="15" t="n">
        <v>-4.217639957714619E-18</v>
      </c>
      <c r="E1166" s="15" t="n">
        <v>-7.23571186076563E-17</v>
      </c>
      <c r="F1166" s="15" t="n">
        <v>-1.3041859855007609E-18</v>
      </c>
      <c r="G1166" s="15" t="n">
        <v>-1.656574476575678E-17</v>
      </c>
      <c r="H1166" s="15" t="n">
        <v>1.2083795889515806E-15</v>
      </c>
      <c r="I1166" s="15" t="n">
        <v>8.073564864093305E-18</v>
      </c>
      <c r="J1166" s="15" t="n">
        <v>-4.5715234939768775E-18</v>
      </c>
      <c r="K1166" s="15" t="n">
        <v>0.0926122266005952</v>
      </c>
      <c r="L1166" s="15" t="n">
        <v>-0.11016370570122391</v>
      </c>
    </row>
    <row r="1167">
      <c r="B1167" s="8" t="s">
        <v>166</v>
      </c>
      <c r="C1167" s="19" t="n">
        <v>2.515098601831232E-16</v>
      </c>
      <c r="D1167" s="19" t="n">
        <v>-6.221003097183582E-18</v>
      </c>
      <c r="E1167" s="19" t="n">
        <v>-1.1164738751860294E-16</v>
      </c>
      <c r="F1167" s="19" t="n">
        <v>-1.0543459089232648E-17</v>
      </c>
      <c r="G1167" s="19" t="n">
        <v>-1.974968199969459E-15</v>
      </c>
      <c r="H1167" s="19" t="n">
        <v>-3.0840546848736034E-16</v>
      </c>
      <c r="I1167" s="19" t="n">
        <v>8.626654469454294E-17</v>
      </c>
      <c r="J1167" s="19" t="n">
        <v>-7.597987679685484E-18</v>
      </c>
      <c r="K1167" s="19" t="n">
        <v>0.0926122266005952</v>
      </c>
      <c r="L1167" s="19" t="n">
        <v>-0.11016370570122391</v>
      </c>
    </row>
    <row r="1168">
      <c r="B1168" s="8" t="s">
        <v>167</v>
      </c>
      <c r="C1168" s="15" t="n">
        <v>8.138039944846366E-17</v>
      </c>
      <c r="D1168" s="15" t="n">
        <v>-8.885790652582523E-18</v>
      </c>
      <c r="E1168" s="15" t="n">
        <v>4.23699222372633E-17</v>
      </c>
      <c r="F1168" s="15" t="n">
        <v>3.382056996764013E-17</v>
      </c>
      <c r="G1168" s="15" t="n">
        <v>1.8354684528602543E-16</v>
      </c>
      <c r="H1168" s="15" t="n">
        <v>-5.836573027174233E-16</v>
      </c>
      <c r="I1168" s="15" t="n">
        <v>1.5173050235656927E-16</v>
      </c>
      <c r="J1168" s="15" t="n">
        <v>-4.0591776254641825E-18</v>
      </c>
      <c r="K1168" s="15" t="n">
        <v>0.45613414958423587</v>
      </c>
      <c r="L1168" s="15" t="n">
        <v>-0.5425787723664758</v>
      </c>
    </row>
    <row r="1169">
      <c r="B1169" s="8" t="s">
        <v>168</v>
      </c>
      <c r="C1169" s="19" t="n">
        <v>-9.150697123984245E-17</v>
      </c>
      <c r="D1169" s="19" t="n">
        <v>-1.1408076199671317E-17</v>
      </c>
      <c r="E1169" s="19" t="n">
        <v>-4.513836633128135E-17</v>
      </c>
      <c r="F1169" s="19" t="n">
        <v>1.2623361680880613E-17</v>
      </c>
      <c r="G1169" s="19" t="n">
        <v>3.338959717958307E-16</v>
      </c>
      <c r="H1169" s="19" t="n">
        <v>-1.961898333322826E-16</v>
      </c>
      <c r="I1169" s="19" t="n">
        <v>1.5409672738704565E-16</v>
      </c>
      <c r="J1169" s="19" t="n">
        <v>-8.486269741942228E-19</v>
      </c>
      <c r="K1169" s="19" t="n">
        <v>0.45613414958423587</v>
      </c>
      <c r="L1169" s="19" t="n">
        <v>-0.5425787723664758</v>
      </c>
    </row>
    <row r="1170">
      <c r="B1170" s="8" t="s">
        <v>169</v>
      </c>
      <c r="C1170" s="15" t="n">
        <v>4.5069669471493884E-18</v>
      </c>
      <c r="D1170" s="15" t="n">
        <v>-1.096739546076514E-17</v>
      </c>
      <c r="E1170" s="15" t="n">
        <v>3.4476484077114646E-17</v>
      </c>
      <c r="F1170" s="15" t="n">
        <v>3.202106038057605E-17</v>
      </c>
      <c r="G1170" s="15" t="n">
        <v>3.8984498465938064E-16</v>
      </c>
      <c r="H1170" s="15" t="n">
        <v>-2.5890657269260544E-15</v>
      </c>
      <c r="I1170" s="15" t="n">
        <v>1.526259304625195E-16</v>
      </c>
      <c r="J1170" s="15" t="n">
        <v>-8.371172530811706E-18</v>
      </c>
      <c r="K1170" s="15" t="n">
        <v>0.0926122266005952</v>
      </c>
      <c r="L1170" s="15" t="n">
        <v>-0.11016370570122391</v>
      </c>
    </row>
    <row r="1171">
      <c r="B1171" s="8" t="s">
        <v>170</v>
      </c>
      <c r="C1171" s="19" t="n">
        <v>6.337765882853395E-17</v>
      </c>
      <c r="D1171" s="19" t="n">
        <v>2.8560510670746577E-17</v>
      </c>
      <c r="E1171" s="19" t="n">
        <v>1.5098635319613655E-16</v>
      </c>
      <c r="F1171" s="19" t="n">
        <v>9.292088151360464E-17</v>
      </c>
      <c r="G1171" s="19" t="n">
        <v>-2.4507719870277015E-16</v>
      </c>
      <c r="H1171" s="19" t="n">
        <v>2.41084296898618E-15</v>
      </c>
      <c r="I1171" s="19" t="n">
        <v>5.1024835368493365E-17</v>
      </c>
      <c r="J1171" s="19" t="n">
        <v>-6.8290717604759854E-18</v>
      </c>
      <c r="K1171" s="19" t="n">
        <v>0.8482826815792488</v>
      </c>
      <c r="L1171" s="19" t="n">
        <v>-1.009045642407031</v>
      </c>
    </row>
    <row r="1172">
      <c r="B1172" s="8" t="s">
        <v>171</v>
      </c>
      <c r="C1172" s="15" t="n">
        <v>5.605647646449928E-17</v>
      </c>
      <c r="D1172" s="15" t="n">
        <v>2.8698979603349775E-17</v>
      </c>
      <c r="E1172" s="15" t="n">
        <v>2.5684827091845607E-17</v>
      </c>
      <c r="F1172" s="15" t="n">
        <v>2.1420964106527095E-17</v>
      </c>
      <c r="G1172" s="15" t="n">
        <v>8.99301211782554E-16</v>
      </c>
      <c r="H1172" s="15" t="n">
        <v>-3.674462620145333E-16</v>
      </c>
      <c r="I1172" s="15" t="n">
        <v>-3.2575179369899974E-17</v>
      </c>
      <c r="J1172" s="15" t="n">
        <v>-7.348000413232733E-18</v>
      </c>
      <c r="K1172" s="15" t="n">
        <v>0.45613414958423587</v>
      </c>
      <c r="L1172" s="15" t="n">
        <v>-0.5425787723664758</v>
      </c>
    </row>
    <row r="1173">
      <c r="B1173" s="8" t="s">
        <v>172</v>
      </c>
      <c r="C1173" s="19" t="n">
        <v>3.0816003154408974E-17</v>
      </c>
      <c r="D1173" s="19" t="n">
        <v>2.862692198405338E-17</v>
      </c>
      <c r="E1173" s="19" t="n">
        <v>2.6678311549933272E-17</v>
      </c>
      <c r="F1173" s="19" t="n">
        <v>2.1999910806179565E-17</v>
      </c>
      <c r="G1173" s="19" t="n">
        <v>9.228811011963288E-16</v>
      </c>
      <c r="H1173" s="19" t="n">
        <v>-9.593632547479474E-16</v>
      </c>
      <c r="I1173" s="19" t="n">
        <v>1.2875364573528956E-17</v>
      </c>
      <c r="J1173" s="19" t="n">
        <v>-7.226632376772562E-18</v>
      </c>
      <c r="K1173" s="19" t="n">
        <v>-0.32816291440579</v>
      </c>
      <c r="L1173" s="19" t="n">
        <v>0.3903549677146349</v>
      </c>
    </row>
    <row r="1174">
      <c r="B1174" s="8" t="s">
        <v>173</v>
      </c>
      <c r="C1174" s="15" t="n">
        <v>4.069364998784791E-18</v>
      </c>
      <c r="D1174" s="15" t="n">
        <v>1.6854911739070014E-17</v>
      </c>
      <c r="E1174" s="15" t="n">
        <v>8.128731873583892E-18</v>
      </c>
      <c r="F1174" s="15" t="n">
        <v>1.559568597394163E-17</v>
      </c>
      <c r="G1174" s="15" t="n">
        <v>9.79339343004025E-16</v>
      </c>
      <c r="H1174" s="15" t="n">
        <v>-3.266136500154298E-15</v>
      </c>
      <c r="I1174" s="15" t="n">
        <v>5.391662914888178E-17</v>
      </c>
      <c r="J1174" s="15" t="n">
        <v>-7.093321282720186E-18</v>
      </c>
      <c r="K1174" s="15" t="n">
        <v>-0.6630582283780586</v>
      </c>
      <c r="L1174" s="15" t="n">
        <v>0.7887182310045832</v>
      </c>
    </row>
    <row r="1175">
      <c r="B1175" s="8" t="s">
        <v>174</v>
      </c>
      <c r="C1175" s="19" t="n">
        <v>2.718288930403314E-17</v>
      </c>
      <c r="D1175" s="19" t="n">
        <v>2.5432994895910523E-17</v>
      </c>
      <c r="E1175" s="19" t="n">
        <v>4.698350074810863E-17</v>
      </c>
      <c r="F1175" s="19" t="n">
        <v>3.371612082079562E-17</v>
      </c>
      <c r="G1175" s="19" t="n">
        <v>1.0076116189031403E-15</v>
      </c>
      <c r="H1175" s="19" t="n">
        <v>1.5336659939673857E-15</v>
      </c>
      <c r="I1175" s="19" t="n">
        <v>5.996027361075764E-17</v>
      </c>
      <c r="J1175" s="19" t="n">
        <v>-5.326270238446693E-18</v>
      </c>
      <c r="K1175" s="19" t="n">
        <v>0.063985617589223</v>
      </c>
      <c r="L1175" s="19" t="n">
        <v>-0.07611190232592047</v>
      </c>
    </row>
    <row r="1176">
      <c r="B1176" s="8" t="s">
        <v>175</v>
      </c>
      <c r="C1176" s="15" t="n">
        <v>3.904495514156287E-17</v>
      </c>
      <c r="D1176" s="15" t="n">
        <v>2.2589418841225806E-18</v>
      </c>
      <c r="E1176" s="15" t="n">
        <v>-2.652073977424111E-17</v>
      </c>
      <c r="F1176" s="15" t="n">
        <v>8.45434859111528E-18</v>
      </c>
      <c r="G1176" s="15" t="n">
        <v>7.248370739176692E-16</v>
      </c>
      <c r="H1176" s="15" t="n">
        <v>-2.5609957774610713E-15</v>
      </c>
      <c r="I1176" s="15" t="n">
        <v>8.063041426666891E-17</v>
      </c>
      <c r="J1176" s="15" t="n">
        <v>-7.620194355733599E-18</v>
      </c>
      <c r="K1176" s="15" t="n">
        <v>0.0926122266005952</v>
      </c>
      <c r="L1176" s="15" t="n">
        <v>-0.11016370570122391</v>
      </c>
    </row>
    <row r="1177">
      <c r="B1177" s="8" t="s">
        <v>176</v>
      </c>
      <c r="C1177" s="19" t="n">
        <v>2.4207196055153892E-17</v>
      </c>
      <c r="D1177" s="19" t="n">
        <v>6.095741239943606E-18</v>
      </c>
      <c r="E1177" s="19" t="n">
        <v>4.084567210978631E-17</v>
      </c>
      <c r="F1177" s="19" t="n">
        <v>3.208671413002118E-17</v>
      </c>
      <c r="G1177" s="19" t="n">
        <v>7.568983584012057E-16</v>
      </c>
      <c r="H1177" s="19" t="n">
        <v>-8.401939864569132E-16</v>
      </c>
      <c r="I1177" s="19" t="n">
        <v>8.180797529074755E-17</v>
      </c>
      <c r="J1177" s="19" t="n">
        <v>-6.3534156429553754E-18</v>
      </c>
      <c r="K1177" s="19" t="n">
        <v>0.0926122266005952</v>
      </c>
      <c r="L1177" s="19" t="n">
        <v>-0.11016370570122391</v>
      </c>
    </row>
    <row r="1178">
      <c r="B1178" s="8" t="s">
        <v>177</v>
      </c>
      <c r="C1178" s="15" t="n">
        <v>4.617074314725801E-17</v>
      </c>
      <c r="D1178" s="15" t="n">
        <v>4.668839054846043E-18</v>
      </c>
      <c r="E1178" s="15" t="n">
        <v>1.765529517031506E-17</v>
      </c>
      <c r="F1178" s="15" t="n">
        <v>2.3503978520740536E-17</v>
      </c>
      <c r="G1178" s="15" t="n">
        <v>7.597523420881849E-16</v>
      </c>
      <c r="H1178" s="15" t="n">
        <v>-5.650124844225307E-16</v>
      </c>
      <c r="I1178" s="15" t="n">
        <v>9.113982985790835E-17</v>
      </c>
      <c r="J1178" s="15" t="n">
        <v>-6.4752735621289134E-18</v>
      </c>
      <c r="K1178" s="15" t="n">
        <v>-0.32816291440579</v>
      </c>
      <c r="L1178" s="15" t="n">
        <v>0.3903549677146349</v>
      </c>
    </row>
    <row r="1179">
      <c r="B1179" s="8" t="s">
        <v>178</v>
      </c>
      <c r="C1179" s="19" t="n">
        <v>3.6512969914746294E-17</v>
      </c>
      <c r="D1179" s="19" t="n">
        <v>4.5591393956186475E-18</v>
      </c>
      <c r="E1179" s="19" t="n">
        <v>-3.915566008711911E-18</v>
      </c>
      <c r="F1179" s="19" t="n">
        <v>1.5458409952374562E-17</v>
      </c>
      <c r="G1179" s="19" t="n">
        <v>7.758146313264816E-16</v>
      </c>
      <c r="H1179" s="19" t="n">
        <v>-1.799606572798947E-15</v>
      </c>
      <c r="I1179" s="19" t="n">
        <v>9.597084944387212E-17</v>
      </c>
      <c r="J1179" s="19" t="n">
        <v>-5.301091099861843E-18</v>
      </c>
      <c r="K1179" s="19" t="n">
        <v>0.0926122266005952</v>
      </c>
      <c r="L1179" s="19" t="n">
        <v>-0.11016370570122391</v>
      </c>
    </row>
    <row r="1180">
      <c r="B1180" s="8" t="s">
        <v>179</v>
      </c>
      <c r="C1180" s="15" t="n">
        <v>3.051884090110092E-17</v>
      </c>
      <c r="D1180" s="15" t="n">
        <v>2.5542425683424125E-17</v>
      </c>
      <c r="E1180" s="15" t="n">
        <v>-2.894320872683849E-17</v>
      </c>
      <c r="F1180" s="15" t="n">
        <v>-7.729300647107575E-18</v>
      </c>
      <c r="G1180" s="15" t="n">
        <v>-8.015436006698998E-16</v>
      </c>
      <c r="H1180" s="15" t="n">
        <v>3.463455431551103E-15</v>
      </c>
      <c r="I1180" s="15" t="n">
        <v>-1.234100355366275E-16</v>
      </c>
      <c r="J1180" s="15" t="n">
        <v>1.6536095464210522E-17</v>
      </c>
      <c r="K1180" s="15" t="n">
        <v>0.45613414958423587</v>
      </c>
      <c r="L1180" s="15" t="n">
        <v>-0.5425787723664758</v>
      </c>
    </row>
    <row r="1181">
      <c r="B1181" s="8" t="s">
        <v>180</v>
      </c>
      <c r="C1181" s="19" t="n">
        <v>-8.862897517013285E-17</v>
      </c>
      <c r="D1181" s="19" t="n">
        <v>4.956800660317963E-18</v>
      </c>
      <c r="E1181" s="19" t="n">
        <v>-5.896903337485712E-16</v>
      </c>
      <c r="F1181" s="19" t="n">
        <v>-2.0607524624350154E-16</v>
      </c>
      <c r="G1181" s="19" t="n">
        <v>1.003037364160745E-16</v>
      </c>
      <c r="H1181" s="19" t="n">
        <v>1.821137121773064E-15</v>
      </c>
      <c r="I1181" s="19" t="n">
        <v>-4.313524274712132E-17</v>
      </c>
      <c r="J1181" s="19" t="n">
        <v>2.821635996837502E-17</v>
      </c>
      <c r="K1181" s="19" t="n">
        <v>0.0926122266005952</v>
      </c>
      <c r="L1181" s="19" t="n">
        <v>-0.11016370570122391</v>
      </c>
    </row>
    <row r="1182">
      <c r="B1182" s="8" t="s">
        <v>181</v>
      </c>
      <c r="C1182" s="15" t="n">
        <v>4.306071627702031E-17</v>
      </c>
      <c r="D1182" s="15" t="n">
        <v>7.992093437323097E-18</v>
      </c>
      <c r="E1182" s="15" t="n">
        <v>-7.547448475525102E-16</v>
      </c>
      <c r="F1182" s="15" t="n">
        <v>-2.884110165703627E-16</v>
      </c>
      <c r="G1182" s="15" t="n">
        <v>1.07478973629099E-16</v>
      </c>
      <c r="H1182" s="15" t="n">
        <v>4.810536856397394E-16</v>
      </c>
      <c r="I1182" s="15" t="n">
        <v>-5.2481707252545975E-17</v>
      </c>
      <c r="J1182" s="15" t="n">
        <v>5.90830626591346E-17</v>
      </c>
      <c r="K1182" s="15" t="n">
        <v>-0.6916848373894307</v>
      </c>
      <c r="L1182" s="15" t="n">
        <v>0.8227700343798867</v>
      </c>
    </row>
    <row r="1183">
      <c r="B1183" s="8" t="s">
        <v>182</v>
      </c>
      <c r="C1183" s="19" t="n">
        <v>4.9712265892162213E-17</v>
      </c>
      <c r="D1183" s="19" t="n">
        <v>5.120488640636301E-17</v>
      </c>
      <c r="E1183" s="19" t="n">
        <v>9.556897356143786E-17</v>
      </c>
      <c r="F1183" s="19" t="n">
        <v>6.941087068957367E-17</v>
      </c>
      <c r="G1183" s="19" t="n">
        <v>-1.6278044797312178E-17</v>
      </c>
      <c r="H1183" s="19" t="n">
        <v>4.077479329487978E-15</v>
      </c>
      <c r="I1183" s="19" t="n">
        <v>4.2023165406099135E-17</v>
      </c>
      <c r="J1183" s="19" t="n">
        <v>-1.01499668924442E-17</v>
      </c>
      <c r="K1183" s="19" t="n">
        <v>0.45613414958423587</v>
      </c>
      <c r="L1183" s="19" t="n">
        <v>-0.5425787723664758</v>
      </c>
    </row>
    <row r="1184">
      <c r="B1184" s="8" t="s">
        <v>183</v>
      </c>
      <c r="C1184" s="15" t="n">
        <v>1.7211670955018377E-17</v>
      </c>
      <c r="D1184" s="15" t="n">
        <v>-4.577928054196762E-18</v>
      </c>
      <c r="E1184" s="15" t="n">
        <v>3.270184592251017E-18</v>
      </c>
      <c r="F1184" s="15" t="n">
        <v>2.1758185637767946E-17</v>
      </c>
      <c r="G1184" s="15" t="n">
        <v>-8.011379437143922E-16</v>
      </c>
      <c r="H1184" s="15" t="n">
        <v>1.7567196169709482E-15</v>
      </c>
      <c r="I1184" s="15" t="n">
        <v>2.790412106776664E-17</v>
      </c>
      <c r="J1184" s="15" t="n">
        <v>-8.515391292310127E-18</v>
      </c>
      <c r="K1184" s="15" t="n">
        <v>0.45613414958423587</v>
      </c>
      <c r="L1184" s="15" t="n">
        <v>-0.5425787723664758</v>
      </c>
    </row>
    <row r="1185">
      <c r="B1185" s="8" t="s">
        <v>184</v>
      </c>
      <c r="C1185" s="19" t="n">
        <v>-7.359169606179031E-18</v>
      </c>
      <c r="D1185" s="19" t="n">
        <v>-2.4855683774624092E-18</v>
      </c>
      <c r="E1185" s="19" t="n">
        <v>-1.0589062141214982E-16</v>
      </c>
      <c r="F1185" s="19" t="n">
        <v>-1.3691854801260113E-17</v>
      </c>
      <c r="G1185" s="19" t="n">
        <v>-7.317015563301298E-16</v>
      </c>
      <c r="H1185" s="19" t="n">
        <v>-2.5184104972875414E-18</v>
      </c>
      <c r="I1185" s="19" t="n">
        <v>4.7558384016387645E-17</v>
      </c>
      <c r="J1185" s="19" t="n">
        <v>-8.75774770636528E-18</v>
      </c>
      <c r="K1185" s="19" t="n">
        <v>0.45613414958423587</v>
      </c>
      <c r="L1185" s="19" t="n">
        <v>-0.5425787723664758</v>
      </c>
    </row>
    <row r="1186">
      <c r="B1186" s="8" t="s">
        <v>185</v>
      </c>
      <c r="C1186" s="15" t="n">
        <v>4.6123929915572524E-17</v>
      </c>
      <c r="D1186" s="15" t="n">
        <v>1.661803575921871E-17</v>
      </c>
      <c r="E1186" s="15" t="n">
        <v>1.0020435156791944E-17</v>
      </c>
      <c r="F1186" s="15" t="n">
        <v>1.6571539431603245E-17</v>
      </c>
      <c r="G1186" s="15" t="n">
        <v>-1.0973450254706863E-16</v>
      </c>
      <c r="H1186" s="15" t="n">
        <v>1.4856303382167336E-15</v>
      </c>
      <c r="I1186" s="15" t="n">
        <v>8.709872093408509E-17</v>
      </c>
      <c r="J1186" s="15" t="n">
        <v>-7.142629339620844E-18</v>
      </c>
      <c r="K1186" s="15" t="n">
        <v>0.0926122266005952</v>
      </c>
      <c r="L1186" s="15" t="n">
        <v>-0.11016370570122391</v>
      </c>
    </row>
    <row r="1187">
      <c r="B1187" s="8" t="s">
        <v>186</v>
      </c>
      <c r="C1187" s="19" t="n">
        <v>3.593085755552642E-17</v>
      </c>
      <c r="D1187" s="19" t="n">
        <v>1.7673894979282412E-17</v>
      </c>
      <c r="E1187" s="19" t="n">
        <v>1.1816872807032679E-17</v>
      </c>
      <c r="F1187" s="19" t="n">
        <v>1.7078863859133726E-17</v>
      </c>
      <c r="G1187" s="19" t="n">
        <v>-9.289542339396766E-17</v>
      </c>
      <c r="H1187" s="19" t="n">
        <v>5.687715065314359E-16</v>
      </c>
      <c r="I1187" s="19" t="n">
        <v>8.129078347620182E-17</v>
      </c>
      <c r="J1187" s="19" t="n">
        <v>-1.1691029433737153E-17</v>
      </c>
      <c r="K1187" s="19" t="n">
        <v>-0.6630582283780586</v>
      </c>
      <c r="L1187" s="19" t="n">
        <v>0.7887182310045832</v>
      </c>
    </row>
    <row r="1188">
      <c r="B1188" s="8" t="s">
        <v>187</v>
      </c>
      <c r="C1188" s="15" t="n">
        <v>-1.4551987991758E-15</v>
      </c>
      <c r="D1188" s="15" t="n">
        <v>-1.0919267423996268E-17</v>
      </c>
      <c r="E1188" s="15" t="n">
        <v>1.374041958102258E-16</v>
      </c>
      <c r="F1188" s="15" t="n">
        <v>5.758125874409791E-17</v>
      </c>
      <c r="G1188" s="15" t="n">
        <v>5.189330835010818E-16</v>
      </c>
      <c r="H1188" s="15" t="n">
        <v>-3.6270685914429818E-16</v>
      </c>
      <c r="I1188" s="15" t="n">
        <v>3.364070549810485E-18</v>
      </c>
      <c r="J1188" s="15" t="n">
        <v>-1.1665605189195278E-17</v>
      </c>
      <c r="K1188" s="15" t="n">
        <v>0.0926122266005952</v>
      </c>
      <c r="L1188" s="15" t="n">
        <v>-0.11016370570122391</v>
      </c>
    </row>
    <row r="1189">
      <c r="B1189" s="8" t="s">
        <v>188</v>
      </c>
      <c r="C1189" s="19" t="n">
        <v>4.215294665390121E-17</v>
      </c>
      <c r="D1189" s="19" t="n">
        <v>-1.3568460419995172E-17</v>
      </c>
      <c r="E1189" s="19" t="n">
        <v>-4.6485694568961825E-17</v>
      </c>
      <c r="F1189" s="19" t="n">
        <v>1.402596450993549E-17</v>
      </c>
      <c r="G1189" s="19" t="n">
        <v>5.273569385771588E-16</v>
      </c>
      <c r="H1189" s="19" t="n">
        <v>7.442068398402862E-16</v>
      </c>
      <c r="I1189" s="19" t="n">
        <v>6.958027683455271E-17</v>
      </c>
      <c r="J1189" s="19" t="n">
        <v>-1.2708090887977719E-17</v>
      </c>
      <c r="K1189" s="19" t="n">
        <v>-0.2995363053944177</v>
      </c>
      <c r="L1189" s="19" t="n">
        <v>0.3563031643393314</v>
      </c>
    </row>
    <row r="1190">
      <c r="B1190" s="8" t="s">
        <v>189</v>
      </c>
      <c r="C1190" s="15" t="n">
        <v>7.975216807676266E-18</v>
      </c>
      <c r="D1190" s="15" t="n">
        <v>2.586696503235808E-18</v>
      </c>
      <c r="E1190" s="15" t="n">
        <v>-4.878567913631548E-17</v>
      </c>
      <c r="F1190" s="15" t="n">
        <v>2.595669558285361E-19</v>
      </c>
      <c r="G1190" s="15" t="n">
        <v>1.025103951740496E-16</v>
      </c>
      <c r="H1190" s="15" t="n">
        <v>-2.2068764759566383E-16</v>
      </c>
      <c r="I1190" s="15" t="n">
        <v>7.841067764642475E-17</v>
      </c>
      <c r="J1190" s="15" t="n">
        <v>-4.4245108488463E-19</v>
      </c>
      <c r="K1190" s="15" t="n">
        <v>-0.2995363053944177</v>
      </c>
      <c r="L1190" s="15" t="n">
        <v>0.3563031643393314</v>
      </c>
    </row>
    <row r="1191">
      <c r="B1191" s="8" t="s">
        <v>190</v>
      </c>
      <c r="C1191" s="19" t="n">
        <v>1.7594318240099988E-17</v>
      </c>
      <c r="D1191" s="19" t="n">
        <v>1.6720071455564412E-16</v>
      </c>
      <c r="E1191" s="19" t="n">
        <v>-2.506453652745507E-17</v>
      </c>
      <c r="F1191" s="19" t="n">
        <v>-9.431167485853285E-17</v>
      </c>
      <c r="G1191" s="19" t="n">
        <v>7.410978761341942E-16</v>
      </c>
      <c r="H1191" s="19" t="n">
        <v>-1.9288247077849026E-15</v>
      </c>
      <c r="I1191" s="19" t="n">
        <v>6.907979707514814E-17</v>
      </c>
      <c r="J1191" s="19" t="n">
        <v>-6.403135548794878E-18</v>
      </c>
      <c r="K1191" s="19" t="n">
        <v>-0.32816291440579</v>
      </c>
      <c r="L1191" s="19" t="n">
        <v>0.3903549677146349</v>
      </c>
    </row>
    <row r="1192">
      <c r="B1192" s="8" t="s">
        <v>191</v>
      </c>
      <c r="C1192" s="15" t="n">
        <v>6.988673339072004E-17</v>
      </c>
      <c r="D1192" s="15" t="n">
        <v>1.5385956898896697E-16</v>
      </c>
      <c r="E1192" s="15" t="n">
        <v>4.8235563352822006E-17</v>
      </c>
      <c r="F1192" s="15" t="n">
        <v>3.0755733573088245E-17</v>
      </c>
      <c r="G1192" s="15" t="n">
        <v>7.086855976891505E-16</v>
      </c>
      <c r="H1192" s="15" t="n">
        <v>-1.508676211474209E-15</v>
      </c>
      <c r="I1192" s="15" t="n">
        <v>1.1917255303154923E-16</v>
      </c>
      <c r="J1192" s="15" t="n">
        <v>-1.3925145010961303E-17</v>
      </c>
      <c r="K1192" s="15" t="n">
        <v>0.0926122266005952</v>
      </c>
      <c r="L1192" s="15" t="n">
        <v>-0.11016370570122391</v>
      </c>
    </row>
    <row r="1193">
      <c r="B1193" s="8" t="s">
        <v>192</v>
      </c>
      <c r="C1193" s="19" t="n">
        <v>6.050983954832132E-17</v>
      </c>
      <c r="D1193" s="19" t="n">
        <v>6.536275557181811E-16</v>
      </c>
      <c r="E1193" s="19" t="n">
        <v>1.8562221546782338E-16</v>
      </c>
      <c r="F1193" s="19" t="n">
        <v>7.953145356909176E-16</v>
      </c>
      <c r="G1193" s="19" t="n">
        <v>6.907388736575325E-16</v>
      </c>
      <c r="H1193" s="19" t="n">
        <v>-7.898780868884578E-16</v>
      </c>
      <c r="I1193" s="19" t="n">
        <v>1.1170009883991523E-16</v>
      </c>
      <c r="J1193" s="19" t="n">
        <v>-3.626582304334757E-17</v>
      </c>
      <c r="K1193" s="19" t="n">
        <v>-0.32816291440579</v>
      </c>
      <c r="L1193" s="19" t="n">
        <v>0.3903549677146349</v>
      </c>
    </row>
    <row r="1194">
      <c r="B1194" s="8" t="s">
        <v>193</v>
      </c>
      <c r="C1194" s="15" t="n">
        <v>-1.9247640148605365E-18</v>
      </c>
      <c r="D1194" s="15" t="n">
        <v>1.3429995842569323E-16</v>
      </c>
      <c r="E1194" s="15" t="n">
        <v>-2.0260426750674928E-17</v>
      </c>
      <c r="F1194" s="15" t="n">
        <v>-6.682364367039531E-17</v>
      </c>
      <c r="G1194" s="15" t="n">
        <v>7.540760217107606E-16</v>
      </c>
      <c r="H1194" s="15" t="n">
        <v>-2.5769198502915276E-15</v>
      </c>
      <c r="I1194" s="15" t="n">
        <v>1.2534092485449496E-16</v>
      </c>
      <c r="J1194" s="15" t="n">
        <v>-1.2708789971455812E-17</v>
      </c>
      <c r="K1194" s="15" t="n">
        <v>0.0926122266005952</v>
      </c>
      <c r="L1194" s="15" t="n">
        <v>-0.11016370570122391</v>
      </c>
    </row>
    <row r="1195">
      <c r="B1195" s="8" t="s">
        <v>194</v>
      </c>
      <c r="C1195" s="19" t="n">
        <v>1.3307854504026304E-17</v>
      </c>
      <c r="D1195" s="19" t="n">
        <v>1.4370010550584697E-18</v>
      </c>
      <c r="E1195" s="19" t="n">
        <v>-1.1707752859773983E-16</v>
      </c>
      <c r="F1195" s="19" t="n">
        <v>-2.2641654555165804E-17</v>
      </c>
      <c r="G1195" s="19" t="n">
        <v>7.995987877178487E-16</v>
      </c>
      <c r="H1195" s="19" t="n">
        <v>-3.378524881053146E-15</v>
      </c>
      <c r="I1195" s="19" t="n">
        <v>8.307258372955731E-17</v>
      </c>
      <c r="J1195" s="19" t="n">
        <v>2.0854685460344591E-16</v>
      </c>
      <c r="K1195" s="19" t="n">
        <v>0.45613414958423587</v>
      </c>
      <c r="L1195" s="19" t="n">
        <v>-0.5425787723664758</v>
      </c>
    </row>
    <row r="1196">
      <c r="B1196" s="8" t="s">
        <v>195</v>
      </c>
      <c r="C1196" s="15" t="n">
        <v>5.028420146188525E-17</v>
      </c>
      <c r="D1196" s="15" t="n">
        <v>-3.529886165795493E-16</v>
      </c>
      <c r="E1196" s="15" t="n">
        <v>1.9845585716613403E-16</v>
      </c>
      <c r="F1196" s="15" t="n">
        <v>-3.3662175849245216E-16</v>
      </c>
      <c r="G1196" s="15" t="n">
        <v>-2.4913376825784825E-16</v>
      </c>
      <c r="H1196" s="15" t="n">
        <v>2.586278610769577E-15</v>
      </c>
      <c r="I1196" s="15" t="n">
        <v>3.815445375379099E-17</v>
      </c>
      <c r="J1196" s="15" t="n">
        <v>-1.0694669841142067E-17</v>
      </c>
      <c r="K1196" s="15" t="n">
        <v>0.063985617589223</v>
      </c>
      <c r="L1196" s="15" t="n">
        <v>-0.07611190232592047</v>
      </c>
    </row>
    <row r="1197">
      <c r="B1197" s="8" t="s">
        <v>196</v>
      </c>
      <c r="C1197" s="19" t="n">
        <v>5.767662135239794E-17</v>
      </c>
      <c r="D1197" s="19" t="n">
        <v>7.473196797836058E-17</v>
      </c>
      <c r="E1197" s="19" t="n">
        <v>1.518709626451187E-16</v>
      </c>
      <c r="F1197" s="19" t="n">
        <v>1.3113733221334314E-16</v>
      </c>
      <c r="G1197" s="19" t="n">
        <v>3.5511959846803746E-16</v>
      </c>
      <c r="H1197" s="19" t="n">
        <v>-1.8854772481304384E-15</v>
      </c>
      <c r="I1197" s="19" t="n">
        <v>6.134432176230085E-17</v>
      </c>
      <c r="J1197" s="19" t="n">
        <v>-1.4289512057974683E-17</v>
      </c>
      <c r="K1197" s="19" t="n">
        <v>0.0926122266005952</v>
      </c>
      <c r="L1197" s="19" t="n">
        <v>-0.11016370570122391</v>
      </c>
    </row>
    <row r="1198">
      <c r="B1198" s="8" t="s">
        <v>197</v>
      </c>
      <c r="C1198" s="15" t="n">
        <v>8.895803690781891E-17</v>
      </c>
      <c r="D1198" s="15" t="n">
        <v>1.1600162507182136E-16</v>
      </c>
      <c r="E1198" s="15" t="n">
        <v>2.1186109266224863E-16</v>
      </c>
      <c r="F1198" s="15" t="n">
        <v>2.4183253803915923E-16</v>
      </c>
      <c r="G1198" s="15" t="n">
        <v>2.9083016351926046E-16</v>
      </c>
      <c r="H1198" s="15" t="n">
        <v>-6.384325102715677E-16</v>
      </c>
      <c r="I1198" s="15" t="n">
        <v>6.592405041012359E-17</v>
      </c>
      <c r="J1198" s="15" t="n">
        <v>-2.271074897428559E-17</v>
      </c>
      <c r="K1198" s="15" t="n">
        <v>0.45613414958423587</v>
      </c>
      <c r="L1198" s="15" t="n">
        <v>-0.5425787723664758</v>
      </c>
    </row>
    <row r="1199">
      <c r="B1199" s="8" t="s">
        <v>198</v>
      </c>
      <c r="C1199" s="19" t="n">
        <v>4.518359456606345E-17</v>
      </c>
      <c r="D1199" s="19" t="n">
        <v>1.1897158202237482E-16</v>
      </c>
      <c r="E1199" s="19" t="n">
        <v>5.031779790196452E-17</v>
      </c>
      <c r="F1199" s="19" t="n">
        <v>3.4459201894060857E-17</v>
      </c>
      <c r="G1199" s="19" t="n">
        <v>2.9506510705477516E-16</v>
      </c>
      <c r="H1199" s="19" t="n">
        <v>-2.2068764759566383E-16</v>
      </c>
      <c r="I1199" s="19" t="n">
        <v>6.8151578997442E-17</v>
      </c>
      <c r="J1199" s="19" t="n">
        <v>1.1822487987368716E-17</v>
      </c>
      <c r="K1199" s="19" t="n">
        <v>0.45613414958423587</v>
      </c>
      <c r="L1199" s="19" t="n">
        <v>-0.5425787723664758</v>
      </c>
    </row>
    <row r="1200">
      <c r="B1200" s="8" t="s">
        <v>199</v>
      </c>
      <c r="C1200" s="15" t="n">
        <v>-5.764268651012065E-17</v>
      </c>
      <c r="D1200" s="15" t="n">
        <v>-6.251116729128412E-18</v>
      </c>
      <c r="E1200" s="15" t="n">
        <v>-6.5621296431203E-16</v>
      </c>
      <c r="F1200" s="15" t="n">
        <v>-1.665009566347844E-16</v>
      </c>
      <c r="G1200" s="15" t="n">
        <v>5.954641521072058E-16</v>
      </c>
      <c r="H1200" s="15" t="n">
        <v>7.771010226746721E-16</v>
      </c>
      <c r="I1200" s="15" t="n">
        <v>-8.91648272437468E-17</v>
      </c>
      <c r="J1200" s="15" t="n">
        <v>1.8257386823971484E-17</v>
      </c>
      <c r="K1200" s="15" t="n">
        <v>0.0926122266005952</v>
      </c>
      <c r="L1200" s="15" t="n">
        <v>-0.11016370570122391</v>
      </c>
    </row>
    <row r="1201">
      <c r="B1201" s="8" t="s">
        <v>200</v>
      </c>
      <c r="C1201" s="19" t="n">
        <v>-1.1203762637079016E-16</v>
      </c>
      <c r="D1201" s="19" t="n">
        <v>1.1789637522930433E-17</v>
      </c>
      <c r="E1201" s="19" t="n">
        <v>-7.42197002753102E-16</v>
      </c>
      <c r="F1201" s="19" t="n">
        <v>-3.0794300703028705E-16</v>
      </c>
      <c r="G1201" s="19" t="n">
        <v>7.625286467836808E-16</v>
      </c>
      <c r="H1201" s="19" t="n">
        <v>4.810536856397394E-16</v>
      </c>
      <c r="I1201" s="19" t="n">
        <v>5.088263196939041E-17</v>
      </c>
      <c r="J1201" s="19" t="n">
        <v>5.832997669063867E-17</v>
      </c>
      <c r="K1201" s="19" t="n">
        <v>-0.2995363053944177</v>
      </c>
      <c r="L1201" s="19" t="n">
        <v>0.3563031643393314</v>
      </c>
    </row>
    <row r="1202">
      <c r="B1202" s="8" t="s">
        <v>201</v>
      </c>
      <c r="C1202" s="15" t="n">
        <v>4.5094038818491144E-17</v>
      </c>
      <c r="D1202" s="15" t="n">
        <v>6.320517992674235E-18</v>
      </c>
      <c r="E1202" s="15" t="n">
        <v>1.96694828387668E-17</v>
      </c>
      <c r="F1202" s="15" t="n">
        <v>2.3829263006627742E-17</v>
      </c>
      <c r="G1202" s="15" t="n">
        <v>-6.561860686126173E-16</v>
      </c>
      <c r="H1202" s="15" t="n">
        <v>1.6213838148590823E-15</v>
      </c>
      <c r="I1202" s="15" t="n">
        <v>7.020378832559213E-17</v>
      </c>
      <c r="J1202" s="15" t="n">
        <v>-7.503988254772879E-18</v>
      </c>
      <c r="K1202" s="15" t="n">
        <v>0.0926122266005952</v>
      </c>
      <c r="L1202" s="15" t="n">
        <v>-0.11016370570122391</v>
      </c>
    </row>
    <row r="1203">
      <c r="B1203" s="8" t="s">
        <v>202</v>
      </c>
      <c r="C1203" s="19" t="n">
        <v>8.297001396787163E-17</v>
      </c>
      <c r="D1203" s="19" t="n">
        <v>-1.0880549897210118E-17</v>
      </c>
      <c r="E1203" s="19" t="n">
        <v>-3.222306837614164E-17</v>
      </c>
      <c r="F1203" s="19" t="n">
        <v>1.5419614554975178E-17</v>
      </c>
      <c r="G1203" s="19" t="n">
        <v>-4.2392588408676326E-16</v>
      </c>
      <c r="H1203" s="19" t="n">
        <v>1.5508656090308898E-15</v>
      </c>
      <c r="I1203" s="19" t="n">
        <v>-4.3461531368350746E-17</v>
      </c>
      <c r="J1203" s="19" t="n">
        <v>-8.751975580355248E-18</v>
      </c>
      <c r="K1203" s="19" t="n">
        <v>0.0926122266005952</v>
      </c>
      <c r="L1203" s="19" t="n">
        <v>-0.11016370570122391</v>
      </c>
    </row>
    <row r="1204">
      <c r="B1204" s="8" t="s">
        <v>203</v>
      </c>
      <c r="C1204" s="15" t="n">
        <v>4.255187680217774E-17</v>
      </c>
      <c r="D1204" s="15" t="n">
        <v>-1.0990518428151311E-17</v>
      </c>
      <c r="E1204" s="15" t="n">
        <v>-3.4392378438753466E-18</v>
      </c>
      <c r="F1204" s="15" t="n">
        <v>2.2629589948585057E-17</v>
      </c>
      <c r="G1204" s="15" t="n">
        <v>-4.011860785808501E-16</v>
      </c>
      <c r="H1204" s="15" t="n">
        <v>1.4493882811731156E-15</v>
      </c>
      <c r="I1204" s="15" t="n">
        <v>-4.938046153827687E-18</v>
      </c>
      <c r="J1204" s="15" t="n">
        <v>-7.191367486482483E-18</v>
      </c>
      <c r="K1204" s="15" t="n">
        <v>0.0926122266005952</v>
      </c>
      <c r="L1204" s="15" t="n">
        <v>-0.11016370570122391</v>
      </c>
    </row>
    <row r="1205">
      <c r="B1205" s="8" t="s">
        <v>204</v>
      </c>
      <c r="C1205" s="19" t="n">
        <v>3.689154648402916E-17</v>
      </c>
      <c r="D1205" s="19" t="n">
        <v>-1.1218252769733708E-17</v>
      </c>
      <c r="E1205" s="19" t="n">
        <v>-6.698141503307199E-17</v>
      </c>
      <c r="F1205" s="19" t="n">
        <v>7.102478204813432E-18</v>
      </c>
      <c r="G1205" s="19" t="n">
        <v>-3.8563014128701537E-16</v>
      </c>
      <c r="H1205" s="19" t="n">
        <v>-1.3668174066876498E-15</v>
      </c>
      <c r="I1205" s="19" t="n">
        <v>1.009168433629426E-17</v>
      </c>
      <c r="J1205" s="19" t="n">
        <v>-7.236560737249978E-18</v>
      </c>
      <c r="K1205" s="19" t="n">
        <v>0.45613414958423587</v>
      </c>
      <c r="L1205" s="19" t="n">
        <v>-0.5425787723664758</v>
      </c>
    </row>
    <row r="1206">
      <c r="B1206" s="8" t="s">
        <v>205</v>
      </c>
      <c r="C1206" s="15" t="n">
        <v>6.105938618115129E-17</v>
      </c>
      <c r="D1206" s="15" t="n">
        <v>-1.0682122572431138E-17</v>
      </c>
      <c r="E1206" s="15" t="n">
        <v>-1.0182141794683189E-16</v>
      </c>
      <c r="F1206" s="15" t="n">
        <v>-2.1397791602568735E-18</v>
      </c>
      <c r="G1206" s="15" t="n">
        <v>-4.044083182274368E-16</v>
      </c>
      <c r="H1206" s="15" t="n">
        <v>1.3018301902203797E-16</v>
      </c>
      <c r="I1206" s="15" t="n">
        <v>-9.730105904420643E-18</v>
      </c>
      <c r="J1206" s="15" t="n">
        <v>-6.100982172426574E-18</v>
      </c>
      <c r="K1206" s="15" t="n">
        <v>-0.32816291440579</v>
      </c>
      <c r="L1206" s="15" t="n">
        <v>0.3903549677146349</v>
      </c>
    </row>
    <row r="1207">
      <c r="B1207" s="8" t="s">
        <v>206</v>
      </c>
      <c r="C1207" s="19" t="n">
        <v>4.7068335980880334E-17</v>
      </c>
      <c r="D1207" s="19" t="n">
        <v>-5.872814227822141E-18</v>
      </c>
      <c r="E1207" s="19" t="n">
        <v>8.179628490959203E-17</v>
      </c>
      <c r="F1207" s="19" t="n">
        <v>4.5008565725356656E-17</v>
      </c>
      <c r="G1207" s="19" t="n">
        <v>-9.919875494671528E-18</v>
      </c>
      <c r="H1207" s="19" t="n">
        <v>2.179008399137353E-16</v>
      </c>
      <c r="I1207" s="19" t="n">
        <v>-2.2212451840707405E-16</v>
      </c>
      <c r="J1207" s="19" t="n">
        <v>-1.0098865567372854E-17</v>
      </c>
      <c r="K1207" s="19" t="n">
        <v>-0.6630582283780586</v>
      </c>
      <c r="L1207" s="19" t="n">
        <v>0.7887182310045832</v>
      </c>
    </row>
    <row r="1208">
      <c r="B1208" s="8" t="s">
        <v>207</v>
      </c>
      <c r="C1208" s="15" t="n">
        <v>7.42607175164666E-17</v>
      </c>
      <c r="D1208" s="15" t="n">
        <v>1.1170613057226963E-16</v>
      </c>
      <c r="E1208" s="15" t="n">
        <v>9.919995205336385E-20</v>
      </c>
      <c r="F1208" s="15" t="n">
        <v>-2.814164820186407E-17</v>
      </c>
      <c r="G1208" s="15" t="n">
        <v>-4.324128584000087E-17</v>
      </c>
      <c r="H1208" s="15" t="n">
        <v>4.246519813034122E-17</v>
      </c>
      <c r="I1208" s="15" t="n">
        <v>5.271471822769646E-17</v>
      </c>
      <c r="J1208" s="15" t="n">
        <v>-1.4993435898040295E-17</v>
      </c>
      <c r="K1208" s="15" t="n">
        <v>-0.32816291440579</v>
      </c>
      <c r="L1208" s="15" t="n">
        <v>0.3903549677146349</v>
      </c>
    </row>
    <row r="1209">
      <c r="B1209" s="8" t="s">
        <v>208</v>
      </c>
      <c r="C1209" s="19" t="n">
        <v>9.390599196118807E-17</v>
      </c>
      <c r="D1209" s="19" t="n">
        <v>-1.743751319108505E-18</v>
      </c>
      <c r="E1209" s="19" t="n">
        <v>1.2795928877032356E-16</v>
      </c>
      <c r="F1209" s="19" t="n">
        <v>6.093855274981434E-17</v>
      </c>
      <c r="G1209" s="19" t="n">
        <v>-9.615450611210462E-16</v>
      </c>
      <c r="H1209" s="19" t="n">
        <v>1.0012805777581867E-15</v>
      </c>
      <c r="I1209" s="19" t="n">
        <v>-1.0860529809577129E-16</v>
      </c>
      <c r="J1209" s="19" t="n">
        <v>-1.2215841489493662E-17</v>
      </c>
      <c r="K1209" s="19" t="n">
        <v>-0.32816291440579</v>
      </c>
      <c r="L1209" s="19" t="n">
        <v>0.3903549677146349</v>
      </c>
    </row>
    <row r="1210">
      <c r="B1210" s="8" t="s">
        <v>209</v>
      </c>
      <c r="C1210" s="15" t="n">
        <v>-4.43823297957236E-17</v>
      </c>
      <c r="D1210" s="15" t="n">
        <v>-8.525233684386584E-18</v>
      </c>
      <c r="E1210" s="15" t="n">
        <v>1.1092034984531288E-16</v>
      </c>
      <c r="F1210" s="15" t="n">
        <v>5.215885589219846E-17</v>
      </c>
      <c r="G1210" s="15" t="n">
        <v>-8.536805889515473E-16</v>
      </c>
      <c r="H1210" s="15" t="n">
        <v>2.586278610769577E-15</v>
      </c>
      <c r="I1210" s="15" t="n">
        <v>6.379197341946334E-17</v>
      </c>
      <c r="J1210" s="15" t="n">
        <v>-1.5107942428763523E-17</v>
      </c>
      <c r="K1210" s="15" t="n">
        <v>0.45613414958423587</v>
      </c>
      <c r="L1210" s="15" t="n">
        <v>-0.5425787723664758</v>
      </c>
    </row>
    <row r="1211">
      <c r="B1211" s="8" t="s">
        <v>210</v>
      </c>
      <c r="C1211" s="19" t="n">
        <v>3.383443891917503E-17</v>
      </c>
      <c r="D1211" s="19" t="n">
        <v>1.8074244961119668E-17</v>
      </c>
      <c r="E1211" s="19" t="n">
        <v>-1.8217117466668994E-16</v>
      </c>
      <c r="F1211" s="19" t="n">
        <v>-7.710740824257229E-17</v>
      </c>
      <c r="G1211" s="19" t="n">
        <v>-2.748311294393787E-16</v>
      </c>
      <c r="H1211" s="19" t="n">
        <v>1.6213838148590823E-15</v>
      </c>
      <c r="I1211" s="19" t="n">
        <v>6.205046877839438E-17</v>
      </c>
      <c r="J1211" s="19" t="n">
        <v>1.3722750814514493E-17</v>
      </c>
      <c r="K1211" s="19" t="n">
        <v>-0.6916848373894307</v>
      </c>
      <c r="L1211" s="19" t="n">
        <v>0.8227700343798867</v>
      </c>
    </row>
    <row r="1212">
      <c r="B1212" s="8" t="s">
        <v>211</v>
      </c>
      <c r="C1212" s="15" t="n">
        <v>4.192498656917173E-17</v>
      </c>
      <c r="D1212" s="15" t="n">
        <v>-1.971216788977081E-18</v>
      </c>
      <c r="E1212" s="15" t="n">
        <v>5.762603288817123E-17</v>
      </c>
      <c r="F1212" s="15" t="n">
        <v>3.819549708975606E-17</v>
      </c>
      <c r="G1212" s="15" t="n">
        <v>-7.144769592193106E-16</v>
      </c>
      <c r="H1212" s="15" t="n">
        <v>1.3018301902203797E-16</v>
      </c>
      <c r="I1212" s="15" t="n">
        <v>1.0964380366721035E-16</v>
      </c>
      <c r="J1212" s="15" t="n">
        <v>-9.372971991548111E-18</v>
      </c>
      <c r="K1212" s="15" t="n">
        <v>0.063985617589223</v>
      </c>
      <c r="L1212" s="15" t="n">
        <v>-0.07611190232592047</v>
      </c>
    </row>
    <row r="1213">
      <c r="B1213" s="8" t="s">
        <v>212</v>
      </c>
      <c r="C1213" s="19" t="n">
        <v>-5.746153965707665E-17</v>
      </c>
      <c r="D1213" s="19" t="n">
        <v>7.548992852992851E-18</v>
      </c>
      <c r="E1213" s="19" t="n">
        <v>-3.4073943530935123E-17</v>
      </c>
      <c r="F1213" s="19" t="n">
        <v>2.062060804231011E-18</v>
      </c>
      <c r="G1213" s="19" t="n">
        <v>-4.910923187199929E-16</v>
      </c>
      <c r="H1213" s="19" t="n">
        <v>2.41084296898618E-15</v>
      </c>
      <c r="I1213" s="19" t="n">
        <v>1.9518990500113206E-17</v>
      </c>
      <c r="J1213" s="19" t="n">
        <v>-3.8484883555513894E-18</v>
      </c>
      <c r="K1213" s="19" t="n">
        <v>-0.32816291440579</v>
      </c>
      <c r="L1213" s="19" t="n">
        <v>0.3903549677146349</v>
      </c>
    </row>
    <row r="1214">
      <c r="B1214" s="8" t="s">
        <v>213</v>
      </c>
      <c r="C1214" s="15" t="n">
        <v>9.176077968304667E-18</v>
      </c>
      <c r="D1214" s="15" t="n">
        <v>-8.267923454287E-18</v>
      </c>
      <c r="E1214" s="15" t="n">
        <v>-1.587630477090077E-16</v>
      </c>
      <c r="F1214" s="15" t="n">
        <v>-2.0537750311583447E-17</v>
      </c>
      <c r="G1214" s="15" t="n">
        <v>-3.2977606941305344E-16</v>
      </c>
      <c r="H1214" s="15" t="n">
        <v>-2.632594569611478E-15</v>
      </c>
      <c r="I1214" s="15" t="n">
        <v>7.77717363463456E-17</v>
      </c>
      <c r="J1214" s="15" t="n">
        <v>-9.962793864539892E-18</v>
      </c>
      <c r="K1214" s="15" t="n">
        <v>0.45613414958423587</v>
      </c>
      <c r="L1214" s="15" t="n">
        <v>-0.5425787723664758</v>
      </c>
    </row>
    <row r="1215">
      <c r="B1215" s="8" t="s">
        <v>214</v>
      </c>
      <c r="C1215" s="19" t="n">
        <v>4.569446939880542E-17</v>
      </c>
      <c r="D1215" s="19" t="n">
        <v>-1.1571281329943452E-17</v>
      </c>
      <c r="E1215" s="19" t="n">
        <v>-1.2307926347468062E-16</v>
      </c>
      <c r="F1215" s="19" t="n">
        <v>-6.195390319162409E-18</v>
      </c>
      <c r="G1215" s="19" t="n">
        <v>-2.694137390335539E-16</v>
      </c>
      <c r="H1215" s="19" t="n">
        <v>-1.0978646226144582E-15</v>
      </c>
      <c r="I1215" s="19" t="n">
        <v>8.923079792474534E-17</v>
      </c>
      <c r="J1215" s="19" t="n">
        <v>-5.765067411417134E-18</v>
      </c>
      <c r="K1215" s="19" t="n">
        <v>0.0926122266005952</v>
      </c>
      <c r="L1215" s="19" t="n">
        <v>-0.11016370570122391</v>
      </c>
    </row>
    <row r="1216">
      <c r="B1216" s="8" t="s">
        <v>215</v>
      </c>
      <c r="C1216" s="15" t="n">
        <v>-2.7981217801587855E-16</v>
      </c>
      <c r="D1216" s="15" t="n">
        <v>-9.536585111891554E-16</v>
      </c>
      <c r="E1216" s="15" t="n">
        <v>1.9704048204776254E-16</v>
      </c>
      <c r="F1216" s="15" t="n">
        <v>-1.0449093288131313E-15</v>
      </c>
      <c r="G1216" s="15" t="n">
        <v>4.381670713594448E-16</v>
      </c>
      <c r="H1216" s="15" t="n">
        <v>3.933361732225856E-16</v>
      </c>
      <c r="I1216" s="15" t="n">
        <v>4.835413865383364E-17</v>
      </c>
      <c r="J1216" s="15" t="n">
        <v>-9.911957463560332E-18</v>
      </c>
      <c r="K1216" s="15" t="n">
        <v>0.45613414958423587</v>
      </c>
      <c r="L1216" s="15" t="n">
        <v>-0.5425787723664758</v>
      </c>
    </row>
    <row r="1217">
      <c r="B1217" s="8" t="s">
        <v>216</v>
      </c>
      <c r="C1217" s="19" t="n">
        <v>4.8464591499848323E-17</v>
      </c>
      <c r="D1217" s="19" t="n">
        <v>-2.4715870483451948E-18</v>
      </c>
      <c r="E1217" s="19" t="n">
        <v>7.254190913562487E-17</v>
      </c>
      <c r="F1217" s="19" t="n">
        <v>4.290466148177444E-17</v>
      </c>
      <c r="G1217" s="19" t="n">
        <v>-6.291796725746613E-16</v>
      </c>
      <c r="H1217" s="19" t="n">
        <v>4.246519813034122E-17</v>
      </c>
      <c r="I1217" s="19" t="n">
        <v>8.914119030339287E-17</v>
      </c>
      <c r="J1217" s="19" t="n">
        <v>-8.960599259162363E-18</v>
      </c>
      <c r="K1217" s="19" t="n">
        <v>-0.6630582283780586</v>
      </c>
      <c r="L1217" s="19" t="n">
        <v>0.7887182310045832</v>
      </c>
    </row>
    <row r="1218">
      <c r="B1218" s="8" t="s">
        <v>217</v>
      </c>
      <c r="C1218" s="15" t="n">
        <v>5.274296875211965E-18</v>
      </c>
      <c r="D1218" s="15" t="n">
        <v>-8.631706883048472E-18</v>
      </c>
      <c r="E1218" s="15" t="n">
        <v>-1.4270398386594668E-16</v>
      </c>
      <c r="F1218" s="15" t="n">
        <v>-1.5622671887214428E-17</v>
      </c>
      <c r="G1218" s="15" t="n">
        <v>4.992747194131091E-17</v>
      </c>
      <c r="H1218" s="15" t="n">
        <v>-1.6241709310155538E-15</v>
      </c>
      <c r="I1218" s="15" t="n">
        <v>-1.3819431906391418E-16</v>
      </c>
      <c r="J1218" s="15" t="n">
        <v>-7.755603625550746E-18</v>
      </c>
      <c r="K1218" s="15" t="n">
        <v>0.0926122266005952</v>
      </c>
      <c r="L1218" s="15" t="n">
        <v>-0.11016370570122391</v>
      </c>
    </row>
    <row r="1219">
      <c r="B1219" s="8" t="s">
        <v>218</v>
      </c>
      <c r="C1219" s="19" t="n">
        <v>5.0406322935847455E-17</v>
      </c>
      <c r="D1219" s="19" t="n">
        <v>-1.6104972942721895E-14</v>
      </c>
      <c r="E1219" s="19" t="n">
        <v>1.4592366527273093E-16</v>
      </c>
      <c r="F1219" s="19" t="n">
        <v>-1.230444678359561E-14</v>
      </c>
      <c r="G1219" s="19" t="n">
        <v>-5.730206387341486E-16</v>
      </c>
      <c r="H1219" s="19" t="n">
        <v>2.2354076356773316E-15</v>
      </c>
      <c r="I1219" s="19" t="n">
        <v>-2.3333910701852237E-16</v>
      </c>
      <c r="J1219" s="19" t="n">
        <v>-1.111590959944669E-17</v>
      </c>
      <c r="K1219" s="19" t="n">
        <v>0.0926122266005952</v>
      </c>
      <c r="L1219" s="19" t="n">
        <v>-0.11016370570122391</v>
      </c>
    </row>
    <row r="1220">
      <c r="B1220" s="8" t="s">
        <v>219</v>
      </c>
      <c r="C1220" s="15" t="n">
        <v>-3.935697619438331E-18</v>
      </c>
      <c r="D1220" s="15" t="n">
        <v>-2.956362748313327E-18</v>
      </c>
      <c r="E1220" s="15" t="n">
        <v>-1.0546873075186603E-16</v>
      </c>
      <c r="F1220" s="15" t="n">
        <v>-1.2954742250671702E-17</v>
      </c>
      <c r="G1220" s="15" t="n">
        <v>-2.735911425753792E-16</v>
      </c>
      <c r="H1220" s="15" t="n">
        <v>2.179008399137353E-16</v>
      </c>
      <c r="I1220" s="15" t="n">
        <v>-2.467276544436542E-16</v>
      </c>
      <c r="J1220" s="15" t="n">
        <v>-5.50429278546554E-18</v>
      </c>
      <c r="K1220" s="15" t="n">
        <v>-0.2995363053944177</v>
      </c>
      <c r="L1220" s="15" t="n">
        <v>0.3563031643393314</v>
      </c>
    </row>
    <row r="1221">
      <c r="B1221" s="8" t="s">
        <v>220</v>
      </c>
      <c r="C1221" s="19" t="n">
        <v>9.448815926820309E-18</v>
      </c>
      <c r="D1221" s="19" t="n">
        <v>6.397964236632805E-19</v>
      </c>
      <c r="E1221" s="19" t="n">
        <v>-1.7456895266208322E-17</v>
      </c>
      <c r="F1221" s="19" t="n">
        <v>1.2593519067496461E-17</v>
      </c>
      <c r="G1221" s="19" t="n">
        <v>4.1251861917255033E-16</v>
      </c>
      <c r="H1221" s="19" t="n">
        <v>4.252914739915459E-15</v>
      </c>
      <c r="I1221" s="19" t="n">
        <v>6.742010808835741E-17</v>
      </c>
      <c r="J1221" s="19" t="n">
        <v>-2.6372094043111E-17</v>
      </c>
      <c r="K1221" s="19" t="n">
        <v>0.45613414958423587</v>
      </c>
      <c r="L1221" s="19" t="n">
        <v>-0.5425787723664758</v>
      </c>
    </row>
    <row r="1222">
      <c r="B1222" s="8" t="s">
        <v>221</v>
      </c>
      <c r="C1222" s="15" t="n">
        <v>5.3693425943330406E-17</v>
      </c>
      <c r="D1222" s="15" t="n">
        <v>8.557798404104207E-17</v>
      </c>
      <c r="E1222" s="15" t="n">
        <v>5.833372044735721E-17</v>
      </c>
      <c r="F1222" s="15" t="n">
        <v>4.315235517286287E-17</v>
      </c>
      <c r="G1222" s="15" t="n">
        <v>4.0852534361052994E-16</v>
      </c>
      <c r="H1222" s="15" t="n">
        <v>4.246519813034122E-17</v>
      </c>
      <c r="I1222" s="15" t="n">
        <v>5.526565626735472E-18</v>
      </c>
      <c r="J1222" s="15" t="n">
        <v>-6.979299532818421E-18</v>
      </c>
      <c r="K1222" s="15" t="n">
        <v>-0.6630582283780586</v>
      </c>
      <c r="L1222" s="15" t="n">
        <v>0.7887182310045832</v>
      </c>
    </row>
    <row r="1223">
      <c r="B1223" s="8" t="s">
        <v>222</v>
      </c>
      <c r="C1223" s="19" t="n">
        <v>3.9983255133172525E-17</v>
      </c>
      <c r="D1223" s="19" t="n">
        <v>-6.251064073824247E-17</v>
      </c>
      <c r="E1223" s="19" t="n">
        <v>4.701262236366304E-16</v>
      </c>
      <c r="F1223" s="19" t="n">
        <v>-3.5817168364266634E-17</v>
      </c>
      <c r="G1223" s="19" t="n">
        <v>5.772126408649228E-17</v>
      </c>
      <c r="H1223" s="19" t="n">
        <v>7.442068398402862E-16</v>
      </c>
      <c r="I1223" s="19" t="n">
        <v>-9.30681157499463E-17</v>
      </c>
      <c r="J1223" s="19" t="n">
        <v>-6.944037251361021E-18</v>
      </c>
      <c r="K1223" s="19" t="n">
        <v>0.0926122266005952</v>
      </c>
      <c r="L1223" s="19" t="n">
        <v>-0.11016370570122391</v>
      </c>
    </row>
    <row r="1224">
      <c r="B1224" s="8" t="s">
        <v>223</v>
      </c>
      <c r="C1224" s="15" t="n">
        <v>2.5699113395392262E-17</v>
      </c>
      <c r="D1224" s="15" t="n">
        <v>-9.555818963353754E-18</v>
      </c>
      <c r="E1224" s="15" t="n">
        <v>-1.8021142450279102E-16</v>
      </c>
      <c r="F1224" s="15" t="n">
        <v>-2.3895044317299967E-17</v>
      </c>
      <c r="G1224" s="15" t="n">
        <v>1.0084461235675149E-16</v>
      </c>
      <c r="H1224" s="15" t="n">
        <v>-1.7118887519072502E-15</v>
      </c>
      <c r="I1224" s="15" t="n">
        <v>-3.7734147651972625E-16</v>
      </c>
      <c r="J1224" s="15" t="n">
        <v>-1.2270796784816016E-17</v>
      </c>
      <c r="K1224" s="15" t="n">
        <v>-0.6630582283780586</v>
      </c>
      <c r="L1224" s="15" t="n">
        <v>0.7887182310045832</v>
      </c>
    </row>
    <row r="1225">
      <c r="B1225" s="8" t="s">
        <v>224</v>
      </c>
      <c r="C1225" s="19" t="n">
        <v>3.0484239816811675E-17</v>
      </c>
      <c r="D1225" s="19" t="n">
        <v>-6.786952286584372E-17</v>
      </c>
      <c r="E1225" s="19" t="n">
        <v>1.3658763324193426E-16</v>
      </c>
      <c r="F1225" s="19" t="n">
        <v>1.796220521530448E-17</v>
      </c>
      <c r="G1225" s="19" t="n">
        <v>-3.7106389188463184E-16</v>
      </c>
      <c r="H1225" s="19" t="n">
        <v>1.9879987136489978E-15</v>
      </c>
      <c r="I1225" s="19" t="n">
        <v>-6.684327656606088E-17</v>
      </c>
      <c r="J1225" s="19" t="n">
        <v>-1.3378081197259213E-17</v>
      </c>
      <c r="K1225" s="19" t="n">
        <v>-0.32816291440579</v>
      </c>
      <c r="L1225" s="19" t="n">
        <v>0.3903549677146349</v>
      </c>
    </row>
    <row r="1226">
      <c r="B1226" s="8" t="s">
        <v>225</v>
      </c>
      <c r="C1226" s="15" t="n">
        <v>9.895571490952555E-17</v>
      </c>
      <c r="D1226" s="15" t="n">
        <v>-6.033224211309469E-17</v>
      </c>
      <c r="E1226" s="15" t="n">
        <v>1.410378992391219E-16</v>
      </c>
      <c r="F1226" s="15" t="n">
        <v>2.2489329665679534E-17</v>
      </c>
      <c r="G1226" s="15" t="n">
        <v>-4.535877508334692E-16</v>
      </c>
      <c r="H1226" s="15" t="n">
        <v>3.989761585714912E-15</v>
      </c>
      <c r="I1226" s="15" t="n">
        <v>-1.1815630173689196E-16</v>
      </c>
      <c r="J1226" s="15" t="n">
        <v>-1.7230263869207012E-17</v>
      </c>
      <c r="K1226" s="15" t="n">
        <v>-0.32816291440579</v>
      </c>
      <c r="L1226" s="15" t="n">
        <v>0.3903549677146349</v>
      </c>
    </row>
    <row r="1227">
      <c r="B1227" s="8" t="s">
        <v>226</v>
      </c>
      <c r="C1227" s="19" t="n">
        <v>-3.4315449625438385E-17</v>
      </c>
      <c r="D1227" s="19" t="n">
        <v>4.167931052050351E-18</v>
      </c>
      <c r="E1227" s="19" t="n">
        <v>2.0390779774090718E-17</v>
      </c>
      <c r="F1227" s="19" t="n">
        <v>2.466187192004547E-17</v>
      </c>
      <c r="G1227" s="19" t="n">
        <v>-7.106678116370939E-16</v>
      </c>
      <c r="H1227" s="19" t="n">
        <v>-1.2023661454062657E-16</v>
      </c>
      <c r="I1227" s="19" t="n">
        <v>5.830740259515675E-17</v>
      </c>
      <c r="J1227" s="19" t="n">
        <v>-6.9270893844773005E-18</v>
      </c>
      <c r="K1227" s="19" t="n">
        <v>0.0926122266005952</v>
      </c>
      <c r="L1227" s="19" t="n">
        <v>-0.11016370570122391</v>
      </c>
    </row>
    <row r="1228">
      <c r="B1228" s="8" t="s">
        <v>227</v>
      </c>
      <c r="C1228" s="15" t="n">
        <v>-1.4598937654238953E-17</v>
      </c>
      <c r="D1228" s="15" t="n">
        <v>2.2461693586788E-17</v>
      </c>
      <c r="E1228" s="15" t="n">
        <v>3.3142765215572287E-17</v>
      </c>
      <c r="F1228" s="15" t="n">
        <v>2.6625515880722304E-17</v>
      </c>
      <c r="G1228" s="15" t="n">
        <v>-6.333024131224819E-16</v>
      </c>
      <c r="H1228" s="15" t="n">
        <v>-2.5317556945764034E-16</v>
      </c>
      <c r="I1228" s="15" t="n">
        <v>6.12819860257078E-17</v>
      </c>
      <c r="J1228" s="15" t="n">
        <v>-4.542692928796337E-18</v>
      </c>
      <c r="K1228" s="15" t="n">
        <v>0.0926122266005952</v>
      </c>
      <c r="L1228" s="15" t="n">
        <v>-0.11016370570122391</v>
      </c>
    </row>
    <row r="1229">
      <c r="B1229" s="8" t="s">
        <v>228</v>
      </c>
      <c r="C1229" s="19" t="n">
        <v>3.562555387062087E-17</v>
      </c>
      <c r="D1229" s="19" t="n">
        <v>-3.922687687684089E-18</v>
      </c>
      <c r="E1229" s="19" t="n">
        <v>-1.1668285668973255E-16</v>
      </c>
      <c r="F1229" s="19" t="n">
        <v>-1.5142205811729692E-17</v>
      </c>
      <c r="G1229" s="19" t="n">
        <v>5.470989104118722E-16</v>
      </c>
      <c r="H1229" s="19" t="n">
        <v>-2.0878217412010145E-15</v>
      </c>
      <c r="I1229" s="19" t="n">
        <v>-2.1561043393309727E-16</v>
      </c>
      <c r="J1229" s="19" t="n">
        <v>-4.706183129532714E-18</v>
      </c>
      <c r="K1229" s="19" t="n">
        <v>0.45613414958423587</v>
      </c>
      <c r="L1229" s="19" t="n">
        <v>-0.5425787723664758</v>
      </c>
    </row>
    <row r="1230">
      <c r="B1230" s="8" t="s">
        <v>229</v>
      </c>
      <c r="C1230" s="15" t="n">
        <v>3.567440246020577E-17</v>
      </c>
      <c r="D1230" s="15" t="n">
        <v>-5.496931571940022E-18</v>
      </c>
      <c r="E1230" s="15" t="n">
        <v>-1.1624735665331026E-16</v>
      </c>
      <c r="F1230" s="15" t="n">
        <v>-1.2856261626504018E-17</v>
      </c>
      <c r="G1230" s="15" t="n">
        <v>5.642774755277361E-16</v>
      </c>
      <c r="H1230" s="15" t="n">
        <v>-1.8790683810364535E-15</v>
      </c>
      <c r="I1230" s="15" t="n">
        <v>-1.9332151211753438E-16</v>
      </c>
      <c r="J1230" s="15" t="n">
        <v>-5.238385793740285E-18</v>
      </c>
      <c r="K1230" s="15" t="n">
        <v>0.45613414958423587</v>
      </c>
      <c r="L1230" s="15" t="n">
        <v>-0.5425787723664758</v>
      </c>
    </row>
    <row r="1231">
      <c r="B1231" s="8" t="s">
        <v>230</v>
      </c>
      <c r="C1231" s="19" t="n">
        <v>2.019754099339453E-17</v>
      </c>
      <c r="D1231" s="19" t="n">
        <v>-3.48227582049174E-18</v>
      </c>
      <c r="E1231" s="19" t="n">
        <v>-8.723216672669497E-17</v>
      </c>
      <c r="F1231" s="19" t="n">
        <v>-6.6460137812630405E-18</v>
      </c>
      <c r="G1231" s="19" t="n">
        <v>6.013620014603301E-16</v>
      </c>
      <c r="H1231" s="19" t="n">
        <v>8.089372273086166E-17</v>
      </c>
      <c r="I1231" s="19" t="n">
        <v>-1.3084454612123642E-16</v>
      </c>
      <c r="J1231" s="19" t="n">
        <v>-4.966773762875433E-18</v>
      </c>
      <c r="K1231" s="19" t="n">
        <v>0.0926122266005952</v>
      </c>
      <c r="L1231" s="19" t="n">
        <v>-0.11016370570122391</v>
      </c>
    </row>
    <row r="1232">
      <c r="B1232" s="8" t="s">
        <v>231</v>
      </c>
      <c r="C1232" s="15" t="n">
        <v>2.2926955936450023E-17</v>
      </c>
      <c r="D1232" s="15" t="n">
        <v>-6.817080496275658E-19</v>
      </c>
      <c r="E1232" s="15" t="n">
        <v>-4.836378847603167E-17</v>
      </c>
      <c r="F1232" s="15" t="n">
        <v>3.079693920630418E-18</v>
      </c>
      <c r="G1232" s="15" t="n">
        <v>6.350372827668512E-16</v>
      </c>
      <c r="H1232" s="15" t="n">
        <v>1.007359994040833E-15</v>
      </c>
      <c r="I1232" s="15" t="n">
        <v>-9.396224397170317E-17</v>
      </c>
      <c r="J1232" s="15" t="n">
        <v>-5.2572577363740194E-18</v>
      </c>
      <c r="K1232" s="15" t="n">
        <v>0.45613414958423587</v>
      </c>
      <c r="L1232" s="15" t="n">
        <v>-0.5425787723664758</v>
      </c>
    </row>
    <row r="1233">
      <c r="B1233" s="8" t="s">
        <v>232</v>
      </c>
      <c r="C1233" s="19" t="n">
        <v>3.60244840188974E-17</v>
      </c>
      <c r="D1233" s="19" t="n">
        <v>1.6369867167388087E-17</v>
      </c>
      <c r="E1233" s="19" t="n">
        <v>-2.2764551960101423E-17</v>
      </c>
      <c r="F1233" s="19" t="n">
        <v>1.2204991067980679E-18</v>
      </c>
      <c r="G1233" s="19" t="n">
        <v>1.2776757540385926E-16</v>
      </c>
      <c r="H1233" s="19" t="n">
        <v>4.246519813034122E-17</v>
      </c>
      <c r="I1233" s="19" t="n">
        <v>6.849637354047242E-17</v>
      </c>
      <c r="J1233" s="19" t="n">
        <v>-4.9513605512249884E-18</v>
      </c>
      <c r="K1233" s="19" t="n">
        <v>-0.6630582283780586</v>
      </c>
      <c r="L1233" s="19" t="n">
        <v>0.7887182310045832</v>
      </c>
    </row>
    <row r="1234">
      <c r="B1234" s="8" t="s">
        <v>233</v>
      </c>
      <c r="C1234" s="15" t="n">
        <v>2.0907880900274692E-17</v>
      </c>
      <c r="D1234" s="15" t="n">
        <v>6.252465442874706E-17</v>
      </c>
      <c r="E1234" s="15" t="n">
        <v>1.4579576163084708E-17</v>
      </c>
      <c r="F1234" s="15" t="n">
        <v>4.8225025422645795E-18</v>
      </c>
      <c r="G1234" s="15" t="n">
        <v>2.269176155291471E-16</v>
      </c>
      <c r="H1234" s="15" t="n">
        <v>2.586278610769577E-15</v>
      </c>
      <c r="I1234" s="15" t="n">
        <v>5.666134955074572E-17</v>
      </c>
      <c r="J1234" s="15" t="n">
        <v>-5.9904895315910485E-18</v>
      </c>
      <c r="K1234" s="15" t="n">
        <v>0.45613414958423587</v>
      </c>
      <c r="L1234" s="15" t="n">
        <v>-0.5425787723664758</v>
      </c>
    </row>
    <row r="1235">
      <c r="B1235" s="8" t="s">
        <v>234</v>
      </c>
      <c r="C1235" s="19" t="n">
        <v>4.0258028449587504E-17</v>
      </c>
      <c r="D1235" s="19" t="n">
        <v>5.968833791033492E-18</v>
      </c>
      <c r="E1235" s="19" t="n">
        <v>-7.086550648909554E-18</v>
      </c>
      <c r="F1235" s="19" t="n">
        <v>1.3593246615865367E-17</v>
      </c>
      <c r="G1235" s="19" t="n">
        <v>-5.989021278954856E-16</v>
      </c>
      <c r="H1235" s="19" t="n">
        <v>-1.329698267039669E-16</v>
      </c>
      <c r="I1235" s="19" t="n">
        <v>1.0669357013376597E-16</v>
      </c>
      <c r="J1235" s="19" t="n">
        <v>-7.601332458385412E-18</v>
      </c>
      <c r="K1235" s="19" t="n">
        <v>-0.6630582283780586</v>
      </c>
      <c r="L1235" s="19" t="n">
        <v>0.7887182310045832</v>
      </c>
    </row>
    <row r="1236">
      <c r="B1236" s="8" t="s">
        <v>235</v>
      </c>
      <c r="C1236" s="15" t="n">
        <v>1.0254405088611552E-16</v>
      </c>
      <c r="D1236" s="15" t="n">
        <v>1.2202004951335597E-16</v>
      </c>
      <c r="E1236" s="15" t="n">
        <v>2.0893507679253852E-16</v>
      </c>
      <c r="F1236" s="15" t="n">
        <v>2.4580458988058927E-16</v>
      </c>
      <c r="G1236" s="15" t="n">
        <v>-1.1714336961005966E-15</v>
      </c>
      <c r="H1236" s="15" t="n">
        <v>3.814326252406064E-15</v>
      </c>
      <c r="I1236" s="15" t="n">
        <v>-3.2664743001522285E-15</v>
      </c>
      <c r="J1236" s="15" t="n">
        <v>-6.6257352973456175E-18</v>
      </c>
      <c r="K1236" s="15" t="n">
        <v>-0.32816291440579</v>
      </c>
      <c r="L1236" s="15" t="n">
        <v>0.3903549677146349</v>
      </c>
    </row>
    <row r="1237">
      <c r="B1237" s="8" t="s">
        <v>236</v>
      </c>
      <c r="C1237" s="19" t="n">
        <v>4.3736455099611236E-17</v>
      </c>
      <c r="D1237" s="19" t="n">
        <v>2.4331427484502077E-17</v>
      </c>
      <c r="E1237" s="19" t="n">
        <v>-1.869534849478341E-17</v>
      </c>
      <c r="F1237" s="19" t="n">
        <v>-1.4384777457294227E-18</v>
      </c>
      <c r="G1237" s="19" t="n">
        <v>-3.2864540853706343E-16</v>
      </c>
      <c r="H1237" s="19" t="n">
        <v>-2.3052728495645673E-15</v>
      </c>
      <c r="I1237" s="19" t="n">
        <v>5.432278543262111E-17</v>
      </c>
      <c r="J1237" s="19" t="n">
        <v>-3.3704445953895183E-18</v>
      </c>
      <c r="K1237" s="19" t="n">
        <v>-0.32816291440579</v>
      </c>
      <c r="L1237" s="19" t="n">
        <v>0.3903549677146349</v>
      </c>
    </row>
    <row r="1238">
      <c r="B1238" s="8" t="s">
        <v>237</v>
      </c>
      <c r="C1238" s="15" t="n">
        <v>-3.4166813550989215E-18</v>
      </c>
      <c r="D1238" s="15" t="n">
        <v>1.895883289949745E-17</v>
      </c>
      <c r="E1238" s="15" t="n">
        <v>-1.4983529696235677E-16</v>
      </c>
      <c r="F1238" s="15" t="n">
        <v>-6.287845018101092E-17</v>
      </c>
      <c r="G1238" s="15" t="n">
        <v>-2.6361946166906715E-16</v>
      </c>
      <c r="H1238" s="15" t="n">
        <v>-2.1640414819973466E-15</v>
      </c>
      <c r="I1238" s="15" t="n">
        <v>5.460914022259537E-17</v>
      </c>
      <c r="J1238" s="15" t="n">
        <v>3.005301477755732E-18</v>
      </c>
      <c r="K1238" s="15" t="n">
        <v>-0.32816291440579</v>
      </c>
      <c r="L1238" s="15" t="n">
        <v>0.3903549677146349</v>
      </c>
    </row>
    <row r="1239">
      <c r="B1239" s="8" t="s">
        <v>238</v>
      </c>
      <c r="C1239" s="19" t="n">
        <v>3.867859071967618E-17</v>
      </c>
      <c r="D1239" s="19" t="n">
        <v>9.858063131044045E-18</v>
      </c>
      <c r="E1239" s="19" t="n">
        <v>-1.3545018638429297E-16</v>
      </c>
      <c r="F1239" s="19" t="n">
        <v>-4.191103001730946E-17</v>
      </c>
      <c r="G1239" s="19" t="n">
        <v>-2.5046869611143455E-16</v>
      </c>
      <c r="H1239" s="19" t="n">
        <v>-2.103386749664078E-15</v>
      </c>
      <c r="I1239" s="19" t="n">
        <v>5.724769507307439E-17</v>
      </c>
      <c r="J1239" s="19" t="n">
        <v>-1.3656670953527606E-17</v>
      </c>
      <c r="K1239" s="19" t="n">
        <v>-0.32816291440579</v>
      </c>
      <c r="L1239" s="19" t="n">
        <v>0.3903549677146349</v>
      </c>
    </row>
    <row r="1240">
      <c r="B1240" s="8" t="s">
        <v>239</v>
      </c>
      <c r="C1240" s="15" t="n">
        <v>3.577006428147615E-17</v>
      </c>
      <c r="D1240" s="15" t="n">
        <v>-2.8108919607652607E-19</v>
      </c>
      <c r="E1240" s="15" t="n">
        <v>2.1104453009395752E-16</v>
      </c>
      <c r="F1240" s="15" t="n">
        <v>8.969489500677818E-17</v>
      </c>
      <c r="G1240" s="15" t="n">
        <v>-2.326830840621485E-16</v>
      </c>
      <c r="H1240" s="15" t="n">
        <v>-2.123595533889198E-15</v>
      </c>
      <c r="I1240" s="15" t="n">
        <v>3.60389346931634E-17</v>
      </c>
      <c r="J1240" s="15" t="n">
        <v>-1.1002171239048718E-17</v>
      </c>
      <c r="K1240" s="15" t="n">
        <v>-0.6630582283780586</v>
      </c>
      <c r="L1240" s="15" t="n">
        <v>0.7887182310045832</v>
      </c>
    </row>
    <row r="1241">
      <c r="B1241" s="8" t="s">
        <v>240</v>
      </c>
      <c r="C1241" s="19" t="n">
        <v>3.206774826252168E-17</v>
      </c>
      <c r="D1241" s="19" t="n">
        <v>1.8459549317370764E-18</v>
      </c>
      <c r="E1241" s="19" t="n">
        <v>1.1926289741802186E-16</v>
      </c>
      <c r="F1241" s="19" t="n">
        <v>6.010892809773502E-17</v>
      </c>
      <c r="G1241" s="19" t="n">
        <v>-2.1073733046914466E-16</v>
      </c>
      <c r="H1241" s="19" t="n">
        <v>3.0561835233088905E-16</v>
      </c>
      <c r="I1241" s="19" t="n">
        <v>6.972458235053297E-17</v>
      </c>
      <c r="J1241" s="19" t="n">
        <v>-1.092888736853224E-17</v>
      </c>
      <c r="K1241" s="19" t="n">
        <v>-0.6630582283780586</v>
      </c>
      <c r="L1241" s="19" t="n">
        <v>0.7887182310045832</v>
      </c>
    </row>
    <row r="1242">
      <c r="B1242" s="8" t="s">
        <v>241</v>
      </c>
      <c r="C1242" s="15" t="n">
        <v>3.282693675898681E-17</v>
      </c>
      <c r="D1242" s="15" t="n">
        <v>1.3197718688062518E-17</v>
      </c>
      <c r="E1242" s="15" t="n">
        <v>-1.0386282436755987E-16</v>
      </c>
      <c r="F1242" s="15" t="n">
        <v>-3.295227747938854E-17</v>
      </c>
      <c r="G1242" s="15" t="n">
        <v>-8.893954882784575E-17</v>
      </c>
      <c r="H1242" s="15" t="n">
        <v>2.41084296898618E-15</v>
      </c>
      <c r="I1242" s="15" t="n">
        <v>-1.0511926942639167E-16</v>
      </c>
      <c r="J1242" s="15" t="n">
        <v>-5.459576267372347E-18</v>
      </c>
      <c r="K1242" s="15" t="n">
        <v>0.45613414958423587</v>
      </c>
      <c r="L1242" s="15" t="n">
        <v>-0.5425787723664758</v>
      </c>
    </row>
    <row r="1243">
      <c r="B1243" s="8" t="s">
        <v>242</v>
      </c>
      <c r="C1243" s="19" t="n">
        <v>6.059939529589361E-17</v>
      </c>
      <c r="D1243" s="19" t="n">
        <v>-1.3188276935731012E-16</v>
      </c>
      <c r="E1243" s="19" t="n">
        <v>1.629898229500181E-16</v>
      </c>
      <c r="F1243" s="19" t="n">
        <v>-4.5838317938662953E-17</v>
      </c>
      <c r="G1243" s="19" t="n">
        <v>-9.524681271165949E-16</v>
      </c>
      <c r="H1243" s="19" t="n">
        <v>3.024866944041708E-15</v>
      </c>
      <c r="I1243" s="19" t="n">
        <v>4.3168627384760216E-18</v>
      </c>
      <c r="J1243" s="19" t="n">
        <v>-8.466953719818034E-18</v>
      </c>
      <c r="K1243" s="19" t="n">
        <v>-0.32816291440579</v>
      </c>
      <c r="L1243" s="19" t="n">
        <v>0.3903549677146349</v>
      </c>
    </row>
    <row r="1244">
      <c r="B1244" s="8" t="s">
        <v>243</v>
      </c>
      <c r="C1244" s="15" t="n">
        <v>3.7939755802204846E-17</v>
      </c>
      <c r="D1244" s="15" t="n">
        <v>-4.760211885761923E-19</v>
      </c>
      <c r="E1244" s="15" t="n">
        <v>-2.7296474214117813E-17</v>
      </c>
      <c r="F1244" s="15" t="n">
        <v>9.940510737645787E-18</v>
      </c>
      <c r="G1244" s="15" t="n">
        <v>-2.592147751521704E-16</v>
      </c>
      <c r="H1244" s="15" t="n">
        <v>1.796819148167933E-15</v>
      </c>
      <c r="I1244" s="15" t="n">
        <v>-4.613515007066321E-17</v>
      </c>
      <c r="J1244" s="15" t="n">
        <v>-8.122382644965282E-18</v>
      </c>
      <c r="K1244" s="15" t="n">
        <v>0.45613414958423587</v>
      </c>
      <c r="L1244" s="15" t="n">
        <v>-0.5425787723664758</v>
      </c>
    </row>
    <row r="1245">
      <c r="B1245" s="8" t="s">
        <v>244</v>
      </c>
      <c r="C1245" s="19" t="n">
        <v>2.2863859841569547E-17</v>
      </c>
      <c r="D1245" s="19" t="n">
        <v>6.979522563180028E-18</v>
      </c>
      <c r="E1245" s="19" t="n">
        <v>4.333618794307464E-17</v>
      </c>
      <c r="F1245" s="19" t="n">
        <v>3.299392957689926E-17</v>
      </c>
      <c r="G1245" s="19" t="n">
        <v>9.608893187835138E-17</v>
      </c>
      <c r="H1245" s="19" t="n">
        <v>3.7662795810520525E-16</v>
      </c>
      <c r="I1245" s="19" t="n">
        <v>1.0456928511017998E-16</v>
      </c>
      <c r="J1245" s="19" t="n">
        <v>-9.135061244399956E-18</v>
      </c>
      <c r="K1245" s="19" t="n">
        <v>0.0926122266005952</v>
      </c>
      <c r="L1245" s="19" t="n">
        <v>-0.11016370570122391</v>
      </c>
    </row>
    <row r="1246">
      <c r="B1246" s="8" t="s">
        <v>245</v>
      </c>
      <c r="C1246" s="15" t="n">
        <v>-2.262633426156002E-18</v>
      </c>
      <c r="D1246" s="15" t="n">
        <v>2.1693258228768665E-17</v>
      </c>
      <c r="E1246" s="15" t="n">
        <v>4.23699222372633E-17</v>
      </c>
      <c r="F1246" s="15" t="n">
        <v>3.148986186233825E-17</v>
      </c>
      <c r="G1246" s="15" t="n">
        <v>1.5981159788929103E-16</v>
      </c>
      <c r="H1246" s="15" t="n">
        <v>-2.0156911389394325E-15</v>
      </c>
      <c r="I1246" s="15" t="n">
        <v>9.57370904316479E-17</v>
      </c>
      <c r="J1246" s="15" t="n">
        <v>-8.849447474097265E-18</v>
      </c>
      <c r="K1246" s="15" t="n">
        <v>0.45613414958423587</v>
      </c>
      <c r="L1246" s="15" t="n">
        <v>-0.5425787723664758</v>
      </c>
    </row>
    <row r="1247">
      <c r="B1247" s="8" t="s">
        <v>246</v>
      </c>
      <c r="C1247" s="19" t="n">
        <v>4.4790770491485E-17</v>
      </c>
      <c r="D1247" s="19" t="n">
        <v>1.3579247649934269E-17</v>
      </c>
      <c r="E1247" s="19" t="n">
        <v>4.765036017888007E-17</v>
      </c>
      <c r="F1247" s="19" t="n">
        <v>3.447113893941454E-17</v>
      </c>
      <c r="G1247" s="19" t="n">
        <v>1.6459029436516628E-16</v>
      </c>
      <c r="H1247" s="19" t="n">
        <v>2.752860505715683E-16</v>
      </c>
      <c r="I1247" s="19" t="n">
        <v>1.0209728355591059E-16</v>
      </c>
      <c r="J1247" s="19" t="n">
        <v>-7.194495759189071E-18</v>
      </c>
      <c r="K1247" s="19" t="n">
        <v>0.0926122266005952</v>
      </c>
      <c r="L1247" s="19" t="n">
        <v>-0.11016370570122391</v>
      </c>
    </row>
    <row r="1248">
      <c r="B1248" s="8" t="s">
        <v>247</v>
      </c>
      <c r="C1248" s="15" t="n">
        <v>4.102535837765007E-17</v>
      </c>
      <c r="D1248" s="15" t="n">
        <v>1.4560629405277385E-17</v>
      </c>
      <c r="E1248" s="15" t="n">
        <v>4.907934467338961E-17</v>
      </c>
      <c r="F1248" s="15" t="n">
        <v>3.509484955914321E-17</v>
      </c>
      <c r="G1248" s="15" t="n">
        <v>1.745562212721112E-16</v>
      </c>
      <c r="H1248" s="15" t="n">
        <v>-1.5379029404733819E-15</v>
      </c>
      <c r="I1248" s="15" t="n">
        <v>1.0172813911577348E-16</v>
      </c>
      <c r="J1248" s="15" t="n">
        <v>-6.999706640560386E-18</v>
      </c>
      <c r="K1248" s="15" t="n">
        <v>0.45613414958423587</v>
      </c>
      <c r="L1248" s="15" t="n">
        <v>-0.5425787723664758</v>
      </c>
    </row>
    <row r="1249">
      <c r="B1249" s="8" t="s">
        <v>248</v>
      </c>
      <c r="C1249" s="19" t="n">
        <v>3.352709987637014E-17</v>
      </c>
      <c r="D1249" s="19" t="n">
        <v>1.66040544301015E-17</v>
      </c>
      <c r="E1249" s="19" t="n">
        <v>9.325537961794573E-17</v>
      </c>
      <c r="F1249" s="19" t="n">
        <v>5.593991500796983E-17</v>
      </c>
      <c r="G1249" s="19" t="n">
        <v>1.9458013907590035E-16</v>
      </c>
      <c r="H1249" s="19" t="n">
        <v>-1.9750415976332543E-15</v>
      </c>
      <c r="I1249" s="19" t="n">
        <v>1.0022721145811816E-16</v>
      </c>
      <c r="J1249" s="19" t="n">
        <v>-1.2504980287908617E-17</v>
      </c>
      <c r="K1249" s="19" t="n">
        <v>0.0926122266005952</v>
      </c>
      <c r="L1249" s="19" t="n">
        <v>-0.11016370570122391</v>
      </c>
    </row>
    <row r="1250">
      <c r="B1250" s="8" t="s">
        <v>249</v>
      </c>
      <c r="C1250" s="15" t="n">
        <v>6.744226855357656E-17</v>
      </c>
      <c r="D1250" s="15" t="n">
        <v>-1.3635667158057107E-18</v>
      </c>
      <c r="E1250" s="15" t="n">
        <v>3.947112511982942E-17</v>
      </c>
      <c r="F1250" s="15" t="n">
        <v>3.230158094638706E-17</v>
      </c>
      <c r="G1250" s="15" t="n">
        <v>-4.504719601752074E-16</v>
      </c>
      <c r="H1250" s="15" t="n">
        <v>1.884536969059629E-15</v>
      </c>
      <c r="I1250" s="15" t="n">
        <v>5.58013111849381E-17</v>
      </c>
      <c r="J1250" s="15" t="n">
        <v>-1.1793402000524192E-17</v>
      </c>
      <c r="K1250" s="15" t="n">
        <v>-0.2995363053944177</v>
      </c>
      <c r="L1250" s="15" t="n">
        <v>0.3563031643393314</v>
      </c>
    </row>
    <row r="1251">
      <c r="B1251" s="8" t="s">
        <v>250</v>
      </c>
      <c r="C1251" s="19" t="n">
        <v>4.9921907755797376E-17</v>
      </c>
      <c r="D1251" s="19" t="n">
        <v>-1.0719226868934517E-17</v>
      </c>
      <c r="E1251" s="19" t="n">
        <v>-2.0110723613154873E-17</v>
      </c>
      <c r="F1251" s="19" t="n">
        <v>1.83352378826063E-17</v>
      </c>
      <c r="G1251" s="19" t="n">
        <v>-8.358115439114125E-16</v>
      </c>
      <c r="H1251" s="19" t="n">
        <v>-3.0840546848736034E-16</v>
      </c>
      <c r="I1251" s="19" t="n">
        <v>2.975763523552643E-17</v>
      </c>
      <c r="J1251" s="19" t="n">
        <v>-7.360844163532294E-18</v>
      </c>
      <c r="K1251" s="19" t="n">
        <v>0.0926122266005952</v>
      </c>
      <c r="L1251" s="19" t="n">
        <v>-0.11016370570122391</v>
      </c>
    </row>
    <row r="1252">
      <c r="B1252" s="8" t="s">
        <v>251</v>
      </c>
      <c r="C1252" s="15" t="n">
        <v>5.01111960404388E-17</v>
      </c>
      <c r="D1252" s="15" t="n">
        <v>-1.213402982691144E-17</v>
      </c>
      <c r="E1252" s="15" t="n">
        <v>4.6806578858312466E-17</v>
      </c>
      <c r="F1252" s="15" t="n">
        <v>3.5127676433865773E-17</v>
      </c>
      <c r="G1252" s="15" t="n">
        <v>-1.808107797514694E-16</v>
      </c>
      <c r="H1252" s="15" t="n">
        <v>1.007359994040833E-15</v>
      </c>
      <c r="I1252" s="15" t="n">
        <v>1.014612642434844E-16</v>
      </c>
      <c r="J1252" s="15" t="n">
        <v>-9.76129359883903E-18</v>
      </c>
      <c r="K1252" s="15" t="n">
        <v>0.45613414958423587</v>
      </c>
      <c r="L1252" s="15" t="n">
        <v>-0.5425787723664758</v>
      </c>
    </row>
    <row r="1253">
      <c r="B1253" s="8" t="s">
        <v>252</v>
      </c>
      <c r="C1253" s="19" t="n">
        <v>3.6052979029488625E-17</v>
      </c>
      <c r="D1253" s="19" t="n">
        <v>1.2434363886395177E-16</v>
      </c>
      <c r="E1253" s="19" t="n">
        <v>3.6177656094388065E-17</v>
      </c>
      <c r="F1253" s="19" t="n">
        <v>1.5285322794746475E-17</v>
      </c>
      <c r="G1253" s="19" t="n">
        <v>-1.759256342872687E-16</v>
      </c>
      <c r="H1253" s="19" t="n">
        <v>7.442068398402862E-16</v>
      </c>
      <c r="I1253" s="19" t="n">
        <v>6.016481274645365E-17</v>
      </c>
      <c r="J1253" s="19" t="n">
        <v>-7.242793524011107E-18</v>
      </c>
      <c r="K1253" s="19" t="n">
        <v>0.45613414958423587</v>
      </c>
      <c r="L1253" s="19" t="n">
        <v>-0.5425787723664758</v>
      </c>
    </row>
    <row r="1254">
      <c r="B1254" s="8" t="s">
        <v>253</v>
      </c>
      <c r="C1254" s="15" t="n">
        <v>4.84381318471565E-17</v>
      </c>
      <c r="D1254" s="15" t="n">
        <v>-6.257569650259427E-18</v>
      </c>
      <c r="E1254" s="15" t="n">
        <v>-1.8780545638789949E-16</v>
      </c>
      <c r="F1254" s="15" t="n">
        <v>-3.230767703029094E-17</v>
      </c>
      <c r="G1254" s="15" t="n">
        <v>-3.4808529540490954E-16</v>
      </c>
      <c r="H1254" s="15" t="n">
        <v>1.0950778149325294E-15</v>
      </c>
      <c r="I1254" s="15" t="n">
        <v>-8.577288657678738E-17</v>
      </c>
      <c r="J1254" s="15" t="n">
        <v>-2.4084932458977174E-18</v>
      </c>
      <c r="K1254" s="15" t="n">
        <v>-0.2995363053944177</v>
      </c>
      <c r="L1254" s="15" t="n">
        <v>0.3563031643393314</v>
      </c>
    </row>
    <row r="1255">
      <c r="B1255" s="8" t="s">
        <v>254</v>
      </c>
      <c r="C1255" s="19" t="n">
        <v>3.902663692046853E-17</v>
      </c>
      <c r="D1255" s="19" t="n">
        <v>-9.077496184516666E-18</v>
      </c>
      <c r="E1255" s="19" t="n">
        <v>4.599001629002136E-17</v>
      </c>
      <c r="F1255" s="19" t="n">
        <v>3.4790454902624925E-17</v>
      </c>
      <c r="G1255" s="19" t="n">
        <v>-3.887977179395972E-16</v>
      </c>
      <c r="H1255" s="19" t="n">
        <v>1.4459484815502322E-15</v>
      </c>
      <c r="I1255" s="19" t="n">
        <v>-5.044576793753939E-16</v>
      </c>
      <c r="J1255" s="19" t="n">
        <v>-8.558577526954748E-18</v>
      </c>
      <c r="K1255" s="19" t="n">
        <v>-0.2995363053944177</v>
      </c>
      <c r="L1255" s="19" t="n">
        <v>0.3563031643393314</v>
      </c>
    </row>
    <row r="1256">
      <c r="B1256" s="8" t="s">
        <v>255</v>
      </c>
      <c r="C1256" s="15" t="n">
        <v>4.4182198479573313E-17</v>
      </c>
      <c r="D1256" s="15" t="n">
        <v>-8.569866388876156E-18</v>
      </c>
      <c r="E1256" s="15" t="n">
        <v>2.4672314000979623E-18</v>
      </c>
      <c r="F1256" s="15" t="n">
        <v>2.311900880808507E-17</v>
      </c>
      <c r="G1256" s="15" t="n">
        <v>7.459774423549058E-17</v>
      </c>
      <c r="H1256" s="15" t="n">
        <v>-3.99698980985907E-15</v>
      </c>
      <c r="I1256" s="15" t="n">
        <v>-1.3839351721379252E-18</v>
      </c>
      <c r="J1256" s="15" t="n">
        <v>-8.764826799236388E-18</v>
      </c>
      <c r="K1256" s="15" t="n">
        <v>0.0926122266005952</v>
      </c>
      <c r="L1256" s="15" t="n">
        <v>-0.11016370570122391</v>
      </c>
    </row>
    <row r="1257">
      <c r="B1257" s="8" t="s">
        <v>256</v>
      </c>
      <c r="C1257" s="19" t="n">
        <v>2.9421782993340395E-17</v>
      </c>
      <c r="D1257" s="19" t="n">
        <v>-7.200233878816397E-18</v>
      </c>
      <c r="E1257" s="19" t="n">
        <v>-2.388052080343277E-17</v>
      </c>
      <c r="F1257" s="19" t="n">
        <v>1.5225637567978218E-17</v>
      </c>
      <c r="G1257" s="19" t="n">
        <v>1.2963762519875324E-16</v>
      </c>
      <c r="H1257" s="19" t="n">
        <v>-1.4170845672783982E-15</v>
      </c>
      <c r="I1257" s="19" t="n">
        <v>3.550128896504809E-17</v>
      </c>
      <c r="J1257" s="19" t="n">
        <v>-7.708173502167003E-18</v>
      </c>
      <c r="K1257" s="19" t="n">
        <v>0.8482826815792488</v>
      </c>
      <c r="L1257" s="19" t="n">
        <v>-1.009045642407031</v>
      </c>
    </row>
    <row r="1258">
      <c r="B1258" s="8" t="s">
        <v>257</v>
      </c>
      <c r="C1258" s="15" t="n">
        <v>3.83651456031732E-17</v>
      </c>
      <c r="D1258" s="15" t="n">
        <v>-1.1411986181129287E-19</v>
      </c>
      <c r="E1258" s="15" t="n">
        <v>-4.5954928899572896E-17</v>
      </c>
      <c r="F1258" s="15" t="n">
        <v>3.428852497224936E-18</v>
      </c>
      <c r="G1258" s="15" t="n">
        <v>4.2071806827324044E-16</v>
      </c>
      <c r="H1258" s="15" t="n">
        <v>1.796819148167933E-15</v>
      </c>
      <c r="I1258" s="15" t="n">
        <v>-1.7071311965193186E-16</v>
      </c>
      <c r="J1258" s="15" t="n">
        <v>-8.503676060435059E-18</v>
      </c>
      <c r="K1258" s="15" t="n">
        <v>-0.2995363053944177</v>
      </c>
      <c r="L1258" s="15" t="n">
        <v>0.3563031643393314</v>
      </c>
    </row>
    <row r="1259">
      <c r="B1259" s="8" t="s">
        <v>258</v>
      </c>
      <c r="C1259" s="19" t="n">
        <v>8.146384912233794E-17</v>
      </c>
      <c r="D1259" s="19" t="n">
        <v>5.796754775167574E-17</v>
      </c>
      <c r="E1259" s="19" t="n">
        <v>8.445011325653844E-17</v>
      </c>
      <c r="F1259" s="19" t="n">
        <v>6.281565313167722E-17</v>
      </c>
      <c r="G1259" s="19" t="n">
        <v>3.288065593540348E-16</v>
      </c>
      <c r="H1259" s="19" t="n">
        <v>-2.8354634694042143E-15</v>
      </c>
      <c r="I1259" s="19" t="n">
        <v>7.30040264928595E-17</v>
      </c>
      <c r="J1259" s="19" t="n">
        <v>-7.836921277911707E-18</v>
      </c>
      <c r="K1259" s="19" t="n">
        <v>0.0926122266005952</v>
      </c>
      <c r="L1259" s="19" t="n">
        <v>-0.11016370570122391</v>
      </c>
    </row>
    <row r="1260">
      <c r="B1260" s="8" t="s">
        <v>259</v>
      </c>
      <c r="C1260" s="15" t="n">
        <v>-9.394329464538855E-17</v>
      </c>
      <c r="D1260" s="15" t="n">
        <v>1.2419925475364506E-16</v>
      </c>
      <c r="E1260" s="15" t="n">
        <v>5.148820424984882E-17</v>
      </c>
      <c r="F1260" s="15" t="n">
        <v>3.5981175176652376E-17</v>
      </c>
      <c r="G1260" s="15" t="n">
        <v>4.811926016404332E-16</v>
      </c>
      <c r="H1260" s="15" t="n">
        <v>-5.359504808290262E-16</v>
      </c>
      <c r="I1260" s="15" t="n">
        <v>7.446794230691263E-17</v>
      </c>
      <c r="J1260" s="15" t="n">
        <v>-8.443785669636808E-18</v>
      </c>
      <c r="K1260" s="15" t="n">
        <v>0.45613414958423587</v>
      </c>
      <c r="L1260" s="15" t="n">
        <v>-0.5425787723664758</v>
      </c>
    </row>
    <row r="1261">
      <c r="B1261" s="8" t="s">
        <v>260</v>
      </c>
      <c r="C1261" s="19" t="n">
        <v>3.62443026720294E-17</v>
      </c>
      <c r="D1261" s="19" t="n">
        <v>1.2348432486667018E-16</v>
      </c>
      <c r="E1261" s="19" t="n">
        <v>2.690967094428248E-17</v>
      </c>
      <c r="F1261" s="19" t="n">
        <v>2.942417899063346E-18</v>
      </c>
      <c r="G1261" s="19" t="n">
        <v>4.976145158392878E-16</v>
      </c>
      <c r="H1261" s="19" t="n">
        <v>-3.290807060161447E-15</v>
      </c>
      <c r="I1261" s="19" t="n">
        <v>7.370432953364733E-17</v>
      </c>
      <c r="J1261" s="19" t="n">
        <v>-6.989865850520651E-18</v>
      </c>
      <c r="K1261" s="19" t="n">
        <v>-0.6630582283780586</v>
      </c>
      <c r="L1261" s="19" t="n">
        <v>0.7887182310045832</v>
      </c>
    </row>
    <row r="1262">
      <c r="B1262" s="8" t="s">
        <v>261</v>
      </c>
      <c r="C1262" s="15" t="n">
        <v>2.379605375948105E-17</v>
      </c>
      <c r="D1262" s="15" t="n">
        <v>-8.319546823335178E-18</v>
      </c>
      <c r="E1262" s="15" t="n">
        <v>-4.0293428426086726E-17</v>
      </c>
      <c r="F1262" s="15" t="n">
        <v>1.1489342372283009E-17</v>
      </c>
      <c r="G1262" s="15" t="n">
        <v>-6.84717274483336E-16</v>
      </c>
      <c r="H1262" s="15" t="n">
        <v>1.5102746778877797E-15</v>
      </c>
      <c r="I1262" s="15" t="n">
        <v>1.1556764663532135E-16</v>
      </c>
      <c r="J1262" s="15" t="n">
        <v>-7.47305309187936E-18</v>
      </c>
      <c r="K1262" s="15" t="n">
        <v>0.45613414958423587</v>
      </c>
      <c r="L1262" s="15" t="n">
        <v>-0.5425787723664758</v>
      </c>
    </row>
    <row r="1263">
      <c r="B1263" s="8" t="s">
        <v>262</v>
      </c>
      <c r="C1263" s="19" t="n">
        <v>3.648040418835638E-17</v>
      </c>
      <c r="D1263" s="19" t="n">
        <v>1.0070202913226469E-17</v>
      </c>
      <c r="E1263" s="19" t="n">
        <v>-1.495903281918696E-16</v>
      </c>
      <c r="F1263" s="19" t="n">
        <v>-4.8169026043964876E-17</v>
      </c>
      <c r="G1263" s="19" t="n">
        <v>-1.4121463309434833E-16</v>
      </c>
      <c r="H1263" s="19" t="n">
        <v>2.586278610769577E-15</v>
      </c>
      <c r="I1263" s="19" t="n">
        <v>1.9111860220489666E-17</v>
      </c>
      <c r="J1263" s="19" t="n">
        <v>-7.619823534018548E-18</v>
      </c>
      <c r="K1263" s="19" t="n">
        <v>0.0926122266005952</v>
      </c>
      <c r="L1263" s="19" t="n">
        <v>-0.11016370570122391</v>
      </c>
    </row>
    <row r="1264">
      <c r="B1264" s="8" t="s">
        <v>263</v>
      </c>
      <c r="C1264" s="15" t="n">
        <v>3.8399746687462515E-17</v>
      </c>
      <c r="D1264" s="15" t="n">
        <v>8.447562120487838E-18</v>
      </c>
      <c r="E1264" s="15" t="n">
        <v>1.0926844101410429E-18</v>
      </c>
      <c r="F1264" s="15" t="n">
        <v>1.5726993472831876E-17</v>
      </c>
      <c r="G1264" s="15" t="n">
        <v>-6.947637573814455E-16</v>
      </c>
      <c r="H1264" s="15" t="n">
        <v>-1.5064644490048271E-15</v>
      </c>
      <c r="I1264" s="15" t="n">
        <v>7.684449226452361E-17</v>
      </c>
      <c r="J1264" s="15" t="n">
        <v>-7.452718037953156E-18</v>
      </c>
      <c r="K1264" s="15" t="n">
        <v>0.45613414958423587</v>
      </c>
      <c r="L1264" s="15" t="n">
        <v>-0.5425787723664758</v>
      </c>
    </row>
    <row r="1265">
      <c r="B1265" s="8" t="s">
        <v>264</v>
      </c>
      <c r="C1265" s="19" t="n">
        <v>4.875157696365948E-17</v>
      </c>
      <c r="D1265" s="19" t="n">
        <v>3.0811515849004855E-18</v>
      </c>
      <c r="E1265" s="19" t="n">
        <v>-2.2764551960101423E-17</v>
      </c>
      <c r="F1265" s="19" t="n">
        <v>9.292926027209787E-18</v>
      </c>
      <c r="G1265" s="19" t="n">
        <v>-6.955434242959321E-16</v>
      </c>
      <c r="H1265" s="19" t="n">
        <v>2.32312545656903E-15</v>
      </c>
      <c r="I1265" s="19" t="n">
        <v>8.492184013274883E-17</v>
      </c>
      <c r="J1265" s="19" t="n">
        <v>-7.042030330263436E-18</v>
      </c>
      <c r="K1265" s="19" t="n">
        <v>0.0926122266005952</v>
      </c>
      <c r="L1265" s="19" t="n">
        <v>-0.11016370570122391</v>
      </c>
    </row>
    <row r="1266">
      <c r="B1266" s="8" t="s">
        <v>265</v>
      </c>
      <c r="C1266" s="15" t="n">
        <v>-3.0948967659880033E-17</v>
      </c>
      <c r="D1266" s="15" t="n">
        <v>4.488425015852552E-17</v>
      </c>
      <c r="E1266" s="15" t="n">
        <v>2.9707783172108974E-18</v>
      </c>
      <c r="F1266" s="15" t="n">
        <v>2.0023755774627176E-18</v>
      </c>
      <c r="G1266" s="15" t="n">
        <v>2.8342476633147977E-16</v>
      </c>
      <c r="H1266" s="15" t="n">
        <v>9.60793911010424E-16</v>
      </c>
      <c r="I1266" s="15" t="n">
        <v>6.244785909917528E-17</v>
      </c>
      <c r="J1266" s="15" t="n">
        <v>-7.119380815445391E-18</v>
      </c>
      <c r="K1266" s="15" t="n">
        <v>-0.32816291440579</v>
      </c>
      <c r="L1266" s="15" t="n">
        <v>0.3903549677146349</v>
      </c>
    </row>
    <row r="1267">
      <c r="B1267" s="8" t="s">
        <v>266</v>
      </c>
      <c r="C1267" s="19" t="n">
        <v>3.878041356243986E-18</v>
      </c>
      <c r="D1267" s="19" t="n">
        <v>1.9689895089299695E-17</v>
      </c>
      <c r="E1267" s="19" t="n">
        <v>5.733481673262926E-18</v>
      </c>
      <c r="F1267" s="19" t="n">
        <v>1.3396285367529995E-17</v>
      </c>
      <c r="G1267" s="19" t="n">
        <v>3.371958904338985E-16</v>
      </c>
      <c r="H1267" s="19" t="n">
        <v>-3.695070968383118E-15</v>
      </c>
      <c r="I1267" s="19" t="n">
        <v>6.652890185425325E-17</v>
      </c>
      <c r="J1267" s="19" t="n">
        <v>-5.015331901101666E-18</v>
      </c>
      <c r="K1267" s="19" t="n">
        <v>0.45613414958423587</v>
      </c>
      <c r="L1267" s="19" t="n">
        <v>-0.5425787723664758</v>
      </c>
    </row>
    <row r="1268">
      <c r="B1268" s="8" t="s">
        <v>267</v>
      </c>
      <c r="C1268" s="15" t="n">
        <v>5.451774589257536E-17</v>
      </c>
      <c r="D1268" s="15" t="n">
        <v>1.110105706390746E-17</v>
      </c>
      <c r="E1268" s="15" t="n">
        <v>-2.1689411245184604E-17</v>
      </c>
      <c r="F1268" s="15" t="n">
        <v>4.879203507694471E-18</v>
      </c>
      <c r="G1268" s="15" t="n">
        <v>3.2812471042881965E-16</v>
      </c>
      <c r="H1268" s="15" t="n">
        <v>-3.041802090850469E-15</v>
      </c>
      <c r="I1268" s="15" t="n">
        <v>8.040444722151895E-17</v>
      </c>
      <c r="J1268" s="15" t="n">
        <v>-4.951901697093743E-18</v>
      </c>
      <c r="K1268" s="15" t="n">
        <v>0.0926122266005952</v>
      </c>
      <c r="L1268" s="15" t="n">
        <v>-0.11016370570122391</v>
      </c>
    </row>
    <row r="1269">
      <c r="B1269" s="8" t="s">
        <v>268</v>
      </c>
      <c r="C1269" s="19" t="n">
        <v>2.378180625418547E-17</v>
      </c>
      <c r="D1269" s="19" t="n">
        <v>9.224332501634778E-18</v>
      </c>
      <c r="E1269" s="19" t="n">
        <v>-5.5209304673540056E-17</v>
      </c>
      <c r="F1269" s="19" t="n">
        <v>-7.827781271275261E-18</v>
      </c>
      <c r="G1269" s="19" t="n">
        <v>3.6072399385335117E-16</v>
      </c>
      <c r="H1269" s="19" t="n">
        <v>-2.852218572652053E-15</v>
      </c>
      <c r="I1269" s="19" t="n">
        <v>7.95648627692811E-17</v>
      </c>
      <c r="J1269" s="19" t="n">
        <v>-8.636176187743769E-18</v>
      </c>
      <c r="K1269" s="19" t="n">
        <v>0.0926122266005952</v>
      </c>
      <c r="L1269" s="19" t="n">
        <v>-0.11016370570122391</v>
      </c>
    </row>
    <row r="1270">
      <c r="B1270" s="8" t="s">
        <v>269</v>
      </c>
      <c r="C1270" s="15" t="n">
        <v>9.067994969068597E-17</v>
      </c>
      <c r="D1270" s="15" t="n">
        <v>7.70036762785808E-18</v>
      </c>
      <c r="E1270" s="15" t="n">
        <v>7.888387841601994E-17</v>
      </c>
      <c r="F1270" s="15" t="n">
        <v>4.717215519570749E-17</v>
      </c>
      <c r="G1270" s="15" t="n">
        <v>6.425922839382219E-16</v>
      </c>
      <c r="H1270" s="15" t="n">
        <v>-1.6724650884327786E-15</v>
      </c>
      <c r="I1270" s="15" t="n">
        <v>9.215473356931447E-17</v>
      </c>
      <c r="J1270" s="15" t="n">
        <v>-2.2654799121164626E-18</v>
      </c>
      <c r="K1270" s="15" t="n">
        <v>0.063985617589223</v>
      </c>
      <c r="L1270" s="15" t="n">
        <v>-0.07611190232592047</v>
      </c>
    </row>
    <row r="1271">
      <c r="B1271" s="8" t="s">
        <v>270</v>
      </c>
      <c r="C1271" s="19" t="n">
        <v>3.803541762347523E-17</v>
      </c>
      <c r="D1271" s="19" t="n">
        <v>4.864846534200883E-18</v>
      </c>
      <c r="E1271" s="19" t="n">
        <v>-6.82470870139234E-17</v>
      </c>
      <c r="F1271" s="19" t="n">
        <v>-8.943895011842358E-18</v>
      </c>
      <c r="G1271" s="19" t="n">
        <v>6.566119034005601E-16</v>
      </c>
      <c r="H1271" s="19" t="n">
        <v>3.608594459243064E-17</v>
      </c>
      <c r="I1271" s="19" t="n">
        <v>3.915864351047013E-17</v>
      </c>
      <c r="J1271" s="19" t="n">
        <v>2.2159479528176526E-18</v>
      </c>
      <c r="K1271" s="19" t="n">
        <v>0.063985617589223</v>
      </c>
      <c r="L1271" s="19" t="n">
        <v>-0.07611190232592047</v>
      </c>
    </row>
    <row r="1272">
      <c r="B1272" s="8" t="s">
        <v>271</v>
      </c>
      <c r="C1272" s="15" t="n">
        <v>-2.2768462685510753E-16</v>
      </c>
      <c r="D1272" s="15" t="n">
        <v>1.641638197387425E-17</v>
      </c>
      <c r="E1272" s="15" t="n">
        <v>-2.2412888130072145E-16</v>
      </c>
      <c r="F1272" s="15" t="n">
        <v>-9.371780685218832E-17</v>
      </c>
      <c r="G1272" s="15" t="n">
        <v>9.0309597436635E-16</v>
      </c>
      <c r="H1272" s="15" t="n">
        <v>-1.0978646226144582E-15</v>
      </c>
      <c r="I1272" s="15" t="n">
        <v>8.393518230198651E-17</v>
      </c>
      <c r="J1272" s="15" t="n">
        <v>-6.3347094743072624E-18</v>
      </c>
      <c r="K1272" s="15" t="n">
        <v>0.0926122266005952</v>
      </c>
      <c r="L1272" s="15" t="n">
        <v>-0.11016370570122391</v>
      </c>
    </row>
    <row r="1273">
      <c r="B1273" s="8" t="s">
        <v>272</v>
      </c>
      <c r="C1273" s="19" t="n">
        <v>3.803745298137457E-17</v>
      </c>
      <c r="D1273" s="19" t="n">
        <v>-7.596808466274314E-19</v>
      </c>
      <c r="E1273" s="19" t="n">
        <v>-4.400878811181188E-17</v>
      </c>
      <c r="F1273" s="19" t="n">
        <v>4.586745896529826E-18</v>
      </c>
      <c r="G1273" s="19" t="n">
        <v>-2.1363734615107301E-16</v>
      </c>
      <c r="H1273" s="19" t="n">
        <v>-6.496634514131676E-16</v>
      </c>
      <c r="I1273" s="19" t="n">
        <v>-1.1194995714358022E-17</v>
      </c>
      <c r="J1273" s="19" t="n">
        <v>-5.885853065435472E-18</v>
      </c>
      <c r="K1273" s="19" t="n">
        <v>-0.32816291440579</v>
      </c>
      <c r="L1273" s="19" t="n">
        <v>0.3903549677146349</v>
      </c>
    </row>
    <row r="1274">
      <c r="B1274" s="8" t="s">
        <v>273</v>
      </c>
      <c r="C1274" s="15" t="n">
        <v>5.56901120426126E-17</v>
      </c>
      <c r="D1274" s="15" t="n">
        <v>-2.89048917843413E-18</v>
      </c>
      <c r="E1274" s="15" t="n">
        <v>-4.946614794322495E-17</v>
      </c>
      <c r="F1274" s="15" t="n">
        <v>4.538997715115211E-18</v>
      </c>
      <c r="G1274" s="15" t="n">
        <v>-2.2442321796808543E-16</v>
      </c>
      <c r="H1274" s="15" t="n">
        <v>7.442068398402862E-16</v>
      </c>
      <c r="I1274" s="15" t="n">
        <v>7.512543234755593E-18</v>
      </c>
      <c r="J1274" s="15" t="n">
        <v>-7.319261494224209E-17</v>
      </c>
      <c r="K1274" s="15" t="n">
        <v>0.0926122266005952</v>
      </c>
      <c r="L1274" s="15" t="n">
        <v>-0.11016370570122391</v>
      </c>
    </row>
    <row r="1275">
      <c r="B1275" s="8" t="s">
        <v>274</v>
      </c>
      <c r="C1275" s="19" t="n">
        <v>-1.0858158865765934E-16</v>
      </c>
      <c r="D1275" s="19" t="n">
        <v>2.041520230538808E-16</v>
      </c>
      <c r="E1275" s="19" t="n">
        <v>-5.1221757465051195E-17</v>
      </c>
      <c r="F1275" s="19" t="n">
        <v>-1.6983139228845523E-16</v>
      </c>
      <c r="G1275" s="19" t="n">
        <v>-3.6194667988460227E-16</v>
      </c>
      <c r="H1275" s="19" t="n">
        <v>1.2919950069032072E-15</v>
      </c>
      <c r="I1275" s="19" t="n">
        <v>-5.792050027029217E-17</v>
      </c>
      <c r="J1275" s="19" t="n">
        <v>-8.023184827996115E-17</v>
      </c>
      <c r="K1275" s="19" t="n">
        <v>-0.32816291440579</v>
      </c>
      <c r="L1275" s="19" t="n">
        <v>0.3903549677146349</v>
      </c>
    </row>
    <row r="1276">
      <c r="B1276" s="8" t="s">
        <v>275</v>
      </c>
      <c r="C1276" s="15" t="n">
        <v>1.9519766812904203E-17</v>
      </c>
      <c r="D1276" s="15" t="n">
        <v>2.2830907105129474E-16</v>
      </c>
      <c r="E1276" s="15" t="n">
        <v>4.846692274717117E-17</v>
      </c>
      <c r="F1276" s="15" t="n">
        <v>2.9135279666329084E-17</v>
      </c>
      <c r="G1276" s="15" t="n">
        <v>-3.24019193044464E-16</v>
      </c>
      <c r="H1276" s="15" t="n">
        <v>3.1125846106961218E-15</v>
      </c>
      <c r="I1276" s="15" t="n">
        <v>-3.120866314427358E-17</v>
      </c>
      <c r="J1276" s="15" t="n">
        <v>-1.3291041271795932E-17</v>
      </c>
      <c r="K1276" s="15" t="n">
        <v>0.45613414958423587</v>
      </c>
      <c r="L1276" s="15" t="n">
        <v>-0.5425787723664758</v>
      </c>
    </row>
    <row r="1277">
      <c r="B1277" s="8" t="s">
        <v>276</v>
      </c>
      <c r="C1277" s="19" t="n">
        <v>6.453170675747693E-17</v>
      </c>
      <c r="D1277" s="19" t="n">
        <v>1.2229242774981379E-17</v>
      </c>
      <c r="E1277" s="19" t="n">
        <v>1.762181365563361E-16</v>
      </c>
      <c r="F1277" s="19" t="n">
        <v>9.072744942986969E-17</v>
      </c>
      <c r="G1277" s="19" t="n">
        <v>-4.370191096507064E-16</v>
      </c>
      <c r="H1277" s="19" t="n">
        <v>1.1652517631713453E-15</v>
      </c>
      <c r="I1277" s="19" t="n">
        <v>8.447282803010182E-17</v>
      </c>
      <c r="J1277" s="19" t="n">
        <v>-1.3521906801328635E-17</v>
      </c>
      <c r="K1277" s="19" t="n">
        <v>-0.32816291440579</v>
      </c>
      <c r="L1277" s="19" t="n">
        <v>0.3903549677146349</v>
      </c>
    </row>
    <row r="1278">
      <c r="B1278" s="8" t="s">
        <v>277</v>
      </c>
      <c r="C1278" s="15" t="n">
        <v>3.699534973689703E-17</v>
      </c>
      <c r="D1278" s="15" t="n">
        <v>-1.1874030879673963E-17</v>
      </c>
      <c r="E1278" s="15" t="n">
        <v>-9.61054799687933E-17</v>
      </c>
      <c r="F1278" s="15" t="n">
        <v>7.280959859596429E-19</v>
      </c>
      <c r="G1278" s="15" t="n">
        <v>-7.976280040993589E-16</v>
      </c>
      <c r="H1278" s="15" t="n">
        <v>5.687715065314359E-16</v>
      </c>
      <c r="I1278" s="15" t="n">
        <v>1.755931078096828E-17</v>
      </c>
      <c r="J1278" s="15" t="n">
        <v>-6.608990130988576E-18</v>
      </c>
      <c r="K1278" s="15" t="n">
        <v>-0.6630582283780586</v>
      </c>
      <c r="L1278" s="15" t="n">
        <v>0.7887182310045832</v>
      </c>
    </row>
    <row r="1279">
      <c r="B1279" s="8" t="s">
        <v>278</v>
      </c>
      <c r="C1279" s="19" t="n">
        <v>6.470471217892337E-17</v>
      </c>
      <c r="D1279" s="19" t="n">
        <v>-3.233031741805962E-18</v>
      </c>
      <c r="E1279" s="19" t="n">
        <v>4.20296878338086E-17</v>
      </c>
      <c r="F1279" s="19" t="n">
        <v>3.328041866538709E-17</v>
      </c>
      <c r="G1279" s="19" t="n">
        <v>-2.652449664907827E-16</v>
      </c>
      <c r="H1279" s="19" t="n">
        <v>5.687715065314359E-16</v>
      </c>
      <c r="I1279" s="19" t="n">
        <v>9.952983040498305E-17</v>
      </c>
      <c r="J1279" s="19" t="n">
        <v>-9.949506572173975E-18</v>
      </c>
      <c r="K1279" s="19" t="n">
        <v>-0.2995363053944177</v>
      </c>
      <c r="L1279" s="19" t="n">
        <v>0.3563031643393314</v>
      </c>
    </row>
    <row r="1280">
      <c r="B1280" s="8" t="s">
        <v>279</v>
      </c>
      <c r="C1280" s="15" t="n">
        <v>-5.409296738582381E-18</v>
      </c>
      <c r="D1280" s="15" t="n">
        <v>-5.733538680077531E-18</v>
      </c>
      <c r="E1280" s="15" t="n">
        <v>-1.0605393392580796E-16</v>
      </c>
      <c r="F1280" s="15" t="n">
        <v>-9.564621370232619E-18</v>
      </c>
      <c r="G1280" s="15" t="n">
        <v>-2.888680108998228E-16</v>
      </c>
      <c r="H1280" s="15" t="n">
        <v>9.196421731491364E-16</v>
      </c>
      <c r="I1280" s="15" t="n">
        <v>-3.484887964400877E-16</v>
      </c>
      <c r="J1280" s="15" t="n">
        <v>-5.549497686628433E-18</v>
      </c>
      <c r="K1280" s="15" t="n">
        <v>-0.2995363053944177</v>
      </c>
      <c r="L1280" s="15" t="n">
        <v>0.3563031643393314</v>
      </c>
    </row>
    <row r="1281">
      <c r="B1281" s="8" t="s">
        <v>280</v>
      </c>
      <c r="C1281" s="19" t="n">
        <v>3.846894885604108E-17</v>
      </c>
      <c r="D1281" s="19" t="n">
        <v>-1.1869460060539484E-17</v>
      </c>
      <c r="E1281" s="19" t="n">
        <v>-3.5285178007233786E-17</v>
      </c>
      <c r="F1281" s="19" t="n">
        <v>1.5359929328206875E-17</v>
      </c>
      <c r="G1281" s="19" t="n">
        <v>-3.67640262260134E-16</v>
      </c>
      <c r="H1281" s="19" t="n">
        <v>1.9722544814767828E-15</v>
      </c>
      <c r="I1281" s="19" t="n">
        <v>7.887916966675715E-17</v>
      </c>
      <c r="J1281" s="19" t="n">
        <v>-7.92801987668466E-18</v>
      </c>
      <c r="K1281" s="19" t="n">
        <v>0.0926122266005952</v>
      </c>
      <c r="L1281" s="19" t="n">
        <v>-0.11016370570122391</v>
      </c>
    </row>
    <row r="1282">
      <c r="B1282" s="8" t="s">
        <v>281</v>
      </c>
      <c r="C1282" s="15" t="n">
        <v>1.4581988549032015E-17</v>
      </c>
      <c r="D1282" s="15" t="n">
        <v>4.714278374477E-18</v>
      </c>
      <c r="E1282" s="15" t="n">
        <v>-1.4748629414709036E-17</v>
      </c>
      <c r="F1282" s="15" t="n">
        <v>1.1310286691978145E-17</v>
      </c>
      <c r="G1282" s="15" t="n">
        <v>7.341529736518052E-17</v>
      </c>
      <c r="H1282" s="15" t="n">
        <v>-1.8211763467053713E-15</v>
      </c>
      <c r="I1282" s="15" t="n">
        <v>8.174076957473319E-17</v>
      </c>
      <c r="J1282" s="15" t="n">
        <v>-6.1949086980808884E-18</v>
      </c>
      <c r="K1282" s="15" t="n">
        <v>-0.32816291440579</v>
      </c>
      <c r="L1282" s="15" t="n">
        <v>0.3903549677146349</v>
      </c>
    </row>
    <row r="1283">
      <c r="B1283" s="8" t="s">
        <v>282</v>
      </c>
      <c r="C1283" s="19" t="n">
        <v>6.908689268406245E-18</v>
      </c>
      <c r="D1283" s="19" t="n">
        <v>9.778745975475218E-18</v>
      </c>
      <c r="E1283" s="19" t="n">
        <v>-1.956634856762738E-17</v>
      </c>
      <c r="F1283" s="19" t="n">
        <v>6.553374118545115E-18</v>
      </c>
      <c r="G1283" s="19" t="n">
        <v>1.2655635853670475E-16</v>
      </c>
      <c r="H1283" s="19" t="n">
        <v>-1.132096042590376E-15</v>
      </c>
      <c r="I1283" s="19" t="n">
        <v>8.737533576521698E-17</v>
      </c>
      <c r="J1283" s="19" t="n">
        <v>-7.119634773148322E-18</v>
      </c>
      <c r="K1283" s="19" t="n">
        <v>-0.32816291440579</v>
      </c>
      <c r="L1283" s="19" t="n">
        <v>0.3903549677146349</v>
      </c>
    </row>
    <row r="1284">
      <c r="B1284" s="8" t="s">
        <v>283</v>
      </c>
      <c r="C1284" s="15" t="n">
        <v>2.5534249405543238E-17</v>
      </c>
      <c r="D1284" s="15" t="n">
        <v>1.2979125984749082E-17</v>
      </c>
      <c r="E1284" s="15" t="n">
        <v>6.890278645008854E-18</v>
      </c>
      <c r="F1284" s="15" t="n">
        <v>1.642829488735931E-17</v>
      </c>
      <c r="G1284" s="15" t="n">
        <v>1.5693459820483896E-16</v>
      </c>
      <c r="H1284" s="15" t="n">
        <v>-1.4381027887029191E-15</v>
      </c>
      <c r="I1284" s="15" t="n">
        <v>8.323974924061998E-17</v>
      </c>
      <c r="J1284" s="15" t="n">
        <v>-8.10133003291522E-18</v>
      </c>
      <c r="K1284" s="15" t="n">
        <v>-0.32816291440579</v>
      </c>
      <c r="L1284" s="15" t="n">
        <v>0.3903549677146349</v>
      </c>
    </row>
    <row r="1285">
      <c r="B1285" s="8" t="s">
        <v>284</v>
      </c>
      <c r="C1285" s="19" t="n">
        <v>5.702734218249885E-17</v>
      </c>
      <c r="D1285" s="19" t="n">
        <v>1.0110264798581559E-17</v>
      </c>
      <c r="E1285" s="19" t="n">
        <v>3.123745255622603E-17</v>
      </c>
      <c r="F1285" s="19" t="n">
        <v>2.7699849962551606E-17</v>
      </c>
      <c r="G1285" s="19" t="n">
        <v>1.4417798160397587E-16</v>
      </c>
      <c r="H1285" s="19" t="n">
        <v>-9.240540247207045E-16</v>
      </c>
      <c r="I1285" s="19" t="n">
        <v>9.189175468056248E-17</v>
      </c>
      <c r="J1285" s="19" t="n">
        <v>-7.741237678099917E-18</v>
      </c>
      <c r="K1285" s="19" t="n">
        <v>-0.32816291440579</v>
      </c>
      <c r="L1285" s="19" t="n">
        <v>0.3903549677146349</v>
      </c>
    </row>
    <row r="1286">
      <c r="B1286" s="8" t="s">
        <v>285</v>
      </c>
      <c r="C1286" s="15" t="n">
        <v>3.1534539440681914E-18</v>
      </c>
      <c r="D1286" s="15" t="n">
        <v>1.6326578821467518E-17</v>
      </c>
      <c r="E1286" s="15" t="n">
        <v>-6.5149568511056925E-18</v>
      </c>
      <c r="F1286" s="15" t="n">
        <v>8.896019269200637E-18</v>
      </c>
      <c r="G1286" s="15" t="n">
        <v>2.0170071329492061E-16</v>
      </c>
      <c r="H1286" s="15" t="n">
        <v>1.6213838148590823E-15</v>
      </c>
      <c r="I1286" s="15" t="n">
        <v>8.843114730376223E-17</v>
      </c>
      <c r="J1286" s="15" t="n">
        <v>-6.494017820475623E-19</v>
      </c>
      <c r="K1286" s="15" t="n">
        <v>0.45613414958423587</v>
      </c>
      <c r="L1286" s="15" t="n">
        <v>-0.5425787723664758</v>
      </c>
    </row>
    <row r="1287">
      <c r="B1287" s="8" t="s">
        <v>286</v>
      </c>
      <c r="C1287" s="19" t="n">
        <v>4.4214764205963224E-17</v>
      </c>
      <c r="D1287" s="19" t="n">
        <v>-2.5952680366898115E-18</v>
      </c>
      <c r="E1287" s="19" t="n">
        <v>-7.897127541081508E-17</v>
      </c>
      <c r="F1287" s="19" t="n">
        <v>-5.037496919857519E-18</v>
      </c>
      <c r="G1287" s="19" t="n">
        <v>4.0454933004661705E-16</v>
      </c>
      <c r="H1287" s="19" t="n">
        <v>-3.020026255949692E-15</v>
      </c>
      <c r="I1287" s="19" t="n">
        <v>-3.312695232021347E-16</v>
      </c>
      <c r="J1287" s="19" t="n">
        <v>-3.94637833441796E-19</v>
      </c>
      <c r="K1287" s="19" t="n">
        <v>-0.32816291440579</v>
      </c>
      <c r="L1287" s="19" t="n">
        <v>0.3903549677146349</v>
      </c>
    </row>
    <row r="1288">
      <c r="B1288" s="8" t="s">
        <v>287</v>
      </c>
      <c r="C1288" s="15" t="n">
        <v>-1.8265233333154081E-16</v>
      </c>
      <c r="D1288" s="15" t="n">
        <v>-1.0896413328323861E-17</v>
      </c>
      <c r="E1288" s="15" t="n">
        <v>-1.6292751680729315E-16</v>
      </c>
      <c r="F1288" s="15" t="n">
        <v>-1.706108585233032E-17</v>
      </c>
      <c r="G1288" s="15" t="n">
        <v>6.226517991252819E-16</v>
      </c>
      <c r="H1288" s="15" t="n">
        <v>-1.9954046191296056E-15</v>
      </c>
      <c r="I1288" s="15" t="n">
        <v>-2.0225013238860856E-16</v>
      </c>
      <c r="J1288" s="15" t="n">
        <v>-4.493476336737858E-18</v>
      </c>
      <c r="K1288" s="15" t="n">
        <v>0.45613414958423587</v>
      </c>
      <c r="L1288" s="15" t="n">
        <v>-0.5425787723664758</v>
      </c>
    </row>
    <row r="1289">
      <c r="B1289" s="8" t="s">
        <v>288</v>
      </c>
      <c r="C1289" s="19" t="n">
        <v>1.460234212802575E-17</v>
      </c>
      <c r="D1289" s="19" t="n">
        <v>-1.1408076199671317E-17</v>
      </c>
      <c r="E1289" s="19" t="n">
        <v>-1.154444034611572E-16</v>
      </c>
      <c r="F1289" s="19" t="n">
        <v>-4.5600151057111916E-18</v>
      </c>
      <c r="G1289" s="19" t="n">
        <v>6.666066003043456E-16</v>
      </c>
      <c r="H1289" s="19" t="n">
        <v>-1.0101468017227616E-15</v>
      </c>
      <c r="I1289" s="19" t="n">
        <v>1.737132957530478E-17</v>
      </c>
      <c r="J1289" s="19" t="n">
        <v>-4.7503406328112464E-18</v>
      </c>
      <c r="K1289" s="19" t="n">
        <v>-0.32816291440579</v>
      </c>
      <c r="L1289" s="19" t="n">
        <v>0.3903549677146349</v>
      </c>
    </row>
    <row r="1290">
      <c r="B1290" s="8" t="s">
        <v>289</v>
      </c>
      <c r="C1290" s="15" t="n">
        <v>3.81494526136351E-18</v>
      </c>
      <c r="D1290" s="15" t="n">
        <v>4.041640889043319E-17</v>
      </c>
      <c r="E1290" s="15" t="n">
        <v>-5.1970273152651704E-17</v>
      </c>
      <c r="F1290" s="15" t="n">
        <v>-3.2868718161912905E-17</v>
      </c>
      <c r="G1290" s="15" t="n">
        <v>-4.83120152594375E-16</v>
      </c>
      <c r="H1290" s="15" t="n">
        <v>1.2705131482413796E-15</v>
      </c>
      <c r="I1290" s="15" t="n">
        <v>-3.70938427576555E-16</v>
      </c>
      <c r="J1290" s="15" t="n">
        <v>6.175688464028043E-18</v>
      </c>
      <c r="K1290" s="15" t="n">
        <v>-0.2995363053944177</v>
      </c>
      <c r="L1290" s="15" t="n">
        <v>0.3563031643393314</v>
      </c>
    </row>
    <row r="1291">
      <c r="B1291" s="8" t="s">
        <v>290</v>
      </c>
      <c r="C1291" s="19" t="n">
        <v>-7.544387175021782E-18</v>
      </c>
      <c r="D1291" s="19" t="n">
        <v>2.231730947648138E-17</v>
      </c>
      <c r="E1291" s="19" t="n">
        <v>9.021531442064167E-19</v>
      </c>
      <c r="F1291" s="19" t="n">
        <v>9.898731078907995E-18</v>
      </c>
      <c r="G1291" s="19" t="n">
        <v>3.5731187222759094E-16</v>
      </c>
      <c r="H1291" s="19" t="n">
        <v>-4.448554806465644E-16</v>
      </c>
      <c r="I1291" s="19" t="n">
        <v>9.301379793923791E-17</v>
      </c>
      <c r="J1291" s="19" t="n">
        <v>-3.746792147794441E-17</v>
      </c>
      <c r="K1291" s="19" t="n">
        <v>0.0926122266005952</v>
      </c>
      <c r="L1291" s="19" t="n">
        <v>-0.11016370570122391</v>
      </c>
    </row>
    <row r="1292">
      <c r="B1292" s="8" t="s">
        <v>291</v>
      </c>
      <c r="C1292" s="15" t="n">
        <v>-2.3948767418199115E-19</v>
      </c>
      <c r="D1292" s="15" t="n">
        <v>2.098585674978023E-17</v>
      </c>
      <c r="E1292" s="15" t="n">
        <v>-2.4329630215992943E-17</v>
      </c>
      <c r="F1292" s="15" t="n">
        <v>-2.378520067330046E-18</v>
      </c>
      <c r="G1292" s="15" t="n">
        <v>4.187329384909686E-16</v>
      </c>
      <c r="H1292" s="15" t="n">
        <v>-1.0101468017227616E-15</v>
      </c>
      <c r="I1292" s="15" t="n">
        <v>7.230956742737713E-17</v>
      </c>
      <c r="J1292" s="15" t="n">
        <v>-5.96020077928416E-18</v>
      </c>
      <c r="K1292" s="15" t="n">
        <v>0.0926122266005952</v>
      </c>
      <c r="L1292" s="15" t="n">
        <v>-0.11016370570122391</v>
      </c>
    </row>
    <row r="1293">
      <c r="B1293" s="8" t="s">
        <v>292</v>
      </c>
      <c r="C1293" s="19" t="n">
        <v>3.076715456482414E-17</v>
      </c>
      <c r="D1293" s="19" t="n">
        <v>8.796826476704512E-18</v>
      </c>
      <c r="E1293" s="19" t="n">
        <v>4.603903453793368E-18</v>
      </c>
      <c r="F1293" s="19" t="n">
        <v>1.7019178632365423E-17</v>
      </c>
      <c r="G1293" s="19" t="n">
        <v>-7.769423763681482E-16</v>
      </c>
      <c r="H1293" s="19" t="n">
        <v>-1.0641273788555512E-15</v>
      </c>
      <c r="I1293" s="19" t="n">
        <v>8.457120161441271E-17</v>
      </c>
      <c r="J1293" s="19" t="n">
        <v>-5.944951289420902E-18</v>
      </c>
      <c r="K1293" s="19" t="n">
        <v>0.0926122266005952</v>
      </c>
      <c r="L1293" s="19" t="n">
        <v>-0.11016370570122391</v>
      </c>
    </row>
    <row r="1294">
      <c r="B1294" s="8" t="s">
        <v>293</v>
      </c>
      <c r="C1294" s="15" t="n">
        <v>4.5543852914251993E-17</v>
      </c>
      <c r="D1294" s="15" t="n">
        <v>1.3838708853744155E-17</v>
      </c>
      <c r="E1294" s="15" t="n">
        <v>4.78136726925382E-17</v>
      </c>
      <c r="F1294" s="15" t="n">
        <v>3.453679268885966E-17</v>
      </c>
      <c r="G1294" s="15" t="n">
        <v>-7.094623487693099E-16</v>
      </c>
      <c r="H1294" s="15" t="n">
        <v>-1.4694684801794549E-15</v>
      </c>
      <c r="I1294" s="15" t="n">
        <v>7.149433287224576E-17</v>
      </c>
      <c r="J1294" s="15" t="n">
        <v>-8.36082124119066E-18</v>
      </c>
      <c r="K1294" s="15" t="n">
        <v>0.0926122266005952</v>
      </c>
      <c r="L1294" s="15" t="n">
        <v>-0.11016370570122391</v>
      </c>
    </row>
    <row r="1295">
      <c r="B1295" s="8" t="s">
        <v>294</v>
      </c>
      <c r="C1295" s="19" t="n">
        <v>8.973961434117751E-17</v>
      </c>
      <c r="D1295" s="19" t="n">
        <v>2.7901237228527016E-17</v>
      </c>
      <c r="E1295" s="19" t="n">
        <v>3.5538557341557287E-16</v>
      </c>
      <c r="F1295" s="19" t="n">
        <v>2.078686597466617E-16</v>
      </c>
      <c r="G1295" s="19" t="n">
        <v>-7.751327435666229E-16</v>
      </c>
      <c r="H1295" s="19" t="n">
        <v>1.7091016357507788E-15</v>
      </c>
      <c r="I1295" s="19" t="n">
        <v>5.164916673030842E-17</v>
      </c>
      <c r="J1295" s="19" t="n">
        <v>-6.983222279027468E-18</v>
      </c>
      <c r="K1295" s="19" t="n">
        <v>0.45613414958423587</v>
      </c>
      <c r="L1295" s="19" t="n">
        <v>-0.5425787723664758</v>
      </c>
    </row>
    <row r="1296">
      <c r="B1296" s="8" t="s">
        <v>295</v>
      </c>
      <c r="C1296" s="15" t="n">
        <v>3.6350141282796683E-17</v>
      </c>
      <c r="D1296" s="15" t="n">
        <v>-3.618056035957026E-18</v>
      </c>
      <c r="E1296" s="15" t="n">
        <v>-4.871763225562488E-17</v>
      </c>
      <c r="F1296" s="15" t="n">
        <v>5.365638105856074E-18</v>
      </c>
      <c r="G1296" s="15" t="n">
        <v>2.1367766298129708E-16</v>
      </c>
      <c r="H1296" s="15" t="n">
        <v>-6.431441504329837E-16</v>
      </c>
      <c r="I1296" s="15" t="n">
        <v>7.707435529321072E-17</v>
      </c>
      <c r="J1296" s="15" t="n">
        <v>-7.05165000283806E-18</v>
      </c>
      <c r="K1296" s="15" t="n">
        <v>-0.32816291440579</v>
      </c>
      <c r="L1296" s="15" t="n">
        <v>0.3903549677146349</v>
      </c>
    </row>
    <row r="1297">
      <c r="B1297" s="8" t="s">
        <v>296</v>
      </c>
      <c r="C1297" s="19" t="n">
        <v>3.41336365303825E-17</v>
      </c>
      <c r="D1297" s="19" t="n">
        <v>-2.1914227225732583E-18</v>
      </c>
      <c r="E1297" s="19" t="n">
        <v>-5.851638307511945E-17</v>
      </c>
      <c r="F1297" s="19" t="n">
        <v>1.06830177853892E-18</v>
      </c>
      <c r="G1297" s="19" t="n">
        <v>2.4864759414581756E-16</v>
      </c>
      <c r="H1297" s="19" t="n">
        <v>-6.592761351050608E-16</v>
      </c>
      <c r="I1297" s="19" t="n">
        <v>6.523446132406274E-17</v>
      </c>
      <c r="J1297" s="19" t="n">
        <v>-5.976910782155401E-18</v>
      </c>
      <c r="K1297" s="19" t="n">
        <v>0.0926122266005952</v>
      </c>
      <c r="L1297" s="19" t="n">
        <v>-0.11016370570122391</v>
      </c>
    </row>
    <row r="1298">
      <c r="B1298" s="8" t="s">
        <v>297</v>
      </c>
      <c r="C1298" s="15" t="n">
        <v>-5.3565864637682065E-17</v>
      </c>
      <c r="D1298" s="15" t="n">
        <v>2.2299026199943456E-17</v>
      </c>
      <c r="E1298" s="15" t="n">
        <v>-3.416920916390244E-17</v>
      </c>
      <c r="F1298" s="15" t="n">
        <v>-8.305263085421633E-18</v>
      </c>
      <c r="G1298" s="15" t="n">
        <v>3.909439985388403E-16</v>
      </c>
      <c r="H1298" s="15" t="n">
        <v>7.442068398402862E-16</v>
      </c>
      <c r="I1298" s="15" t="n">
        <v>7.357478808103991E-17</v>
      </c>
      <c r="J1298" s="15" t="n">
        <v>-7.871757647259791E-18</v>
      </c>
      <c r="K1298" s="15" t="n">
        <v>-0.2995363053944177</v>
      </c>
      <c r="L1298" s="15" t="n">
        <v>0.3563031643393314</v>
      </c>
    </row>
    <row r="1299">
      <c r="B1299" s="8" t="s">
        <v>298</v>
      </c>
      <c r="C1299" s="19" t="n">
        <v>3.342126126560292E-17</v>
      </c>
      <c r="D1299" s="19" t="n">
        <v>5.677967252013941E-17</v>
      </c>
      <c r="E1299" s="19" t="n">
        <v>2.2078342415225974E-17</v>
      </c>
      <c r="F1299" s="19" t="n">
        <v>1.2563676454112311E-17</v>
      </c>
      <c r="G1299" s="19" t="n">
        <v>-4.1461015910850555E-16</v>
      </c>
      <c r="H1299" s="19" t="n">
        <v>-4.080526168847669E-16</v>
      </c>
      <c r="I1299" s="19" t="n">
        <v>6.897655351141596E-17</v>
      </c>
      <c r="J1299" s="19" t="n">
        <v>-7.861648929649909E-18</v>
      </c>
      <c r="K1299" s="19" t="n">
        <v>0.45613414958423587</v>
      </c>
      <c r="L1299" s="19" t="n">
        <v>-0.5425787723664758</v>
      </c>
    </row>
    <row r="1300">
      <c r="B1300" s="8" t="s">
        <v>299</v>
      </c>
      <c r="C1300" s="15" t="n">
        <v>8.769006388430643E-18</v>
      </c>
      <c r="D1300" s="15" t="n">
        <v>4.8651411740474266E-17</v>
      </c>
      <c r="E1300" s="15" t="n">
        <v>-1.598708264328412E-17</v>
      </c>
      <c r="F1300" s="15" t="n">
        <v>-1.3414318496787566E-17</v>
      </c>
      <c r="G1300" s="15" t="n">
        <v>-3.6366424869621995E-16</v>
      </c>
      <c r="H1300" s="15" t="n">
        <v>1.0950778149325294E-15</v>
      </c>
      <c r="I1300" s="15" t="n">
        <v>4.9674877072899623E-17</v>
      </c>
      <c r="J1300" s="15" t="n">
        <v>-6.049522706149303E-18</v>
      </c>
      <c r="K1300" s="15" t="n">
        <v>0.0926122266005952</v>
      </c>
      <c r="L1300" s="15" t="n">
        <v>-0.11016370570122391</v>
      </c>
    </row>
    <row r="1301">
      <c r="B1301" s="8" t="s">
        <v>300</v>
      </c>
      <c r="C1301" s="19" t="n">
        <v>1.4714286812491122E-17</v>
      </c>
      <c r="D1301" s="19" t="n">
        <v>-1.3581904005684792E-17</v>
      </c>
      <c r="E1301" s="19" t="n">
        <v>3.9049234459545616E-17</v>
      </c>
      <c r="F1301" s="19" t="n">
        <v>3.342664747096939E-17</v>
      </c>
      <c r="G1301" s="19" t="n">
        <v>-1.0919623338169635E-15</v>
      </c>
      <c r="H1301" s="19" t="n">
        <v>1.6213838148590823E-15</v>
      </c>
      <c r="I1301" s="19" t="n">
        <v>9.870777787866182E-17</v>
      </c>
      <c r="J1301" s="19" t="n">
        <v>-9.375509383309394E-18</v>
      </c>
      <c r="K1301" s="19" t="n">
        <v>-0.2995363053944177</v>
      </c>
      <c r="L1301" s="19" t="n">
        <v>0.3563031643393314</v>
      </c>
    </row>
    <row r="1302">
      <c r="B1302" s="8" t="s">
        <v>301</v>
      </c>
      <c r="C1302" s="15" t="n">
        <v>2.1245750311570153E-17</v>
      </c>
      <c r="D1302" s="15" t="n">
        <v>1.1673227261244449E-18</v>
      </c>
      <c r="E1302" s="15" t="n">
        <v>-3.0974546658605823E-16</v>
      </c>
      <c r="F1302" s="15" t="n">
        <v>-8.911906012969119E-17</v>
      </c>
      <c r="G1302" s="15" t="n">
        <v>3.14481977925145E-16</v>
      </c>
      <c r="H1302" s="15" t="n">
        <v>1.5336659939673857E-15</v>
      </c>
      <c r="I1302" s="15" t="n">
        <v>2.2973753901607806E-17</v>
      </c>
      <c r="J1302" s="15" t="n">
        <v>-9.90168776476327E-18</v>
      </c>
      <c r="K1302" s="15" t="n">
        <v>0.45613414958423587</v>
      </c>
      <c r="L1302" s="15" t="n">
        <v>-0.5425787723664758</v>
      </c>
    </row>
    <row r="1303">
      <c r="B1303" s="8" t="s">
        <v>302</v>
      </c>
      <c r="C1303" s="19" t="n">
        <v>2.4738424466889525E-17</v>
      </c>
      <c r="D1303" s="19" t="n">
        <v>-3.865149140932465E-18</v>
      </c>
      <c r="E1303" s="19" t="n">
        <v>4.114507838482647E-17</v>
      </c>
      <c r="F1303" s="19" t="n">
        <v>3.30625675876828E-17</v>
      </c>
      <c r="G1303" s="19" t="n">
        <v>-1.1421084383169708E-15</v>
      </c>
      <c r="H1303" s="19" t="n">
        <v>1.011092536004505E-15</v>
      </c>
      <c r="I1303" s="19" t="n">
        <v>-6.702707387129846E-16</v>
      </c>
      <c r="J1303" s="19" t="n">
        <v>-9.545526547240737E-18</v>
      </c>
      <c r="K1303" s="19" t="n">
        <v>-0.32816291440579</v>
      </c>
      <c r="L1303" s="19" t="n">
        <v>0.3903549677146349</v>
      </c>
    </row>
    <row r="1304">
      <c r="B1304" s="8" t="s">
        <v>303</v>
      </c>
      <c r="C1304" s="15" t="n">
        <v>-3.5184349407459055E-16</v>
      </c>
      <c r="D1304" s="15" t="n">
        <v>4.675291975977069E-18</v>
      </c>
      <c r="E1304" s="15" t="n">
        <v>3.414985904979816E-17</v>
      </c>
      <c r="F1304" s="15" t="n">
        <v>2.9696320797951046E-17</v>
      </c>
      <c r="G1304" s="15" t="n">
        <v>-8.293699416179221E-16</v>
      </c>
      <c r="H1304" s="15" t="n">
        <v>1.7091016357507788E-15</v>
      </c>
      <c r="I1304" s="15" t="n">
        <v>-4.488648734703309E-17</v>
      </c>
      <c r="J1304" s="15" t="n">
        <v>-8.716192379434688E-18</v>
      </c>
      <c r="K1304" s="15" t="n">
        <v>0.0926122266005952</v>
      </c>
      <c r="L1304" s="15" t="n">
        <v>-0.11016370570122391</v>
      </c>
    </row>
    <row r="1305">
      <c r="B1305" s="8" t="s">
        <v>304</v>
      </c>
      <c r="C1305" s="19" t="n">
        <v>4.057350892398989E-17</v>
      </c>
      <c r="D1305" s="19" t="n">
        <v>4.7917391961820366E-17</v>
      </c>
      <c r="E1305" s="19" t="n">
        <v>4.9841469737128146E-17</v>
      </c>
      <c r="F1305" s="19" t="n">
        <v>3.4933699446868816E-17</v>
      </c>
      <c r="G1305" s="19" t="n">
        <v>-5.048127302151469E-16</v>
      </c>
      <c r="H1305" s="19" t="n">
        <v>-2.2068764759566383E-16</v>
      </c>
      <c r="I1305" s="19" t="n">
        <v>8.375401906751278E-17</v>
      </c>
      <c r="J1305" s="19" t="n">
        <v>-1.2988286896927674E-17</v>
      </c>
      <c r="K1305" s="19" t="n">
        <v>0.063985617589223</v>
      </c>
      <c r="L1305" s="19" t="n">
        <v>-0.07611190232592047</v>
      </c>
    </row>
    <row r="1306">
      <c r="B1306" s="8" t="s">
        <v>305</v>
      </c>
      <c r="C1306" s="15" t="n">
        <v>4.86070665528042E-17</v>
      </c>
      <c r="D1306" s="15" t="n">
        <v>-2.8809347086684324E-16</v>
      </c>
      <c r="E1306" s="15" t="n">
        <v>2.126912646066782E-16</v>
      </c>
      <c r="F1306" s="15" t="n">
        <v>-2.875933289636369E-16</v>
      </c>
      <c r="G1306" s="15" t="n">
        <v>-4.1014505559823575E-16</v>
      </c>
      <c r="H1306" s="15" t="n">
        <v>2.5594262103236505E-15</v>
      </c>
      <c r="I1306" s="15" t="n">
        <v>3.0773512942816717E-17</v>
      </c>
      <c r="J1306" s="15" t="n">
        <v>4.8295800942082075E-17</v>
      </c>
      <c r="K1306" s="15" t="n">
        <v>-0.32816291440579</v>
      </c>
      <c r="L1306" s="15" t="n">
        <v>0.3903549677146349</v>
      </c>
    </row>
    <row r="1307">
      <c r="B1307" s="8" t="s">
        <v>306</v>
      </c>
      <c r="C1307" s="19" t="n">
        <v>4.352884859387547E-17</v>
      </c>
      <c r="D1307" s="19" t="n">
        <v>4.307339916613211E-17</v>
      </c>
      <c r="E1307" s="19" t="n">
        <v>1.2959241390690622E-16</v>
      </c>
      <c r="F1307" s="19" t="n">
        <v>8.993363591385148E-17</v>
      </c>
      <c r="G1307" s="19" t="n">
        <v>7.411151381322967E-16</v>
      </c>
      <c r="H1307" s="19" t="n">
        <v>-5.284971189342981E-16</v>
      </c>
      <c r="I1307" s="19" t="n">
        <v>6.338192115218712E-17</v>
      </c>
      <c r="J1307" s="19" t="n">
        <v>-7.246597735142682E-18</v>
      </c>
      <c r="K1307" s="19" t="n">
        <v>-0.32816291440579</v>
      </c>
      <c r="L1307" s="19" t="n">
        <v>0.3903549677146349</v>
      </c>
    </row>
    <row r="1308">
      <c r="B1308" s="8" t="s">
        <v>307</v>
      </c>
      <c r="C1308" s="15" t="n">
        <v>3.014229968971747E-17</v>
      </c>
      <c r="D1308" s="15" t="n">
        <v>4.68203953695464E-17</v>
      </c>
      <c r="E1308" s="15" t="n">
        <v>3.6259312351217176E-17</v>
      </c>
      <c r="F1308" s="15" t="n">
        <v>2.5178149131591178E-17</v>
      </c>
      <c r="G1308" s="15" t="n">
        <v>7.6556963545014405E-16</v>
      </c>
      <c r="H1308" s="15" t="n">
        <v>-2.3661595547537664E-15</v>
      </c>
      <c r="I1308" s="15" t="n">
        <v>3.685319525241061E-17</v>
      </c>
      <c r="J1308" s="15" t="n">
        <v>-5.86991967736029E-18</v>
      </c>
      <c r="K1308" s="15" t="n">
        <v>-0.32816291440579</v>
      </c>
      <c r="L1308" s="15" t="n">
        <v>0.3903549677146349</v>
      </c>
    </row>
    <row r="1309">
      <c r="B1309" s="8" t="s">
        <v>308</v>
      </c>
      <c r="C1309" s="19" t="n">
        <v>3.1913061062169563E-17</v>
      </c>
      <c r="D1309" s="19" t="n">
        <v>5.3801649418172384E-17</v>
      </c>
      <c r="E1309" s="19" t="n">
        <v>4.424801614433314E-17</v>
      </c>
      <c r="F1309" s="19" t="n">
        <v>3.050207135932299E-17</v>
      </c>
      <c r="G1309" s="19" t="n">
        <v>7.877167790210601E-16</v>
      </c>
      <c r="H1309" s="19" t="n">
        <v>-1.7139049415167166E-15</v>
      </c>
      <c r="I1309" s="19" t="n">
        <v>4.6722695547686707E-17</v>
      </c>
      <c r="J1309" s="19" t="n">
        <v>-4.50447091125658E-18</v>
      </c>
      <c r="K1309" s="19" t="n">
        <v>-0.32816291440579</v>
      </c>
      <c r="L1309" s="19" t="n">
        <v>0.3903549677146349</v>
      </c>
    </row>
    <row r="1310">
      <c r="B1310" s="8" t="s">
        <v>309</v>
      </c>
      <c r="C1310" s="15" t="n">
        <v>3.3152594022886026E-17</v>
      </c>
      <c r="D1310" s="15" t="n">
        <v>5.599752470471668E-17</v>
      </c>
      <c r="E1310" s="15" t="n">
        <v>2.76309678796064E-17</v>
      </c>
      <c r="F1310" s="15" t="n">
        <v>1.7165407437947768E-17</v>
      </c>
      <c r="G1310" s="15" t="n">
        <v>8.082384177702639E-16</v>
      </c>
      <c r="H1310" s="15" t="n">
        <v>-5.359504808290262E-16</v>
      </c>
      <c r="I1310" s="15" t="n">
        <v>4.212738296571571E-17</v>
      </c>
      <c r="J1310" s="15" t="n">
        <v>-4.038814951287741E-18</v>
      </c>
      <c r="K1310" s="15" t="n">
        <v>-0.32816291440579</v>
      </c>
      <c r="L1310" s="15" t="n">
        <v>0.3903549677146349</v>
      </c>
    </row>
    <row r="1311">
      <c r="B1311" s="8" t="s">
        <v>310</v>
      </c>
      <c r="C1311" s="19" t="n">
        <v>7.566109869902836E-18</v>
      </c>
      <c r="D1311" s="19" t="n">
        <v>4.966962892060699E-17</v>
      </c>
      <c r="E1311" s="19" t="n">
        <v>3.423151530662727E-17</v>
      </c>
      <c r="F1311" s="19" t="n">
        <v>2.3315970056420442E-17</v>
      </c>
      <c r="G1311" s="19" t="n">
        <v>8.606055660266683E-16</v>
      </c>
      <c r="H1311" s="19" t="n">
        <v>2.586278610769577E-15</v>
      </c>
      <c r="I1311" s="19" t="n">
        <v>6.713375329838315E-17</v>
      </c>
      <c r="J1311" s="19" t="n">
        <v>-7.35069783639526E-18</v>
      </c>
      <c r="K1311" s="19" t="n">
        <v>0.063985617589223</v>
      </c>
      <c r="L1311" s="19" t="n">
        <v>-0.07611190232592047</v>
      </c>
    </row>
    <row r="1312">
      <c r="B1312" s="8" t="s">
        <v>311</v>
      </c>
      <c r="C1312" s="15" t="n">
        <v>4.470732081761086E-17</v>
      </c>
      <c r="D1312" s="15" t="n">
        <v>2.5584369670775807E-17</v>
      </c>
      <c r="E1312" s="15" t="n">
        <v>-1.8178192201532288E-17</v>
      </c>
      <c r="F1312" s="15" t="n">
        <v>-1.8771641624763803E-18</v>
      </c>
      <c r="G1312" s="15" t="n">
        <v>1.7072405769242048E-16</v>
      </c>
      <c r="H1312" s="15" t="n">
        <v>-5.568095293896428E-16</v>
      </c>
      <c r="I1312" s="15" t="n">
        <v>-3.576404189498963E-17</v>
      </c>
      <c r="J1312" s="15" t="n">
        <v>-3.749144780798488E-18</v>
      </c>
      <c r="K1312" s="15" t="n">
        <v>-0.32816291440579</v>
      </c>
      <c r="L1312" s="15" t="n">
        <v>0.3903549677146349</v>
      </c>
    </row>
    <row r="1313">
      <c r="B1313" s="8" t="s">
        <v>312</v>
      </c>
      <c r="C1313" s="19" t="n">
        <v>3.0502558037906E-17</v>
      </c>
      <c r="D1313" s="19" t="n">
        <v>1.8093334852798952E-17</v>
      </c>
      <c r="E1313" s="19" t="n">
        <v>-6.653230562051213E-17</v>
      </c>
      <c r="F1313" s="19" t="n">
        <v>-2.1054027523129155E-17</v>
      </c>
      <c r="G1313" s="19" t="n">
        <v>1.9470960406170094E-16</v>
      </c>
      <c r="H1313" s="19" t="n">
        <v>-3.90483118945424E-15</v>
      </c>
      <c r="I1313" s="19" t="n">
        <v>-6.407615425885883E-17</v>
      </c>
      <c r="J1313" s="19" t="n">
        <v>3.888251412568117E-18</v>
      </c>
      <c r="K1313" s="19" t="n">
        <v>0.0926122266005952</v>
      </c>
      <c r="L1313" s="19" t="n">
        <v>-0.11016370570122391</v>
      </c>
    </row>
    <row r="1314">
      <c r="B1314" s="8" t="s">
        <v>313</v>
      </c>
      <c r="C1314" s="15" t="n">
        <v>3.3012154327829495E-17</v>
      </c>
      <c r="D1314" s="15" t="n">
        <v>5.548613070508327E-17</v>
      </c>
      <c r="E1314" s="15" t="n">
        <v>7.929215970016571E-17</v>
      </c>
      <c r="F1314" s="15" t="n">
        <v>5.807963038761311E-17</v>
      </c>
      <c r="G1314" s="15" t="n">
        <v>-3.938322926314987E-17</v>
      </c>
      <c r="H1314" s="15" t="n">
        <v>1.3582306606585354E-15</v>
      </c>
      <c r="I1314" s="15" t="n">
        <v>1.1808839080256725E-17</v>
      </c>
      <c r="J1314" s="15" t="n">
        <v>-3.0958648786672694E-18</v>
      </c>
      <c r="K1314" s="15" t="n">
        <v>-0.2995363053944177</v>
      </c>
      <c r="L1314" s="15" t="n">
        <v>0.3563031643393314</v>
      </c>
    </row>
    <row r="1315">
      <c r="B1315" s="8" t="s">
        <v>314</v>
      </c>
      <c r="C1315" s="19" t="n">
        <v>1.354802673615197E-17</v>
      </c>
      <c r="D1315" s="19" t="n">
        <v>2.737263543921064E-17</v>
      </c>
      <c r="E1315" s="19" t="n">
        <v>-1.2271181031894935E-16</v>
      </c>
      <c r="F1315" s="19" t="n">
        <v>-6.150270570400174E-17</v>
      </c>
      <c r="G1315" s="19" t="n">
        <v>2.638065054831976E-16</v>
      </c>
      <c r="H1315" s="19" t="n">
        <v>5.282863821563871E-16</v>
      </c>
      <c r="I1315" s="19" t="n">
        <v>-6.489041481810581E-17</v>
      </c>
      <c r="J1315" s="19" t="n">
        <v>-8.028953030940272E-18</v>
      </c>
      <c r="K1315" s="19" t="n">
        <v>-0.32816291440579</v>
      </c>
      <c r="L1315" s="19" t="n">
        <v>0.3903549677146349</v>
      </c>
    </row>
    <row r="1316">
      <c r="B1316" s="8" t="s">
        <v>315</v>
      </c>
      <c r="C1316" s="15" t="n">
        <v>3.379373176118763E-17</v>
      </c>
      <c r="D1316" s="15" t="n">
        <v>2.6167014674564428E-17</v>
      </c>
      <c r="E1316" s="15" t="n">
        <v>9.952388276100996E-18</v>
      </c>
      <c r="F1316" s="15" t="n">
        <v>1.329183622068549E-17</v>
      </c>
      <c r="G1316" s="15" t="n">
        <v>2.778347559445889E-16</v>
      </c>
      <c r="H1316" s="15" t="n">
        <v>1.3018301902203797E-16</v>
      </c>
      <c r="I1316" s="15" t="n">
        <v>-4.9776920681936983E-17</v>
      </c>
      <c r="J1316" s="15" t="n">
        <v>-7.578227608705312E-18</v>
      </c>
      <c r="K1316" s="15" t="n">
        <v>-0.32816291440579</v>
      </c>
      <c r="L1316" s="15" t="n">
        <v>0.3903549677146349</v>
      </c>
    </row>
    <row r="1317">
      <c r="B1317" s="8" t="s">
        <v>316</v>
      </c>
      <c r="C1317" s="19" t="n">
        <v>5.4692786671921206E-17</v>
      </c>
      <c r="D1317" s="19" t="n">
        <v>2.771464025915489E-17</v>
      </c>
      <c r="E1317" s="19" t="n">
        <v>3.9049234459545616E-17</v>
      </c>
      <c r="F1317" s="19" t="n">
        <v>2.915616949569796E-17</v>
      </c>
      <c r="G1317" s="19" t="n">
        <v>3.100657834095107E-16</v>
      </c>
      <c r="H1317" s="19" t="n">
        <v>8.319246607319828E-16</v>
      </c>
      <c r="I1317" s="19" t="n">
        <v>-3.584191874696758E-18</v>
      </c>
      <c r="J1317" s="19" t="n">
        <v>-8.310845647050846E-18</v>
      </c>
      <c r="K1317" s="19" t="n">
        <v>0.45613414958423587</v>
      </c>
      <c r="L1317" s="19" t="n">
        <v>-0.5425787723664758</v>
      </c>
    </row>
    <row r="1318">
      <c r="B1318" s="8" t="s">
        <v>317</v>
      </c>
      <c r="C1318" s="15" t="n">
        <v>6.927062437295725E-19</v>
      </c>
      <c r="D1318" s="15" t="n">
        <v>-1.315117152018899E-17</v>
      </c>
      <c r="E1318" s="15" t="n">
        <v>-7.980144735524465E-17</v>
      </c>
      <c r="F1318" s="15" t="n">
        <v>6.022175600307307E-18</v>
      </c>
      <c r="G1318" s="15" t="n">
        <v>-2.8717633508536435E-16</v>
      </c>
      <c r="H1318" s="15" t="n">
        <v>1.007359994040833E-15</v>
      </c>
      <c r="I1318" s="15" t="n">
        <v>-9.343969946167046E-16</v>
      </c>
      <c r="J1318" s="15" t="n">
        <v>-5.843687633596933E-18</v>
      </c>
      <c r="K1318" s="15" t="n">
        <v>-0.2995363053944177</v>
      </c>
      <c r="L1318" s="15" t="n">
        <v>0.3563031643393314</v>
      </c>
    </row>
    <row r="1319">
      <c r="B1319" s="8" t="s">
        <v>318</v>
      </c>
      <c r="C1319" s="19" t="n">
        <v>3.287985606437045E-17</v>
      </c>
      <c r="D1319" s="19" t="n">
        <v>-9.655032625743273E-18</v>
      </c>
      <c r="E1319" s="19" t="n">
        <v>3.073390563911312E-17</v>
      </c>
      <c r="F1319" s="19" t="n">
        <v>3.0866151242609575E-17</v>
      </c>
      <c r="G1319" s="19" t="n">
        <v>-1.386141305551607E-15</v>
      </c>
      <c r="H1319" s="19" t="n">
        <v>2.2354076356773316E-15</v>
      </c>
      <c r="I1319" s="19" t="n">
        <v>6.712693532719307E-17</v>
      </c>
      <c r="J1319" s="19" t="n">
        <v>-1.4924398128202862E-17</v>
      </c>
      <c r="K1319" s="19" t="n">
        <v>0.45613414958423587</v>
      </c>
      <c r="L1319" s="19" t="n">
        <v>-0.5425787723664758</v>
      </c>
    </row>
    <row r="1320">
      <c r="B1320" s="8" t="s">
        <v>319</v>
      </c>
      <c r="C1320" s="15" t="n">
        <v>5.2651322698852876E-17</v>
      </c>
      <c r="D1320" s="15" t="n">
        <v>1.8529455962956865E-18</v>
      </c>
      <c r="E1320" s="15" t="n">
        <v>1.780826210872679E-16</v>
      </c>
      <c r="F1320" s="15" t="n">
        <v>8.084954439971709E-17</v>
      </c>
      <c r="G1320" s="15" t="n">
        <v>-6.278994077150815E-16</v>
      </c>
      <c r="H1320" s="15" t="n">
        <v>-1.932759828042795E-16</v>
      </c>
      <c r="I1320" s="15" t="n">
        <v>-4.43351628577747E-18</v>
      </c>
      <c r="J1320" s="15" t="n">
        <v>-2.918494600862977E-18</v>
      </c>
      <c r="K1320" s="15" t="n">
        <v>-0.32816291440579</v>
      </c>
      <c r="L1320" s="15" t="n">
        <v>0.3903549677146349</v>
      </c>
    </row>
    <row r="1321">
      <c r="B1321" s="8" t="s">
        <v>320</v>
      </c>
      <c r="C1321" s="19" t="n">
        <v>1.0170548343157472E-16</v>
      </c>
      <c r="D1321" s="19" t="n">
        <v>4.377919860522405E-18</v>
      </c>
      <c r="E1321" s="19" t="n">
        <v>4.0548168698024023E-16</v>
      </c>
      <c r="F1321" s="19" t="n">
        <v>1.6830630718329812E-16</v>
      </c>
      <c r="G1321" s="19" t="n">
        <v>-7.156478980908842E-16</v>
      </c>
      <c r="H1321" s="19" t="n">
        <v>-3.0840546848736034E-16</v>
      </c>
      <c r="I1321" s="19" t="n">
        <v>6.109108283239146E-17</v>
      </c>
      <c r="J1321" s="19" t="n">
        <v>-1.1535812143386276E-17</v>
      </c>
      <c r="K1321" s="19" t="n">
        <v>-0.2995363053944177</v>
      </c>
      <c r="L1321" s="19" t="n">
        <v>0.3563031643393314</v>
      </c>
    </row>
    <row r="1322">
      <c r="B1322" s="8" t="s">
        <v>321</v>
      </c>
      <c r="C1322" s="15" t="n">
        <v>4.9040597785370033E-17</v>
      </c>
      <c r="D1322" s="15" t="n">
        <v>3.2744423409073917E-17</v>
      </c>
      <c r="E1322" s="15" t="n">
        <v>-4.487978818465568E-17</v>
      </c>
      <c r="F1322" s="15" t="n">
        <v>-2.210150325291272E-17</v>
      </c>
      <c r="G1322" s="15" t="n">
        <v>1.451475304976361E-16</v>
      </c>
      <c r="H1322" s="15" t="n">
        <v>-1.536453110123857E-15</v>
      </c>
      <c r="I1322" s="15" t="n">
        <v>6.000702541320244E-17</v>
      </c>
      <c r="J1322" s="15" t="n">
        <v>-3.563412015117509E-18</v>
      </c>
      <c r="K1322" s="15" t="n">
        <v>0.0926122266005952</v>
      </c>
      <c r="L1322" s="15" t="n">
        <v>-0.11016370570122391</v>
      </c>
    </row>
    <row r="1323">
      <c r="B1323" s="8" t="s">
        <v>322</v>
      </c>
      <c r="C1323" s="19" t="n">
        <v>5.622337581224756E-17</v>
      </c>
      <c r="D1323" s="19" t="n">
        <v>2.465246031077051E-17</v>
      </c>
      <c r="E1323" s="19" t="n">
        <v>3.4531463507331416E-16</v>
      </c>
      <c r="F1323" s="19" t="n">
        <v>1.9440068832639593E-16</v>
      </c>
      <c r="G1323" s="19" t="n">
        <v>-1.0810728900113102E-15</v>
      </c>
      <c r="H1323" s="19" t="n">
        <v>1.796819148167933E-15</v>
      </c>
      <c r="I1323" s="19" t="n">
        <v>3.9112865703909723E-17</v>
      </c>
      <c r="J1323" s="19" t="n">
        <v>-1.316544854434579E-17</v>
      </c>
      <c r="K1323" s="19" t="n">
        <v>-0.6916848373894307</v>
      </c>
      <c r="L1323" s="19" t="n">
        <v>0.8227700343798867</v>
      </c>
    </row>
    <row r="1324">
      <c r="B1324" s="8" t="s">
        <v>323</v>
      </c>
      <c r="C1324" s="15" t="n">
        <v>1.1231987487679077E-16</v>
      </c>
      <c r="D1324" s="15" t="n">
        <v>1.1344385964889777E-17</v>
      </c>
      <c r="E1324" s="15" t="n">
        <v>1.3660124261807275E-16</v>
      </c>
      <c r="F1324" s="15" t="n">
        <v>7.279502304733615E-17</v>
      </c>
      <c r="G1324" s="15" t="n">
        <v>-1.0281217108189602E-15</v>
      </c>
      <c r="H1324" s="15" t="n">
        <v>3.172435239377414E-16</v>
      </c>
      <c r="I1324" s="15" t="n">
        <v>7.728668639598077E-17</v>
      </c>
      <c r="J1324" s="15" t="n">
        <v>-2.5526857407075835E-17</v>
      </c>
      <c r="K1324" s="15" t="n">
        <v>-0.32816291440579</v>
      </c>
      <c r="L1324" s="15" t="n">
        <v>0.3903549677146349</v>
      </c>
    </row>
    <row r="1325">
      <c r="B1325" s="8" t="s">
        <v>324</v>
      </c>
      <c r="C1325" s="19" t="n">
        <v>1.4197707482851424E-16</v>
      </c>
      <c r="D1325" s="19" t="n">
        <v>-7.869724446160094E-18</v>
      </c>
      <c r="E1325" s="19" t="n">
        <v>7.36543370917788E-16</v>
      </c>
      <c r="F1325" s="19" t="n">
        <v>2.2343755114917114E-16</v>
      </c>
      <c r="G1325" s="19" t="n">
        <v>-1.29525688551975E-15</v>
      </c>
      <c r="H1325" s="19" t="n">
        <v>-1.01989336336608E-15</v>
      </c>
      <c r="I1325" s="19" t="n">
        <v>1.854499461584636E-17</v>
      </c>
      <c r="J1325" s="19" t="n">
        <v>-2.0383462846996847E-17</v>
      </c>
      <c r="K1325" s="19" t="n">
        <v>-0.32816291440579</v>
      </c>
      <c r="L1325" s="19" t="n">
        <v>0.3903549677146349</v>
      </c>
    </row>
    <row r="1326">
      <c r="B1326" s="8" t="s">
        <v>325</v>
      </c>
      <c r="C1326" s="15" t="n">
        <v>2.8367467601466617E-17</v>
      </c>
      <c r="D1326" s="15" t="n">
        <v>-3.829389202998042E-18</v>
      </c>
      <c r="E1326" s="15" t="n">
        <v>1.5437508785454545E-16</v>
      </c>
      <c r="F1326" s="15" t="n">
        <v>6.773371581738447E-17</v>
      </c>
      <c r="G1326" s="15" t="n">
        <v>-1.2803655351530212E-15</v>
      </c>
      <c r="H1326" s="15" t="n">
        <v>1.9722544814767828E-15</v>
      </c>
      <c r="I1326" s="15" t="n">
        <v>-5.5148507983668806E-17</v>
      </c>
      <c r="J1326" s="15" t="n">
        <v>-1.2873101238015913E-17</v>
      </c>
      <c r="K1326" s="15" t="n">
        <v>-0.32816291440579</v>
      </c>
      <c r="L1326" s="15" t="n">
        <v>0.3903549677146349</v>
      </c>
    </row>
    <row r="1327">
      <c r="B1327" s="8" t="s">
        <v>326</v>
      </c>
      <c r="C1327" s="19" t="n">
        <v>1.606372909977355E-17</v>
      </c>
      <c r="D1327" s="19" t="n">
        <v>6.705811158539111E-18</v>
      </c>
      <c r="E1327" s="19" t="n">
        <v>3.121023380394966E-17</v>
      </c>
      <c r="F1327" s="19" t="n">
        <v>2.8257906832835153E-17</v>
      </c>
      <c r="G1327" s="19" t="n">
        <v>-1.068028398686117E-16</v>
      </c>
      <c r="H1327" s="19" t="n">
        <v>1.6213838148590823E-15</v>
      </c>
      <c r="I1327" s="19" t="n">
        <v>8.352610403059423E-17</v>
      </c>
      <c r="J1327" s="19" t="n">
        <v>-8.726719608859206E-18</v>
      </c>
      <c r="K1327" s="19" t="n">
        <v>0.063985617589223</v>
      </c>
      <c r="L1327" s="19" t="n">
        <v>-0.07611190232592047</v>
      </c>
    </row>
    <row r="1328">
      <c r="B1328" s="8" t="s">
        <v>327</v>
      </c>
      <c r="C1328" s="15" t="n">
        <v>3.348639271838274E-17</v>
      </c>
      <c r="D1328" s="15" t="n">
        <v>3.7943326866968446E-17</v>
      </c>
      <c r="E1328" s="15" t="n">
        <v>2.0567701663887148E-17</v>
      </c>
      <c r="F1328" s="15" t="n">
        <v>1.6144790060209943E-17</v>
      </c>
      <c r="G1328" s="15" t="n">
        <v>6.794092489001612E-16</v>
      </c>
      <c r="H1328" s="15" t="n">
        <v>2.147690123260182E-15</v>
      </c>
      <c r="I1328" s="15" t="n">
        <v>-2.9819102162579725E-16</v>
      </c>
      <c r="J1328" s="15" t="n">
        <v>-9.399955134681647E-18</v>
      </c>
      <c r="K1328" s="15" t="n">
        <v>-0.32816291440579</v>
      </c>
      <c r="L1328" s="15" t="n">
        <v>0.3903549677146349</v>
      </c>
    </row>
    <row r="1329">
      <c r="B1329" s="8" t="s">
        <v>328</v>
      </c>
      <c r="C1329" s="19" t="n">
        <v>-1.893628533779694E-17</v>
      </c>
      <c r="D1329" s="19" t="n">
        <v>1.2061735697288583E-17</v>
      </c>
      <c r="E1329" s="19" t="n">
        <v>-1.250934511431321E-16</v>
      </c>
      <c r="F1329" s="19" t="n">
        <v>-4.07620894020198E-17</v>
      </c>
      <c r="G1329" s="19" t="n">
        <v>-2.1081788646030928E-16</v>
      </c>
      <c r="H1329" s="19" t="n">
        <v>-7.445230749117156E-16</v>
      </c>
      <c r="I1329" s="19" t="n">
        <v>5.262218861869103E-17</v>
      </c>
      <c r="J1329" s="19" t="n">
        <v>-1.837036187509219E-18</v>
      </c>
      <c r="K1329" s="19" t="n">
        <v>0.0926122266005952</v>
      </c>
      <c r="L1329" s="19" t="n">
        <v>-0.11016370570122391</v>
      </c>
    </row>
    <row r="1330">
      <c r="B1330" s="8" t="s">
        <v>329</v>
      </c>
      <c r="C1330" s="15" t="n">
        <v>1.9006856622262893E-17</v>
      </c>
      <c r="D1330" s="15" t="n">
        <v>3.235617265435733E-17</v>
      </c>
      <c r="E1330" s="15" t="n">
        <v>8.579744149421936E-17</v>
      </c>
      <c r="F1330" s="15" t="n">
        <v>5.67904294894182E-17</v>
      </c>
      <c r="G1330" s="15" t="n">
        <v>-2.3201849713503976E-16</v>
      </c>
      <c r="H1330" s="15" t="n">
        <v>2.2354076356773316E-15</v>
      </c>
      <c r="I1330" s="15" t="n">
        <v>7.519649122834403E-17</v>
      </c>
      <c r="J1330" s="15" t="n">
        <v>-3.708517234761869E-18</v>
      </c>
      <c r="K1330" s="15" t="n">
        <v>0.0926122266005952</v>
      </c>
      <c r="L1330" s="15" t="n">
        <v>-0.11016370570122391</v>
      </c>
    </row>
    <row r="1331">
      <c r="B1331" s="8" t="s">
        <v>330</v>
      </c>
      <c r="C1331" s="19" t="n">
        <v>4.288567549767447E-17</v>
      </c>
      <c r="D1331" s="19" t="n">
        <v>3.377312658604455E-17</v>
      </c>
      <c r="E1331" s="19" t="n">
        <v>5.0848563571353884E-17</v>
      </c>
      <c r="F1331" s="19" t="n">
        <v>3.5766308360286503E-17</v>
      </c>
      <c r="G1331" s="19" t="n">
        <v>-3.9913477780583537E-16</v>
      </c>
      <c r="H1331" s="19" t="n">
        <v>1.796819148167933E-15</v>
      </c>
      <c r="I1331" s="19" t="n">
        <v>6.028656223198705E-17</v>
      </c>
      <c r="J1331" s="19" t="n">
        <v>2.600648549575923E-17</v>
      </c>
      <c r="K1331" s="19" t="n">
        <v>0.45613414958423587</v>
      </c>
      <c r="L1331" s="19" t="n">
        <v>-0.5425787723664758</v>
      </c>
    </row>
    <row r="1332">
      <c r="B1332" s="8" t="s">
        <v>331</v>
      </c>
      <c r="C1332" s="15" t="n">
        <v>4.1959587653461046E-17</v>
      </c>
      <c r="D1332" s="15" t="n">
        <v>2.908965020349049E-17</v>
      </c>
      <c r="E1332" s="15" t="n">
        <v>-5.294552349609559E-16</v>
      </c>
      <c r="F1332" s="15" t="n">
        <v>-2.976950535941707E-16</v>
      </c>
      <c r="G1332" s="15" t="n">
        <v>2.8563430208913953E-16</v>
      </c>
      <c r="H1332" s="15" t="n">
        <v>-1.2685583937312777E-15</v>
      </c>
      <c r="I1332" s="15" t="n">
        <v>-2.79734426969691E-16</v>
      </c>
      <c r="J1332" s="15" t="n">
        <v>1.1723474239808427E-16</v>
      </c>
      <c r="K1332" s="15" t="n">
        <v>0.45613414958423587</v>
      </c>
      <c r="L1332" s="15" t="n">
        <v>-0.5425787723664758</v>
      </c>
    </row>
    <row r="1333">
      <c r="B1333" s="8" t="s">
        <v>332</v>
      </c>
      <c r="C1333" s="19" t="n">
        <v>-5.387116832258762E-17</v>
      </c>
      <c r="D1333" s="19" t="n">
        <v>1.300439992584561E-17</v>
      </c>
      <c r="E1333" s="19" t="n">
        <v>-7.870943346329821E-16</v>
      </c>
      <c r="F1333" s="19" t="n">
        <v>-3.357205115682506E-16</v>
      </c>
      <c r="G1333" s="19" t="n">
        <v>4.025699542637135E-16</v>
      </c>
      <c r="H1333" s="19" t="n">
        <v>-4.255701856071936E-15</v>
      </c>
      <c r="I1333" s="19" t="n">
        <v>-1.1110846751833697E-16</v>
      </c>
      <c r="J1333" s="19" t="n">
        <v>-7.154462774138642E-18</v>
      </c>
      <c r="K1333" s="19" t="n">
        <v>-0.6630582283780586</v>
      </c>
      <c r="L1333" s="19" t="n">
        <v>0.7887182310045832</v>
      </c>
    </row>
    <row r="1334">
      <c r="B1334" s="8" t="s">
        <v>333</v>
      </c>
      <c r="C1334" s="15" t="n">
        <v>1.7553611082112585E-17</v>
      </c>
      <c r="D1334" s="15" t="n">
        <v>-5.779235681036007E-19</v>
      </c>
      <c r="E1334" s="15" t="n">
        <v>-3.308045907284741E-17</v>
      </c>
      <c r="F1334" s="15" t="n">
        <v>8.084300185151872E-18</v>
      </c>
      <c r="G1334" s="15" t="n">
        <v>8.693257520702431E-16</v>
      </c>
      <c r="H1334" s="15" t="n">
        <v>2.055892418070017E-15</v>
      </c>
      <c r="I1334" s="15" t="n">
        <v>6.859279913301475E-17</v>
      </c>
      <c r="J1334" s="15" t="n">
        <v>-7.16285421474444E-18</v>
      </c>
      <c r="K1334" s="15" t="n">
        <v>-0.32816291440579</v>
      </c>
      <c r="L1334" s="15" t="n">
        <v>0.3903549677146349</v>
      </c>
    </row>
    <row r="1335">
      <c r="B1335" s="8" t="s">
        <v>334</v>
      </c>
      <c r="C1335" s="19" t="n">
        <v>5.1371082580149007E-17</v>
      </c>
      <c r="D1335" s="19" t="n">
        <v>-2.195175736180102E-19</v>
      </c>
      <c r="E1335" s="19" t="n">
        <v>8.99973194642791E-18</v>
      </c>
      <c r="F1335" s="19" t="n">
        <v>2.1958131147441726E-17</v>
      </c>
      <c r="G1335" s="19" t="n">
        <v>8.648088625656537E-16</v>
      </c>
      <c r="H1335" s="19" t="n">
        <v>1.2705131482413796E-15</v>
      </c>
      <c r="I1335" s="19" t="n">
        <v>9.368682909526633E-17</v>
      </c>
      <c r="J1335" s="19" t="n">
        <v>-1.035571281575654E-17</v>
      </c>
      <c r="K1335" s="19" t="n">
        <v>0.0926122266005952</v>
      </c>
      <c r="L1335" s="19" t="n">
        <v>-0.11016370570122391</v>
      </c>
    </row>
    <row r="1336">
      <c r="B1336" s="8" t="s">
        <v>335</v>
      </c>
      <c r="C1336" s="15" t="n">
        <v>2.175804440006215E-16</v>
      </c>
      <c r="D1336" s="15" t="n">
        <v>1.7921917793648072E-19</v>
      </c>
      <c r="E1336" s="15" t="n">
        <v>7.816258148069593E-17</v>
      </c>
      <c r="F1336" s="15" t="n">
        <v>4.525924367778351E-17</v>
      </c>
      <c r="G1336" s="15" t="n">
        <v>3.5129318888771604E-16</v>
      </c>
      <c r="H1336" s="15" t="n">
        <v>-3.421523764474627E-15</v>
      </c>
      <c r="I1336" s="15" t="n">
        <v>1.0021065352808571E-16</v>
      </c>
      <c r="J1336" s="15" t="n">
        <v>-9.844887202995992E-18</v>
      </c>
      <c r="K1336" s="15" t="n">
        <v>-0.32816291440579</v>
      </c>
      <c r="L1336" s="15" t="n">
        <v>0.3903549677146349</v>
      </c>
    </row>
    <row r="1337">
      <c r="B1337" s="8" t="s">
        <v>336</v>
      </c>
      <c r="C1337" s="19" t="n">
        <v>5.2262569340073107E-17</v>
      </c>
      <c r="D1337" s="19" t="n">
        <v>-1.1484693447715924E-18</v>
      </c>
      <c r="E1337" s="19" t="n">
        <v>6.351889275600644E-17</v>
      </c>
      <c r="F1337" s="19" t="n">
        <v>4.0168093834448175E-17</v>
      </c>
      <c r="G1337" s="19" t="n">
        <v>3.4549315752385944E-16</v>
      </c>
      <c r="H1337" s="19" t="n">
        <v>-2.9750235219004264E-15</v>
      </c>
      <c r="I1337" s="19" t="n">
        <v>9.777274182976582E-17</v>
      </c>
      <c r="J1337" s="19" t="n">
        <v>-7.348257997587576E-18</v>
      </c>
      <c r="K1337" s="19" t="n">
        <v>0.45613414958423587</v>
      </c>
      <c r="L1337" s="19" t="n">
        <v>-0.5425787723664758</v>
      </c>
    </row>
    <row r="1338">
      <c r="B1338" s="8" t="s">
        <v>337</v>
      </c>
      <c r="C1338" s="15" t="n">
        <v>3.8717262519764235E-17</v>
      </c>
      <c r="D1338" s="15" t="n">
        <v>-3.2333006135197506E-18</v>
      </c>
      <c r="E1338" s="15" t="n">
        <v>-2.7133161700459552E-17</v>
      </c>
      <c r="F1338" s="15" t="n">
        <v>1.176986293809401E-17</v>
      </c>
      <c r="G1338" s="15" t="n">
        <v>3.58595014086856E-16</v>
      </c>
      <c r="H1338" s="15" t="n">
        <v>4.4070367311428487E-16</v>
      </c>
      <c r="I1338" s="15" t="n">
        <v>7.644515395197415E-17</v>
      </c>
      <c r="J1338" s="15" t="n">
        <v>-7.540114469016887E-18</v>
      </c>
      <c r="K1338" s="15" t="n">
        <v>0.45613414958423587</v>
      </c>
      <c r="L1338" s="15" t="n">
        <v>-0.5425787723664758</v>
      </c>
    </row>
    <row r="1339">
      <c r="B1339" s="8" t="s">
        <v>338</v>
      </c>
      <c r="C1339" s="19" t="n">
        <v>2.5632001532508186E-18</v>
      </c>
      <c r="D1339" s="19" t="n">
        <v>-1.813389092980804E-18</v>
      </c>
      <c r="E1339" s="19" t="n">
        <v>-1.5279395084098362E-17</v>
      </c>
      <c r="F1339" s="19" t="n">
        <v>1.4679517743048313E-17</v>
      </c>
      <c r="G1339" s="19" t="n">
        <v>4.1679671770333175E-16</v>
      </c>
      <c r="H1339" s="19" t="n">
        <v>1.3582306606585354E-15</v>
      </c>
      <c r="I1339" s="19" t="n">
        <v>1.0210215353533188E-16</v>
      </c>
      <c r="J1339" s="19" t="n">
        <v>-6.368357690082784E-18</v>
      </c>
      <c r="K1339" s="19" t="n">
        <v>0.45613414958423587</v>
      </c>
      <c r="L1339" s="19" t="n">
        <v>-0.5425787723664758</v>
      </c>
    </row>
    <row r="1340">
      <c r="B1340" s="8" t="s">
        <v>339</v>
      </c>
      <c r="C1340" s="15" t="n">
        <v>5.278422538805857E-19</v>
      </c>
      <c r="D1340" s="15" t="n">
        <v>-3.1795262707612226E-18</v>
      </c>
      <c r="E1340" s="15" t="n">
        <v>-6.800211824343621E-17</v>
      </c>
      <c r="F1340" s="15" t="n">
        <v>-9.968070676440453E-19</v>
      </c>
      <c r="G1340" s="15" t="n">
        <v>-4.1904073862256264E-16</v>
      </c>
      <c r="H1340" s="15" t="n">
        <v>-3.057829194178121E-15</v>
      </c>
      <c r="I1340" s="15" t="n">
        <v>1.1367618944683856E-17</v>
      </c>
      <c r="J1340" s="15" t="n">
        <v>-6.344779307069046E-18</v>
      </c>
      <c r="K1340" s="15" t="n">
        <v>0.0926122266005952</v>
      </c>
      <c r="L1340" s="15" t="n">
        <v>-0.11016370570122391</v>
      </c>
    </row>
    <row r="1341">
      <c r="B1341" s="8" t="s">
        <v>340</v>
      </c>
      <c r="C1341" s="19" t="n">
        <v>2.1272209964261977E-17</v>
      </c>
      <c r="D1341" s="19" t="n">
        <v>-1.548550454895049E-18</v>
      </c>
      <c r="E1341" s="19" t="n">
        <v>-5.503238278374345E-17</v>
      </c>
      <c r="F1341" s="19" t="n">
        <v>1.6203901261456383E-18</v>
      </c>
      <c r="G1341" s="19" t="n">
        <v>-3.8329114054355495E-16</v>
      </c>
      <c r="H1341" s="19" t="n">
        <v>4.077479329487978E-15</v>
      </c>
      <c r="I1341" s="19" t="n">
        <v>4.49733989395435E-17</v>
      </c>
      <c r="J1341" s="19" t="n">
        <v>-6.53408274003912E-18</v>
      </c>
      <c r="K1341" s="19" t="n">
        <v>-0.32816291440579</v>
      </c>
      <c r="L1341" s="19" t="n">
        <v>0.3903549677146349</v>
      </c>
    </row>
    <row r="1342">
      <c r="B1342" s="8" t="s">
        <v>341</v>
      </c>
      <c r="C1342" s="15" t="n">
        <v>6.393743719865595E-18</v>
      </c>
      <c r="D1342" s="15" t="n">
        <v>1.1209384358355862E-16</v>
      </c>
      <c r="E1342" s="15" t="n">
        <v>1.1025349041454189E-16</v>
      </c>
      <c r="F1342" s="15" t="n">
        <v>1.0955515421392822E-16</v>
      </c>
      <c r="G1342" s="15" t="n">
        <v>7.596948020944914E-16</v>
      </c>
      <c r="H1342" s="15" t="n">
        <v>-1.1508426574842775E-15</v>
      </c>
      <c r="I1342" s="15" t="n">
        <v>7.278098143536225E-17</v>
      </c>
      <c r="J1342" s="15" t="n">
        <v>-1.1950522149486069E-17</v>
      </c>
      <c r="K1342" s="15" t="n">
        <v>0.45613414958423587</v>
      </c>
      <c r="L1342" s="15" t="n">
        <v>-0.5425787723664758</v>
      </c>
    </row>
    <row r="1343">
      <c r="B1343" s="8" t="s">
        <v>342</v>
      </c>
      <c r="C1343" s="19" t="n">
        <v>4.660630973772326E-17</v>
      </c>
      <c r="D1343" s="19" t="n">
        <v>1.248690141927027E-16</v>
      </c>
      <c r="E1343" s="19" t="n">
        <v>4.974620410416106E-17</v>
      </c>
      <c r="F1343" s="19" t="n">
        <v>3.362360871930476E-17</v>
      </c>
      <c r="G1343" s="19" t="n">
        <v>7.619359848486838E-16</v>
      </c>
      <c r="H1343" s="19" t="n">
        <v>-2.4188667489753292E-15</v>
      </c>
      <c r="I1343" s="19" t="n">
        <v>1.225979917467229E-17</v>
      </c>
      <c r="J1343" s="19" t="n">
        <v>-6.624311370186143E-17</v>
      </c>
      <c r="K1343" s="19" t="n">
        <v>-0.32816291440579</v>
      </c>
      <c r="L1343" s="19" t="n">
        <v>0.3903549677146349</v>
      </c>
    </row>
    <row r="1344">
      <c r="B1344" s="8" t="s">
        <v>343</v>
      </c>
      <c r="C1344" s="15" t="n">
        <v>-2.483842166917025E-16</v>
      </c>
      <c r="D1344" s="15" t="n">
        <v>-1.906863575223303E-16</v>
      </c>
      <c r="E1344" s="15" t="n">
        <v>3.640955741440126E-16</v>
      </c>
      <c r="F1344" s="15" t="n">
        <v>-3.4408539609982704E-16</v>
      </c>
      <c r="G1344" s="15" t="n">
        <v>1.0205811334806497E-15</v>
      </c>
      <c r="H1344" s="15" t="n">
        <v>-1.1508426574842775E-15</v>
      </c>
      <c r="I1344" s="15" t="n">
        <v>2.7073302578486996E-17</v>
      </c>
      <c r="J1344" s="15" t="n">
        <v>-1.779936043341711E-17</v>
      </c>
      <c r="K1344" s="15" t="n">
        <v>0.45613414958423587</v>
      </c>
      <c r="L1344" s="15" t="n">
        <v>-0.5425787723664758</v>
      </c>
    </row>
    <row r="1345">
      <c r="B1345" s="8" t="s">
        <v>344</v>
      </c>
      <c r="C1345" s="19" t="n">
        <v>2.51540390551614E-16</v>
      </c>
      <c r="D1345" s="19" t="n">
        <v>-1.5058252817987475E-16</v>
      </c>
      <c r="E1345" s="19" t="n">
        <v>-7.638903483173708E-16</v>
      </c>
      <c r="F1345" s="19" t="n">
        <v>7.627144648300738E-16</v>
      </c>
      <c r="G1345" s="19" t="n">
        <v>-1.0931764276837987E-15</v>
      </c>
      <c r="H1345" s="19" t="n">
        <v>1.5336659939673857E-15</v>
      </c>
      <c r="I1345" s="19" t="n">
        <v>-2.0987092556711466E-17</v>
      </c>
      <c r="J1345" s="19" t="n">
        <v>-8.368708482496651E-18</v>
      </c>
      <c r="K1345" s="19" t="n">
        <v>0.0926122266005952</v>
      </c>
      <c r="L1345" s="19" t="n">
        <v>-0.11016370570122391</v>
      </c>
    </row>
    <row r="1346">
      <c r="B1346" s="8" t="s">
        <v>345</v>
      </c>
      <c r="C1346" s="15" t="n">
        <v>4.0561296776593646E-17</v>
      </c>
      <c r="D1346" s="15" t="n">
        <v>2.981318398530648E-17</v>
      </c>
      <c r="E1346" s="15" t="n">
        <v>4.582670377636279E-17</v>
      </c>
      <c r="F1346" s="15" t="n">
        <v>3.287455912336266E-17</v>
      </c>
      <c r="G1346" s="15" t="n">
        <v>4.134967990652646E-16</v>
      </c>
      <c r="H1346" s="15" t="n">
        <v>-1.5635661715581476E-15</v>
      </c>
      <c r="I1346" s="15" t="n">
        <v>9.269919726861963E-17</v>
      </c>
      <c r="J1346" s="15" t="n">
        <v>-8.187696436761808E-18</v>
      </c>
      <c r="K1346" s="15" t="n">
        <v>0.0926122266005952</v>
      </c>
      <c r="L1346" s="15" t="n">
        <v>-0.11016370570122391</v>
      </c>
    </row>
    <row r="1347">
      <c r="B1347" s="8" t="s">
        <v>346</v>
      </c>
      <c r="C1347" s="19" t="n">
        <v>4.194534014816546E-17</v>
      </c>
      <c r="D1347" s="19" t="n">
        <v>2.938298924323827E-17</v>
      </c>
      <c r="E1347" s="19" t="n">
        <v>6.535615853466175E-17</v>
      </c>
      <c r="F1347" s="19" t="n">
        <v>4.416700402792387E-17</v>
      </c>
      <c r="G1347" s="19" t="n">
        <v>4.2220260011041786E-16</v>
      </c>
      <c r="H1347" s="19" t="n">
        <v>-1.4449219269383674E-15</v>
      </c>
      <c r="I1347" s="19" t="n">
        <v>9.516243285993059E-17</v>
      </c>
      <c r="J1347" s="19" t="n">
        <v>-8.536569837222722E-18</v>
      </c>
      <c r="K1347" s="19" t="n">
        <v>0.0926122266005952</v>
      </c>
      <c r="L1347" s="19" t="n">
        <v>-0.11016370570122391</v>
      </c>
    </row>
    <row r="1348">
      <c r="B1348" s="8" t="s">
        <v>347</v>
      </c>
      <c r="C1348" s="15" t="n">
        <v>1.1295083582559553E-16</v>
      </c>
      <c r="D1348" s="15" t="n">
        <v>-4.1643238159081657E-17</v>
      </c>
      <c r="E1348" s="15" t="n">
        <v>1.038414845902199E-14</v>
      </c>
      <c r="F1348" s="15" t="n">
        <v>1.383497178427694E-17</v>
      </c>
      <c r="G1348" s="15" t="n">
        <v>-1.7755144428454123E-15</v>
      </c>
      <c r="H1348" s="15" t="n">
        <v>1.9722544814767828E-15</v>
      </c>
      <c r="I1348" s="15" t="n">
        <v>5.308821642943614E-17</v>
      </c>
      <c r="J1348" s="15" t="n">
        <v>-9.974404178215613E-18</v>
      </c>
      <c r="K1348" s="15" t="n">
        <v>0.0926122266005952</v>
      </c>
      <c r="L1348" s="15" t="n">
        <v>-0.11016370570122391</v>
      </c>
    </row>
    <row r="1349">
      <c r="B1349" s="8" t="s">
        <v>348</v>
      </c>
      <c r="C1349" s="19" t="n">
        <v>-5.069600999957003E-17</v>
      </c>
      <c r="D1349" s="19" t="n">
        <v>3.1813858407637567E-17</v>
      </c>
      <c r="E1349" s="19" t="n">
        <v>-8.193811940894017E-17</v>
      </c>
      <c r="F1349" s="19" t="n">
        <v>-4.348075148131556E-17</v>
      </c>
      <c r="G1349" s="19" t="n">
        <v>-4.490363373326649E-16</v>
      </c>
      <c r="H1349" s="19" t="n">
        <v>1.6213838148590823E-15</v>
      </c>
      <c r="I1349" s="19" t="n">
        <v>1.5380524806626646E-18</v>
      </c>
      <c r="J1349" s="19" t="n">
        <v>-7.519260140147205E-18</v>
      </c>
      <c r="K1349" s="19" t="n">
        <v>-0.32816291440579</v>
      </c>
      <c r="L1349" s="19" t="n">
        <v>0.3903549677146349</v>
      </c>
    </row>
    <row r="1350">
      <c r="B1350" s="8" t="s">
        <v>349</v>
      </c>
      <c r="C1350" s="15" t="n">
        <v>-3.9770208795750626E-17</v>
      </c>
      <c r="D1350" s="15" t="n">
        <v>2.8485495462598406E-17</v>
      </c>
      <c r="E1350" s="15" t="n">
        <v>3.0380061859520264E-17</v>
      </c>
      <c r="F1350" s="15" t="n">
        <v>2.4136641924484484E-17</v>
      </c>
      <c r="G1350" s="15" t="n">
        <v>2.5027885296690193E-16</v>
      </c>
      <c r="H1350" s="15" t="n">
        <v>-1.8528924652621337E-15</v>
      </c>
      <c r="I1350" s="15" t="n">
        <v>4.780285698333862E-17</v>
      </c>
      <c r="J1350" s="15" t="n">
        <v>-1.5271127019871403E-17</v>
      </c>
      <c r="K1350" s="15" t="n">
        <v>0.0926122266005952</v>
      </c>
      <c r="L1350" s="15" t="n">
        <v>-0.11016370570122391</v>
      </c>
    </row>
    <row r="1351">
      <c r="B1351" s="8" t="s">
        <v>350</v>
      </c>
      <c r="C1351" s="19" t="n">
        <v>4.7166033160050055E-17</v>
      </c>
      <c r="D1351" s="19" t="n">
        <v>3.5287680949838525E-17</v>
      </c>
      <c r="E1351" s="19" t="n">
        <v>5.709526721878187E-17</v>
      </c>
      <c r="F1351" s="19" t="n">
        <v>3.966076940691769E-17</v>
      </c>
      <c r="G1351" s="19" t="n">
        <v>2.5173461480723484E-16</v>
      </c>
      <c r="H1351" s="19" t="n">
        <v>-1.6612822693198022E-15</v>
      </c>
      <c r="I1351" s="19" t="n">
        <v>5.7322692756163E-17</v>
      </c>
      <c r="J1351" s="19" t="n">
        <v>1.8440633371890567E-15</v>
      </c>
      <c r="K1351" s="19" t="n">
        <v>0.45613414958423587</v>
      </c>
      <c r="L1351" s="19" t="n">
        <v>-0.5425787723664758</v>
      </c>
    </row>
    <row r="1352">
      <c r="B1352" s="8" t="s">
        <v>351</v>
      </c>
      <c r="C1352" s="15" t="n">
        <v>1.095232931230561E-16</v>
      </c>
      <c r="D1352" s="15" t="n">
        <v>-1.068083310724359E-16</v>
      </c>
      <c r="E1352" s="15" t="n">
        <v>9.10729776110446E-16</v>
      </c>
      <c r="F1352" s="15" t="n">
        <v>-4.2209995600866393E-16</v>
      </c>
      <c r="G1352" s="15" t="n">
        <v>1.485912991199266E-16</v>
      </c>
      <c r="H1352" s="15" t="n">
        <v>-1.8906657899344847E-15</v>
      </c>
      <c r="I1352" s="15" t="n">
        <v>-2.914573986139625E-17</v>
      </c>
      <c r="J1352" s="15" t="n">
        <v>1.8441797988017096E-15</v>
      </c>
      <c r="K1352" s="15" t="n">
        <v>0.0926122266005952</v>
      </c>
      <c r="L1352" s="15" t="n">
        <v>-0.11016370570122391</v>
      </c>
    </row>
    <row r="1353">
      <c r="B1353" s="8" t="s">
        <v>352</v>
      </c>
      <c r="C1353" s="19" t="n">
        <v>3.116201399730193E-17</v>
      </c>
      <c r="D1353" s="19" t="n">
        <v>-7.310795046566576E-17</v>
      </c>
      <c r="E1353" s="19" t="n">
        <v>3.907645321182199E-17</v>
      </c>
      <c r="F1353" s="19" t="n">
        <v>3.956825730542683E-17</v>
      </c>
      <c r="G1353" s="19" t="n">
        <v>9.722534675371011E-17</v>
      </c>
      <c r="H1353" s="19" t="n">
        <v>1.796819148167933E-15</v>
      </c>
      <c r="I1353" s="19" t="n">
        <v>-4.3916387446303216E-17</v>
      </c>
      <c r="J1353" s="19" t="n">
        <v>-1.0229038930044015E-17</v>
      </c>
      <c r="K1353" s="19" t="n">
        <v>-0.6630582283780586</v>
      </c>
      <c r="L1353" s="19" t="n">
        <v>0.7887182310045832</v>
      </c>
    </row>
    <row r="1354">
      <c r="B1354" s="8" t="s">
        <v>353</v>
      </c>
      <c r="C1354" s="15" t="n">
        <v>2.5583097995128138E-17</v>
      </c>
      <c r="D1354" s="15" t="n">
        <v>-1.2114402191804571E-17</v>
      </c>
      <c r="E1354" s="15" t="n">
        <v>-2.5818471471695474E-18</v>
      </c>
      <c r="F1354" s="15" t="n">
        <v>2.3339844147127726E-17</v>
      </c>
      <c r="G1354" s="15" t="n">
        <v>-6.880718561154085E-16</v>
      </c>
      <c r="H1354" s="15" t="n">
        <v>1.4459484815502322E-15</v>
      </c>
      <c r="I1354" s="15" t="n">
        <v>5.835805038113867E-17</v>
      </c>
      <c r="J1354" s="15" t="n">
        <v>-8.785447989149714E-18</v>
      </c>
      <c r="K1354" s="15" t="n">
        <v>0.0926122266005952</v>
      </c>
      <c r="L1354" s="15" t="n">
        <v>-0.11016370570122391</v>
      </c>
    </row>
    <row r="1355">
      <c r="B1355" s="8" t="s">
        <v>354</v>
      </c>
      <c r="C1355" s="19" t="n">
        <v>3.133298406084903E-17</v>
      </c>
      <c r="D1355" s="19" t="n">
        <v>1.7407443110913918E-17</v>
      </c>
      <c r="E1355" s="19" t="n">
        <v>-4.5179194459695883E-17</v>
      </c>
      <c r="F1355" s="19" t="n">
        <v>-1.015848937657714E-17</v>
      </c>
      <c r="G1355" s="19" t="n">
        <v>1.4783464820291567E-16</v>
      </c>
      <c r="H1355" s="19" t="n">
        <v>-1.4487352892321607E-15</v>
      </c>
      <c r="I1355" s="19" t="n">
        <v>-1.4479898515512786E-16</v>
      </c>
      <c r="J1355" s="19" t="n">
        <v>-5.319789990188395E-18</v>
      </c>
      <c r="K1355" s="19" t="n">
        <v>-0.6630582283780586</v>
      </c>
      <c r="L1355" s="19" t="n">
        <v>0.7887182310045832</v>
      </c>
    </row>
    <row r="1356">
      <c r="B1356" s="8" t="s">
        <v>355</v>
      </c>
      <c r="C1356" s="15" t="n">
        <v>6.908683773626737E-17</v>
      </c>
      <c r="D1356" s="15" t="n">
        <v>-1.087624794978946E-17</v>
      </c>
      <c r="E1356" s="15" t="n">
        <v>4.46745315431223E-16</v>
      </c>
      <c r="F1356" s="15" t="n">
        <v>1.345572957071663E-16</v>
      </c>
      <c r="G1356" s="15" t="n">
        <v>9.949413122928082E-16</v>
      </c>
      <c r="H1356" s="15" t="n">
        <v>2.059972302368483E-15</v>
      </c>
      <c r="I1356" s="15" t="n">
        <v>9.014369056681119E-17</v>
      </c>
      <c r="J1356" s="15" t="n">
        <v>-3.987676319883924E-17</v>
      </c>
      <c r="K1356" s="15" t="n">
        <v>0.45613414958423587</v>
      </c>
      <c r="L1356" s="15" t="n">
        <v>-0.5425787723664758</v>
      </c>
    </row>
    <row r="1357">
      <c r="B1357" s="8" t="s">
        <v>356</v>
      </c>
      <c r="C1357" s="19" t="n">
        <v>5.501233786212234E-17</v>
      </c>
      <c r="D1357" s="19" t="n">
        <v>-8.638428675893255E-18</v>
      </c>
      <c r="E1357" s="19" t="n">
        <v>4.970537597574652E-17</v>
      </c>
      <c r="F1357" s="19" t="n">
        <v>3.5760339837609674E-17</v>
      </c>
      <c r="G1357" s="19" t="n">
        <v>-1.2292642667577766E-15</v>
      </c>
      <c r="H1357" s="19" t="n">
        <v>2.147690123260182E-15</v>
      </c>
      <c r="I1357" s="19" t="n">
        <v>-2.5056905139244026E-17</v>
      </c>
      <c r="J1357" s="19" t="n">
        <v>-1.5833779756410267E-17</v>
      </c>
      <c r="K1357" s="19" t="n">
        <v>-0.2995363053944177</v>
      </c>
      <c r="L1357" s="19" t="n">
        <v>0.3563031643393314</v>
      </c>
    </row>
    <row r="1358">
      <c r="B1358" s="8" t="s">
        <v>357</v>
      </c>
      <c r="C1358" s="15" t="n">
        <v>-2.0708680491348021E-16</v>
      </c>
      <c r="D1358" s="15" t="n">
        <v>3.0630285123522345E-17</v>
      </c>
      <c r="E1358" s="15" t="n">
        <v>2.2321131236149727E-16</v>
      </c>
      <c r="F1358" s="15" t="n">
        <v>1.3701035852734314E-16</v>
      </c>
      <c r="G1358" s="15" t="n">
        <v>-2.5032196912752707E-16</v>
      </c>
      <c r="H1358" s="15" t="n">
        <v>-3.159674134210329E-16</v>
      </c>
      <c r="I1358" s="15" t="n">
        <v>4.829569890077769E-17</v>
      </c>
      <c r="J1358" s="15" t="n">
        <v>-1.5547775520838394E-17</v>
      </c>
      <c r="K1358" s="15" t="n">
        <v>0.45613414958423587</v>
      </c>
      <c r="L1358" s="15" t="n">
        <v>-0.5425787723664758</v>
      </c>
    </row>
    <row r="1359">
      <c r="B1359" s="8" t="s">
        <v>358</v>
      </c>
      <c r="C1359" s="19" t="n">
        <v>3.585758467114904E-17</v>
      </c>
      <c r="D1359" s="19" t="n">
        <v>1.7060060856693833E-17</v>
      </c>
      <c r="E1359" s="19" t="n">
        <v>-4.636862944035847E-18</v>
      </c>
      <c r="F1359" s="19" t="n">
        <v>9.442139094130542E-18</v>
      </c>
      <c r="G1359" s="19" t="n">
        <v>-2.3338507198515524E-16</v>
      </c>
      <c r="H1359" s="19" t="n">
        <v>9.196421731491364E-16</v>
      </c>
      <c r="I1359" s="19" t="n">
        <v>7.103168482721905E-17</v>
      </c>
      <c r="J1359" s="19" t="n">
        <v>-6.1424776358627624E-18</v>
      </c>
      <c r="K1359" s="19" t="n">
        <v>0.0926122266005952</v>
      </c>
      <c r="L1359" s="19" t="n">
        <v>-0.11016370570122391</v>
      </c>
    </row>
    <row r="1360">
      <c r="B1360" s="8" t="s">
        <v>359</v>
      </c>
      <c r="C1360" s="15" t="n">
        <v>4.200640088514653E-17</v>
      </c>
      <c r="D1360" s="15" t="n">
        <v>-1.1574507790508932E-17</v>
      </c>
      <c r="E1360" s="15" t="n">
        <v>4.635746944575216E-17</v>
      </c>
      <c r="F1360" s="15" t="n">
        <v>3.4993384673637116E-17</v>
      </c>
      <c r="G1360" s="15" t="n">
        <v>1.6539010027744499E-16</v>
      </c>
      <c r="H1360" s="15" t="n">
        <v>1.6213838148590823E-15</v>
      </c>
      <c r="I1360" s="15" t="n">
        <v>1.412899039429249E-16</v>
      </c>
      <c r="J1360" s="15" t="n">
        <v>-1.0753872626851463E-17</v>
      </c>
      <c r="K1360" s="15" t="n">
        <v>0.45613414958423587</v>
      </c>
      <c r="L1360" s="15" t="n">
        <v>-0.5425787723664758</v>
      </c>
    </row>
    <row r="1361">
      <c r="B1361" s="8" t="s">
        <v>360</v>
      </c>
      <c r="C1361" s="19" t="n">
        <v>4.7104972423068986E-17</v>
      </c>
      <c r="D1361" s="19" t="n">
        <v>6.339607884353515E-18</v>
      </c>
      <c r="E1361" s="19" t="n">
        <v>1.269606299937475E-18</v>
      </c>
      <c r="F1361" s="19" t="n">
        <v>1.6667035794432475E-17</v>
      </c>
      <c r="G1361" s="19" t="n">
        <v>-2.192762655325994E-16</v>
      </c>
      <c r="H1361" s="19" t="n">
        <v>3.024866944041708E-15</v>
      </c>
      <c r="I1361" s="19" t="n">
        <v>9.988728689450901E-17</v>
      </c>
      <c r="J1361" s="19" t="n">
        <v>-3.563422125834012E-18</v>
      </c>
      <c r="K1361" s="19" t="n">
        <v>0.45613414958423587</v>
      </c>
      <c r="L1361" s="19" t="n">
        <v>-0.5425787723664758</v>
      </c>
    </row>
    <row r="1362">
      <c r="B1362" s="8" t="s">
        <v>361</v>
      </c>
      <c r="C1362" s="15" t="n">
        <v>4.305466515111737E-18</v>
      </c>
      <c r="D1362" s="15" t="n">
        <v>-8.782543914486114E-18</v>
      </c>
      <c r="E1362" s="15" t="n">
        <v>-1.9014626908366765E-16</v>
      </c>
      <c r="F1362" s="15" t="n">
        <v>-2.799840365762014E-17</v>
      </c>
      <c r="G1362" s="15" t="n">
        <v>-5.475706995254811E-16</v>
      </c>
      <c r="H1362" s="15" t="n">
        <v>1.0950778149325294E-15</v>
      </c>
      <c r="I1362" s="15" t="n">
        <v>6.315595410703714E-17</v>
      </c>
      <c r="J1362" s="15" t="n">
        <v>-1.6953074104572678E-18</v>
      </c>
      <c r="K1362" s="15" t="n">
        <v>0.0926122266005952</v>
      </c>
      <c r="L1362" s="15" t="n">
        <v>-0.11016370570122391</v>
      </c>
    </row>
    <row r="1363">
      <c r="B1363" s="8" t="s">
        <v>362</v>
      </c>
      <c r="C1363" s="19" t="n">
        <v>9.642983575640712E-17</v>
      </c>
      <c r="D1363" s="19" t="n">
        <v>-1.2553738572141746E-17</v>
      </c>
      <c r="E1363" s="19" t="n">
        <v>1.395136491116448E-16</v>
      </c>
      <c r="F1363" s="19" t="n">
        <v>5.693367403366173E-17</v>
      </c>
      <c r="G1363" s="19" t="n">
        <v>-7.234992302297562E-16</v>
      </c>
      <c r="H1363" s="19" t="n">
        <v>-8.5836560480368485E-16</v>
      </c>
      <c r="I1363" s="19" t="n">
        <v>1.363858346656413E-16</v>
      </c>
      <c r="J1363" s="19" t="n">
        <v>-2.3048137129706103E-18</v>
      </c>
      <c r="K1363" s="19" t="n">
        <v>-0.32816291440579</v>
      </c>
      <c r="L1363" s="19" t="n">
        <v>0.3903549677146349</v>
      </c>
    </row>
    <row r="1364">
      <c r="B1364" s="8" t="s">
        <v>363</v>
      </c>
      <c r="C1364" s="15" t="n">
        <v>8.779183177927476E-18</v>
      </c>
      <c r="D1364" s="15" t="n">
        <v>5.1253832248659515E-18</v>
      </c>
      <c r="E1364" s="15" t="n">
        <v>-1.8144987773136594E-16</v>
      </c>
      <c r="F1364" s="15" t="n">
        <v>-5.2135109362718324E-17</v>
      </c>
      <c r="G1364" s="15" t="n">
        <v>1.578207141076505E-16</v>
      </c>
      <c r="H1364" s="15" t="n">
        <v>1.037202129752197E-15</v>
      </c>
      <c r="I1364" s="15" t="n">
        <v>-8.100128073976394E-17</v>
      </c>
      <c r="J1364" s="15" t="n">
        <v>-2.3911778326731873E-18</v>
      </c>
      <c r="K1364" s="15" t="n">
        <v>0.063985617589223</v>
      </c>
      <c r="L1364" s="15" t="n">
        <v>-0.07611190232592047</v>
      </c>
    </row>
    <row r="1365">
      <c r="B1365" s="8" t="s">
        <v>364</v>
      </c>
      <c r="C1365" s="19" t="n">
        <v>4.805751991997423E-17</v>
      </c>
      <c r="D1365" s="19" t="n">
        <v>2.186346521398568E-18</v>
      </c>
      <c r="E1365" s="19" t="n">
        <v>-1.6177613909218708E-17</v>
      </c>
      <c r="F1365" s="19" t="n">
        <v>1.2172738218779982E-17</v>
      </c>
      <c r="G1365" s="19" t="n">
        <v>1.5802210408556165E-16</v>
      </c>
      <c r="H1365" s="19" t="n">
        <v>-2.764500751760354E-15</v>
      </c>
      <c r="I1365" s="19" t="n">
        <v>-1.691634922000634E-16</v>
      </c>
      <c r="J1365" s="19" t="n">
        <v>-7.192834535373363E-18</v>
      </c>
      <c r="K1365" s="19" t="n">
        <v>0.0926122266005952</v>
      </c>
      <c r="L1365" s="19" t="n">
        <v>-0.11016370570122391</v>
      </c>
    </row>
    <row r="1366">
      <c r="B1366" s="8" t="s">
        <v>365</v>
      </c>
      <c r="C1366" s="15" t="n">
        <v>2.753093550482543E-17</v>
      </c>
      <c r="D1366" s="15" t="n">
        <v>1.566811087535067E-16</v>
      </c>
      <c r="E1366" s="15" t="n">
        <v>4.0083547046047815E-17</v>
      </c>
      <c r="F1366" s="15" t="n">
        <v>1.7493676185173385E-17</v>
      </c>
      <c r="G1366" s="15" t="n">
        <v>1.3098406105107715E-16</v>
      </c>
      <c r="H1366" s="15" t="n">
        <v>-2.5013479060343563E-15</v>
      </c>
      <c r="I1366" s="15" t="n">
        <v>-7.077915111562E-18</v>
      </c>
      <c r="J1366" s="15" t="n">
        <v>-6.29699445136352E-18</v>
      </c>
      <c r="K1366" s="15" t="n">
        <v>0.0926122266005952</v>
      </c>
      <c r="L1366" s="15" t="n">
        <v>-0.11016370570122391</v>
      </c>
    </row>
    <row r="1367">
      <c r="B1367" s="8" t="s">
        <v>366</v>
      </c>
      <c r="C1367" s="19" t="n">
        <v>4.527315031363575E-17</v>
      </c>
      <c r="D1367" s="19" t="n">
        <v>5.324777368775954E-17</v>
      </c>
      <c r="E1367" s="19" t="n">
        <v>1.3030010146609175E-16</v>
      </c>
      <c r="F1367" s="19" t="n">
        <v>9.69406815364493E-17</v>
      </c>
      <c r="G1367" s="19" t="n">
        <v>-9.138787555931514E-17</v>
      </c>
      <c r="H1367" s="19" t="n">
        <v>-1.2023661454062657E-16</v>
      </c>
      <c r="I1367" s="19" t="n">
        <v>1.2574399845290487E-17</v>
      </c>
      <c r="J1367" s="19" t="n">
        <v>-1.0478630479067535E-17</v>
      </c>
      <c r="K1367" s="19" t="n">
        <v>0.0926122266005952</v>
      </c>
      <c r="L1367" s="19" t="n">
        <v>-0.11016370570122391</v>
      </c>
    </row>
    <row r="1368">
      <c r="B1368" s="8" t="s">
        <v>367</v>
      </c>
      <c r="C1368" s="15" t="n">
        <v>2.0985224500450818E-17</v>
      </c>
      <c r="D1368" s="15" t="n">
        <v>3.610639531833709E-17</v>
      </c>
      <c r="E1368" s="15" t="n">
        <v>-1.506164506588736E-17</v>
      </c>
      <c r="F1368" s="15" t="n">
        <v>-5.9059169693362206E-18</v>
      </c>
      <c r="G1368" s="15" t="n">
        <v>-5.5284406519119223E-17</v>
      </c>
      <c r="H1368" s="15" t="n">
        <v>8.319246607319828E-16</v>
      </c>
      <c r="I1368" s="15" t="n">
        <v>3.195691794220104E-17</v>
      </c>
      <c r="J1368" s="15" t="n">
        <v>-1.848410587907094E-18</v>
      </c>
      <c r="K1368" s="15" t="n">
        <v>0.45613414958423587</v>
      </c>
      <c r="L1368" s="15" t="n">
        <v>-0.5425787723664758</v>
      </c>
    </row>
    <row r="1369">
      <c r="B1369" s="8" t="s">
        <v>368</v>
      </c>
      <c r="C1369" s="19" t="n">
        <v>3.4200803341061727E-17</v>
      </c>
      <c r="D1369" s="19" t="n">
        <v>7.522912296754969E-18</v>
      </c>
      <c r="E1369" s="19" t="n">
        <v>-1.312312797814545E-16</v>
      </c>
      <c r="F1369" s="19" t="n">
        <v>-3.6664698584376415E-17</v>
      </c>
      <c r="G1369" s="19" t="n">
        <v>7.175899117125329E-16</v>
      </c>
      <c r="H1369" s="19" t="n">
        <v>-5.395676533138205E-16</v>
      </c>
      <c r="I1369" s="19" t="n">
        <v>-4.0381033316974116E-17</v>
      </c>
      <c r="J1369" s="19" t="n">
        <v>-2.0120715531927536E-18</v>
      </c>
      <c r="K1369" s="19" t="n">
        <v>0.063985617589223</v>
      </c>
      <c r="L1369" s="19" t="n">
        <v>-0.07611190232592047</v>
      </c>
    </row>
    <row r="1370">
      <c r="B1370" s="8" t="s">
        <v>369</v>
      </c>
      <c r="C1370" s="15" t="n">
        <v>4.1694991126542887E-17</v>
      </c>
      <c r="D1370" s="15" t="n">
        <v>1.0914997837962975E-17</v>
      </c>
      <c r="E1370" s="15" t="n">
        <v>-1.0535985574276045E-16</v>
      </c>
      <c r="F1370" s="15" t="n">
        <v>-3.0693191646208605E-17</v>
      </c>
      <c r="G1370" s="15" t="n">
        <v>7.266380757201322E-16</v>
      </c>
      <c r="H1370" s="15" t="n">
        <v>-6.592761351050608E-16</v>
      </c>
      <c r="I1370" s="15" t="n">
        <v>-8.15562900269631E-18</v>
      </c>
      <c r="J1370" s="15" t="n">
        <v>-1.8827149402523075E-18</v>
      </c>
      <c r="K1370" s="15" t="n">
        <v>-0.32816291440579</v>
      </c>
      <c r="L1370" s="15" t="n">
        <v>0.3903549677146349</v>
      </c>
    </row>
    <row r="1371">
      <c r="B1371" s="8" t="s">
        <v>370</v>
      </c>
      <c r="C1371" s="19" t="n">
        <v>8.472856319292747E-17</v>
      </c>
      <c r="D1371" s="19" t="n">
        <v>-8.751623667399984E-18</v>
      </c>
      <c r="E1371" s="19" t="n">
        <v>5.1569860506677896E-17</v>
      </c>
      <c r="F1371" s="19" t="n">
        <v>3.6255727219786513E-17</v>
      </c>
      <c r="G1371" s="19" t="n">
        <v>-4.85208854365287E-16</v>
      </c>
      <c r="H1371" s="19" t="n">
        <v>3.375737764896669E-15</v>
      </c>
      <c r="I1371" s="19" t="n">
        <v>2.87904573224495E-17</v>
      </c>
      <c r="J1371" s="19" t="n">
        <v>-8.889633816865338E-18</v>
      </c>
      <c r="K1371" s="19" t="n">
        <v>-0.32816291440579</v>
      </c>
      <c r="L1371" s="19" t="n">
        <v>0.3903549677146349</v>
      </c>
    </row>
    <row r="1372">
      <c r="B1372" s="8" t="s">
        <v>371</v>
      </c>
      <c r="C1372" s="15" t="n">
        <v>4.624605138953473E-17</v>
      </c>
      <c r="D1372" s="15" t="n">
        <v>-8.677672755720713E-19</v>
      </c>
      <c r="E1372" s="15" t="n">
        <v>5.094382920432143E-17</v>
      </c>
      <c r="F1372" s="15" t="n">
        <v>3.6043844664759045E-17</v>
      </c>
      <c r="G1372" s="15" t="n">
        <v>-9.131337874307629E-16</v>
      </c>
      <c r="H1372" s="15" t="n">
        <v>2.32312545656903E-15</v>
      </c>
      <c r="I1372" s="15" t="n">
        <v>7.622210889447713E-17</v>
      </c>
      <c r="J1372" s="15" t="n">
        <v>-8.964998067562979E-18</v>
      </c>
      <c r="K1372" s="15" t="n">
        <v>-0.32816291440579</v>
      </c>
      <c r="L1372" s="15" t="n">
        <v>0.3903549677146349</v>
      </c>
    </row>
    <row r="1373">
      <c r="B1373" s="8" t="s">
        <v>372</v>
      </c>
      <c r="C1373" s="19" t="n">
        <v>4.214887593810248E-17</v>
      </c>
      <c r="D1373" s="19" t="n">
        <v>-2.8006860260273905E-18</v>
      </c>
      <c r="E1373" s="19" t="n">
        <v>8.419153510991321E-17</v>
      </c>
      <c r="F1373" s="19" t="n">
        <v>4.651561770125626E-17</v>
      </c>
      <c r="G1373" s="19" t="n">
        <v>-4.3896683843708086E-16</v>
      </c>
      <c r="H1373" s="19" t="n">
        <v>4.252914739915459E-15</v>
      </c>
      <c r="I1373" s="19" t="n">
        <v>1.0436961595390525E-16</v>
      </c>
      <c r="J1373" s="19" t="n">
        <v>-1.0101972816731135E-17</v>
      </c>
      <c r="K1373" s="19" t="n">
        <v>0.45613414958423587</v>
      </c>
      <c r="L1373" s="19" t="n">
        <v>-0.5425787723664758</v>
      </c>
    </row>
    <row r="1374">
      <c r="B1374" s="8" t="s">
        <v>373</v>
      </c>
      <c r="C1374" s="15" t="n">
        <v>2.6488832260347888E-17</v>
      </c>
      <c r="D1374" s="15" t="n">
        <v>1.87025981562531E-17</v>
      </c>
      <c r="E1374" s="15" t="n">
        <v>-3.8129537620114926E-17</v>
      </c>
      <c r="F1374" s="15" t="n">
        <v>-7.729300647107575E-18</v>
      </c>
      <c r="G1374" s="15" t="n">
        <v>-3.738083748277106E-17</v>
      </c>
      <c r="H1374" s="15" t="n">
        <v>1.4459484815502322E-15</v>
      </c>
      <c r="I1374" s="15" t="n">
        <v>8.819641429565383E-17</v>
      </c>
      <c r="J1374" s="15" t="n">
        <v>-3.872148597837988E-18</v>
      </c>
      <c r="K1374" s="15" t="n">
        <v>-0.2995363053944177</v>
      </c>
      <c r="L1374" s="15" t="n">
        <v>0.3563031643393314</v>
      </c>
    </row>
    <row r="1375">
      <c r="B1375" s="8" t="s">
        <v>374</v>
      </c>
      <c r="C1375" s="19" t="n">
        <v>-1.0937537823841397E-16</v>
      </c>
      <c r="D1375" s="19" t="n">
        <v>-5.235588266133569E-18</v>
      </c>
      <c r="E1375" s="19" t="n">
        <v>-1.0122260539675149E-16</v>
      </c>
      <c r="F1375" s="19" t="n">
        <v>-8.779760638229548E-18</v>
      </c>
      <c r="G1375" s="19" t="n">
        <v>3.01037758399698E-16</v>
      </c>
      <c r="H1375" s="19" t="n">
        <v>9.407791572725016E-16</v>
      </c>
      <c r="I1375" s="19" t="n">
        <v>-7.725334457710525E-17</v>
      </c>
      <c r="J1375" s="19" t="n">
        <v>4.3415998654151404E-18</v>
      </c>
      <c r="K1375" s="19" t="n">
        <v>-0.32816291440579</v>
      </c>
      <c r="L1375" s="19" t="n">
        <v>0.3903549677146349</v>
      </c>
    </row>
    <row r="1376">
      <c r="B1376" s="8" t="s">
        <v>375</v>
      </c>
      <c r="C1376" s="15" t="n">
        <v>-7.634966096323258E-17</v>
      </c>
      <c r="D1376" s="15" t="n">
        <v>-6.725675303972376E-18</v>
      </c>
      <c r="E1376" s="15" t="n">
        <v>-3.5243807953155227E-16</v>
      </c>
      <c r="F1376" s="15" t="n">
        <v>-7.791912732662106E-17</v>
      </c>
      <c r="G1376" s="15" t="n">
        <v>4.383943543345169E-16</v>
      </c>
      <c r="H1376" s="15" t="n">
        <v>-6.592761351050608E-16</v>
      </c>
      <c r="I1376" s="15" t="n">
        <v>3.769375370053284E-17</v>
      </c>
      <c r="J1376" s="15" t="n">
        <v>2.1183060605942856E-17</v>
      </c>
      <c r="K1376" s="15" t="n">
        <v>0.0926122266005952</v>
      </c>
      <c r="L1376" s="15" t="n">
        <v>-0.11016370570122391</v>
      </c>
    </row>
    <row r="1377">
      <c r="B1377" s="8" t="s">
        <v>376</v>
      </c>
      <c r="C1377" s="19" t="n">
        <v>-5.675771839025394E-16</v>
      </c>
      <c r="D1377" s="19" t="n">
        <v>2.2949964619035467E-17</v>
      </c>
      <c r="E1377" s="19" t="n">
        <v>-2.42379054702031E-16</v>
      </c>
      <c r="F1377" s="19" t="n">
        <v>-1.1799477284019188E-16</v>
      </c>
      <c r="G1377" s="19" t="n">
        <v>-1.2524153084626844E-16</v>
      </c>
      <c r="H1377" s="19" t="n">
        <v>2.9371492773872735E-15</v>
      </c>
      <c r="I1377" s="19" t="n">
        <v>4.849638487169997E-18</v>
      </c>
      <c r="J1377" s="19" t="n">
        <v>-3.7037459469812014E-16</v>
      </c>
      <c r="K1377" s="19" t="n">
        <v>0.45613414958423587</v>
      </c>
      <c r="L1377" s="19" t="n">
        <v>-0.5425787723664758</v>
      </c>
    </row>
    <row r="1378">
      <c r="B1378" s="8" t="s">
        <v>377</v>
      </c>
      <c r="C1378" s="15" t="n">
        <v>5.065667195747002E-17</v>
      </c>
      <c r="D1378" s="15" t="n">
        <v>1.6695750874891046E-18</v>
      </c>
      <c r="E1378" s="15" t="n">
        <v>4.5731438143395693E-17</v>
      </c>
      <c r="F1378" s="15" t="n">
        <v>3.419360263494195E-17</v>
      </c>
      <c r="G1378" s="15" t="n">
        <v>2.204731362359732E-16</v>
      </c>
      <c r="H1378" s="15" t="n">
        <v>8.319246607319828E-16</v>
      </c>
      <c r="I1378" s="15" t="n">
        <v>4.8421344369847997E-17</v>
      </c>
      <c r="J1378" s="15" t="n">
        <v>-7.908678461101565E-19</v>
      </c>
      <c r="K1378" s="15" t="n">
        <v>0.45613414958423587</v>
      </c>
      <c r="L1378" s="15" t="n">
        <v>-0.5425787723664758</v>
      </c>
    </row>
    <row r="1379">
      <c r="B1379" s="8" t="s">
        <v>378</v>
      </c>
      <c r="C1379" s="19" t="n">
        <v>1.9751797613432442E-17</v>
      </c>
      <c r="D1379" s="19" t="n">
        <v>1.663228596004974E-17</v>
      </c>
      <c r="E1379" s="19" t="n">
        <v>-3.9340772096413595E-17</v>
      </c>
      <c r="F1379" s="19" t="n">
        <v>-6.786274064168565E-18</v>
      </c>
      <c r="G1379" s="19" t="n">
        <v>9.475341114923989E-16</v>
      </c>
      <c r="H1379" s="19" t="n">
        <v>-1.739899474260076E-15</v>
      </c>
      <c r="I1379" s="19" t="n">
        <v>2.959400392696974E-17</v>
      </c>
      <c r="J1379" s="19" t="n">
        <v>-7.033878086550673E-19</v>
      </c>
      <c r="K1379" s="19" t="n">
        <v>0.0926122266005952</v>
      </c>
      <c r="L1379" s="19" t="n">
        <v>-0.11016370570122391</v>
      </c>
    </row>
    <row r="1380">
      <c r="B1380" s="8" t="s">
        <v>379</v>
      </c>
      <c r="C1380" s="15" t="n">
        <v>5.29606970995571E-17</v>
      </c>
      <c r="D1380" s="15" t="n">
        <v>1.256587016064979E-17</v>
      </c>
      <c r="E1380" s="15" t="n">
        <v>-1.5823770129625855E-17</v>
      </c>
      <c r="F1380" s="15" t="n">
        <v>6.586200993267677E-18</v>
      </c>
      <c r="G1380" s="15" t="n">
        <v>9.407271302389863E-16</v>
      </c>
      <c r="H1380" s="15" t="n">
        <v>-1.6241709310155538E-15</v>
      </c>
      <c r="I1380" s="15" t="n">
        <v>1.818656413043614E-17</v>
      </c>
      <c r="J1380" s="15" t="n">
        <v>-1.1976651308994892E-18</v>
      </c>
      <c r="K1380" s="15" t="n">
        <v>0.0926122266005952</v>
      </c>
      <c r="L1380" s="15" t="n">
        <v>-0.11016370570122391</v>
      </c>
    </row>
    <row r="1381">
      <c r="B1381" s="8" t="s">
        <v>380</v>
      </c>
      <c r="C1381" s="19" t="n">
        <v>5.614806756997092E-17</v>
      </c>
      <c r="D1381" s="19" t="n">
        <v>-6.258645137114605E-18</v>
      </c>
      <c r="E1381" s="19" t="n">
        <v>4.1512531540557485E-17</v>
      </c>
      <c r="F1381" s="19" t="n">
        <v>3.3375915028216367E-17</v>
      </c>
      <c r="G1381" s="19" t="n">
        <v>-1.1475948767152235E-15</v>
      </c>
      <c r="H1381" s="19" t="n">
        <v>3.551173098205517E-15</v>
      </c>
      <c r="I1381" s="19" t="n">
        <v>2.926868930162448E-17</v>
      </c>
      <c r="J1381" s="19" t="n">
        <v>-9.05334182056373E-18</v>
      </c>
      <c r="K1381" s="19" t="n">
        <v>0.45613414958423587</v>
      </c>
      <c r="L1381" s="19" t="n">
        <v>-0.5425787723664758</v>
      </c>
    </row>
    <row r="1382">
      <c r="B1382" s="8" t="s">
        <v>381</v>
      </c>
      <c r="C1382" s="15" t="n">
        <v>4.2114274853813156E-17</v>
      </c>
      <c r="D1382" s="15" t="n">
        <v>2.437498470213647E-17</v>
      </c>
      <c r="E1382" s="15" t="n">
        <v>5.28627512398058E-17</v>
      </c>
      <c r="F1382" s="15" t="n">
        <v>3.6909280452899336E-17</v>
      </c>
      <c r="G1382" s="15" t="n">
        <v>-3.0046519662785146E-16</v>
      </c>
      <c r="H1382" s="15" t="n">
        <v>1.4459484815502322E-15</v>
      </c>
      <c r="I1382" s="15" t="n">
        <v>8.546338184440103E-17</v>
      </c>
      <c r="J1382" s="15" t="n">
        <v>-8.535571043754795E-18</v>
      </c>
      <c r="K1382" s="15" t="n">
        <v>0.45613414958423587</v>
      </c>
      <c r="L1382" s="15" t="n">
        <v>-0.5425787723664758</v>
      </c>
    </row>
    <row r="1383">
      <c r="B1383" s="8" t="s">
        <v>382</v>
      </c>
      <c r="C1383" s="19" t="n">
        <v>-5.509848913590784E-17</v>
      </c>
      <c r="D1383" s="19" t="n">
        <v>-2.6737673867310073E-19</v>
      </c>
      <c r="E1383" s="19" t="n">
        <v>-2.3948567684123718E-17</v>
      </c>
      <c r="F1383" s="19" t="n">
        <v>1.0928301240661049E-17</v>
      </c>
      <c r="G1383" s="19" t="n">
        <v>-2.646781975529454E-16</v>
      </c>
      <c r="H1383" s="19" t="n">
        <v>1.0950778149325294E-15</v>
      </c>
      <c r="I1383" s="19" t="n">
        <v>4.893269220908829E-17</v>
      </c>
      <c r="J1383" s="19" t="n">
        <v>-7.66290929818596E-18</v>
      </c>
      <c r="K1383" s="19" t="n">
        <v>0.0926122266005952</v>
      </c>
      <c r="L1383" s="19" t="n">
        <v>-0.11016370570122391</v>
      </c>
    </row>
    <row r="1384">
      <c r="B1384" s="8" t="s">
        <v>383</v>
      </c>
      <c r="C1384" s="15" t="n">
        <v>3.1782798156609863E-17</v>
      </c>
      <c r="D1384" s="15" t="n">
        <v>-3.665377457584534E-18</v>
      </c>
      <c r="E1384" s="15" t="n">
        <v>-1.948415038513425E-16</v>
      </c>
      <c r="F1384" s="15" t="n">
        <v>-3.9535557991931333E-17</v>
      </c>
      <c r="G1384" s="15" t="n">
        <v>-4.0004390970612316E-16</v>
      </c>
      <c r="H1384" s="15" t="n">
        <v>7.442068398402862E-16</v>
      </c>
      <c r="I1384" s="15" t="n">
        <v>-4.4496888993326206E-17</v>
      </c>
      <c r="J1384" s="15" t="n">
        <v>8.68301263585787E-18</v>
      </c>
      <c r="K1384" s="15" t="n">
        <v>0.45613414958423587</v>
      </c>
      <c r="L1384" s="15" t="n">
        <v>-0.5425787723664758</v>
      </c>
    </row>
    <row r="1385">
      <c r="B1385" s="8" t="s">
        <v>384</v>
      </c>
      <c r="C1385" s="19" t="n">
        <v>3.455292025765276E-17</v>
      </c>
      <c r="D1385" s="19" t="n">
        <v>-1.1868653445398072E-17</v>
      </c>
      <c r="E1385" s="19" t="n">
        <v>-1.0951071546490789E-16</v>
      </c>
      <c r="F1385" s="19" t="n">
        <v>-2.5038590435434624E-18</v>
      </c>
      <c r="G1385" s="19" t="n">
        <v>-4.673311783260994E-16</v>
      </c>
      <c r="H1385" s="19" t="n">
        <v>1.6213838148590823E-15</v>
      </c>
      <c r="I1385" s="19" t="n">
        <v>1.0580236389966183E-16</v>
      </c>
      <c r="J1385" s="19" t="n">
        <v>-6.1502164076768475E-18</v>
      </c>
      <c r="K1385" s="19" t="n">
        <v>0.45613414958423587</v>
      </c>
      <c r="L1385" s="19" t="n">
        <v>-0.5425787723664758</v>
      </c>
    </row>
    <row r="1386">
      <c r="B1386" s="8" t="s">
        <v>385</v>
      </c>
      <c r="C1386" s="15" t="n">
        <v>8.058864522560837E-17</v>
      </c>
      <c r="D1386" s="15" t="n">
        <v>-1.1483091407819431E-17</v>
      </c>
      <c r="E1386" s="15" t="n">
        <v>3.118491791495112E-16</v>
      </c>
      <c r="F1386" s="15" t="n">
        <v>9.971902884251327E-17</v>
      </c>
      <c r="G1386" s="15" t="n">
        <v>-8.220767474178367E-16</v>
      </c>
      <c r="H1386" s="15" t="n">
        <v>4.866938560733722E-15</v>
      </c>
      <c r="I1386" s="15" t="n">
        <v>9.954931032266844E-17</v>
      </c>
      <c r="J1386" s="15" t="n">
        <v>-1.4313690544756243E-17</v>
      </c>
      <c r="K1386" s="15" t="n">
        <v>-0.32816291440579</v>
      </c>
      <c r="L1386" s="15" t="n">
        <v>0.3903549677146349</v>
      </c>
    </row>
    <row r="1387">
      <c r="B1387" s="8" t="s">
        <v>386</v>
      </c>
      <c r="C1387" s="19" t="n">
        <v>5.2669640919947196E-17</v>
      </c>
      <c r="D1387" s="19" t="n">
        <v>2.374287849339625E-18</v>
      </c>
      <c r="E1387" s="19" t="n">
        <v>9.122758257335578E-17</v>
      </c>
      <c r="F1387" s="19" t="n">
        <v>5.0392173179856944E-17</v>
      </c>
      <c r="G1387" s="19" t="n">
        <v>-3.689320351184526E-16</v>
      </c>
      <c r="H1387" s="19" t="n">
        <v>1.3018301902203797E-16</v>
      </c>
      <c r="I1387" s="19" t="n">
        <v>7.470851929032649E-17</v>
      </c>
      <c r="J1387" s="19" t="n">
        <v>-8.0591998576797E-18</v>
      </c>
      <c r="K1387" s="19" t="n">
        <v>-0.2995363053944177</v>
      </c>
      <c r="L1387" s="19" t="n">
        <v>0.3563031643393314</v>
      </c>
    </row>
    <row r="1388">
      <c r="B1388" s="8" t="s">
        <v>387</v>
      </c>
      <c r="C1388" s="15" t="n">
        <v>5.3634400564248686E-17</v>
      </c>
      <c r="D1388" s="15" t="n">
        <v>5.051712375286772E-18</v>
      </c>
      <c r="E1388" s="15" t="n">
        <v>2.96587649241963E-17</v>
      </c>
      <c r="F1388" s="15" t="n">
        <v>2.794754365364E-17</v>
      </c>
      <c r="G1388" s="15" t="n">
        <v>-1.0219505464958119E-15</v>
      </c>
      <c r="H1388" s="15" t="n">
        <v>1.1827953273496832E-15</v>
      </c>
      <c r="I1388" s="15" t="n">
        <v>8.643542973689948E-17</v>
      </c>
      <c r="J1388" s="15" t="n">
        <v>-6.56376432817685E-18</v>
      </c>
      <c r="K1388" s="15" t="n">
        <v>-0.2995363053944177</v>
      </c>
      <c r="L1388" s="15" t="n">
        <v>0.3563031643393314</v>
      </c>
    </row>
    <row r="1389">
      <c r="B1389" s="8" t="s">
        <v>388</v>
      </c>
      <c r="C1389" s="19" t="n">
        <v>3.72049916005322E-17</v>
      </c>
      <c r="D1389" s="19" t="n">
        <v>6.541583196715961E-17</v>
      </c>
      <c r="E1389" s="19" t="n">
        <v>5.852425171329185E-17</v>
      </c>
      <c r="F1389" s="19" t="n">
        <v>4.2230218419292735E-17</v>
      </c>
      <c r="G1389" s="19" t="n">
        <v>7.061653459655705E-16</v>
      </c>
      <c r="H1389" s="19" t="n">
        <v>7.052212102160972E-16</v>
      </c>
      <c r="I1389" s="19" t="n">
        <v>8.599810558486362E-17</v>
      </c>
      <c r="J1389" s="19" t="n">
        <v>-5.424721996980247E-18</v>
      </c>
      <c r="K1389" s="19" t="n">
        <v>-0.32816291440579</v>
      </c>
      <c r="L1389" s="19" t="n">
        <v>0.3903549677146349</v>
      </c>
    </row>
    <row r="1390">
      <c r="B1390" s="8" t="s">
        <v>389</v>
      </c>
      <c r="C1390" s="15" t="n">
        <v>2.2585015809355818E-17</v>
      </c>
      <c r="D1390" s="15" t="n">
        <v>6.764424073107304E-17</v>
      </c>
      <c r="E1390" s="15" t="n">
        <v>3.83959844049126E-17</v>
      </c>
      <c r="F1390" s="15" t="n">
        <v>2.4447005103679593E-17</v>
      </c>
      <c r="G1390" s="15" t="n">
        <v>7.40269300225071E-16</v>
      </c>
      <c r="H1390" s="15" t="n">
        <v>3.024866944041708E-15</v>
      </c>
      <c r="I1390" s="15" t="n">
        <v>8.627666840776387E-17</v>
      </c>
      <c r="J1390" s="15" t="n">
        <v>-3.785603301174936E-18</v>
      </c>
      <c r="K1390" s="15" t="n">
        <v>-0.32816291440579</v>
      </c>
      <c r="L1390" s="15" t="n">
        <v>0.3903549677146349</v>
      </c>
    </row>
    <row r="1391">
      <c r="B1391" s="8" t="s">
        <v>390</v>
      </c>
      <c r="C1391" s="19" t="n">
        <v>2.9967258910371617E-17</v>
      </c>
      <c r="D1391" s="19" t="n">
        <v>1.223246811650827E-16</v>
      </c>
      <c r="E1391" s="19" t="n">
        <v>4.710598513335267E-17</v>
      </c>
      <c r="F1391" s="19" t="n">
        <v>3.013202295335958E-17</v>
      </c>
      <c r="G1391" s="19" t="n">
        <v>5.223049271312607E-16</v>
      </c>
      <c r="H1391" s="19" t="n">
        <v>9.196421731491364E-16</v>
      </c>
      <c r="I1391" s="19" t="n">
        <v>7.425366321237378E-17</v>
      </c>
      <c r="J1391" s="19" t="n">
        <v>-6.4679268438347286E-18</v>
      </c>
      <c r="K1391" s="19" t="n">
        <v>-0.2995363053944177</v>
      </c>
      <c r="L1391" s="19" t="n">
        <v>0.3563031643393314</v>
      </c>
    </row>
    <row r="1392">
      <c r="B1392" s="8" t="s">
        <v>391</v>
      </c>
      <c r="C1392" s="15" t="n">
        <v>3.2252965831364364E-17</v>
      </c>
      <c r="D1392" s="15" t="n">
        <v>8.092382586567793E-18</v>
      </c>
      <c r="E1392" s="15" t="n">
        <v>-6.71909749317849E-18</v>
      </c>
      <c r="F1392" s="15" t="n">
        <v>1.2721842305048299E-17</v>
      </c>
      <c r="G1392" s="15" t="n">
        <v>-1.3970420826001055E-16</v>
      </c>
      <c r="H1392" s="15" t="n">
        <v>-2.485313399317693E-15</v>
      </c>
      <c r="I1392" s="15" t="n">
        <v>-1.1497912716241347E-16</v>
      </c>
      <c r="J1392" s="15" t="n">
        <v>-5.476215742901916E-18</v>
      </c>
      <c r="K1392" s="15" t="n">
        <v>0.0926122266005952</v>
      </c>
      <c r="L1392" s="15" t="n">
        <v>-0.11016370570122391</v>
      </c>
    </row>
    <row r="1393">
      <c r="B1393" s="8" t="s">
        <v>392</v>
      </c>
      <c r="C1393" s="19" t="n">
        <v>3.579448857626856E-17</v>
      </c>
      <c r="D1393" s="19" t="n">
        <v>4.513700075987691E-18</v>
      </c>
      <c r="E1393" s="19" t="n">
        <v>-4.654013207351483E-17</v>
      </c>
      <c r="F1393" s="19" t="n">
        <v>-4.745613334214738E-19</v>
      </c>
      <c r="G1393" s="19" t="n">
        <v>-1.2268100112710535E-16</v>
      </c>
      <c r="H1393" s="19" t="n">
        <v>-9.271455565851595E-16</v>
      </c>
      <c r="I1393" s="19" t="n">
        <v>-3.0299831866540487E-16</v>
      </c>
      <c r="J1393" s="19" t="n">
        <v>-5.42700186465228E-18</v>
      </c>
      <c r="K1393" s="19" t="n">
        <v>0.0926122266005952</v>
      </c>
      <c r="L1393" s="19" t="n">
        <v>-0.11016370570122391</v>
      </c>
    </row>
    <row r="1394">
      <c r="B1394" s="8" t="s">
        <v>393</v>
      </c>
      <c r="C1394" s="15" t="n">
        <v>7.372750869462658E-18</v>
      </c>
      <c r="D1394" s="15" t="n">
        <v>1.429214965744746E-19</v>
      </c>
      <c r="E1394" s="15" t="n">
        <v>-7.207132170875412E-17</v>
      </c>
      <c r="F1394" s="15" t="n">
        <v>-5.6224121421868084E-18</v>
      </c>
      <c r="G1394" s="15" t="n">
        <v>-7.008656989562853E-17</v>
      </c>
      <c r="H1394" s="15" t="n">
        <v>-1.799606572798947E-15</v>
      </c>
      <c r="I1394" s="15" t="n">
        <v>-3.6112249705491263E-16</v>
      </c>
      <c r="J1394" s="15" t="n">
        <v>-8.602857964525868E-18</v>
      </c>
      <c r="K1394" s="15" t="n">
        <v>0.0926122266005952</v>
      </c>
      <c r="L1394" s="15" t="n">
        <v>-0.11016370570122391</v>
      </c>
    </row>
    <row r="1395">
      <c r="B1395" s="8" t="s">
        <v>394</v>
      </c>
      <c r="C1395" s="19" t="n">
        <v>5.644319446537956E-17</v>
      </c>
      <c r="D1395" s="19" t="n">
        <v>3.2316110769002236E-17</v>
      </c>
      <c r="E1395" s="19" t="n">
        <v>4.3894172364740286E-17</v>
      </c>
      <c r="F1395" s="19" t="n">
        <v>3.1591326747844343E-17</v>
      </c>
      <c r="G1395" s="19" t="n">
        <v>-3.316720122051072E-16</v>
      </c>
      <c r="H1395" s="19" t="n">
        <v>-1.9619770838113204E-15</v>
      </c>
      <c r="I1395" s="19" t="n">
        <v>-8.608261726798437E-17</v>
      </c>
      <c r="J1395" s="19" t="n">
        <v>-8.20186067078609E-18</v>
      </c>
      <c r="K1395" s="19" t="n">
        <v>0.45613414958423587</v>
      </c>
      <c r="L1395" s="19" t="n">
        <v>-0.5425787723664758</v>
      </c>
    </row>
    <row r="1396">
      <c r="B1396" s="8" t="s">
        <v>395</v>
      </c>
      <c r="C1396" s="15" t="n">
        <v>-2.455937478801022E-19</v>
      </c>
      <c r="D1396" s="15" t="n">
        <v>6.567394881240022E-17</v>
      </c>
      <c r="E1396" s="15" t="n">
        <v>5.1692344891921494E-17</v>
      </c>
      <c r="F1396" s="15" t="n">
        <v>3.627661704915543E-17</v>
      </c>
      <c r="G1396" s="15" t="n">
        <v>-2.7024519194236126E-16</v>
      </c>
      <c r="H1396" s="15" t="n">
        <v>-8.796404770475256E-16</v>
      </c>
      <c r="I1396" s="15" t="n">
        <v>8.725027469367705E-17</v>
      </c>
      <c r="J1396" s="15" t="n">
        <v>-8.549030823933766E-18</v>
      </c>
      <c r="K1396" s="15" t="n">
        <v>0.0926122266005952</v>
      </c>
      <c r="L1396" s="15" t="n">
        <v>-0.11016370570122391</v>
      </c>
    </row>
    <row r="1397">
      <c r="B1397" s="8" t="s">
        <v>396</v>
      </c>
      <c r="C1397" s="19" t="n">
        <v>1.2733883576403854E-17</v>
      </c>
      <c r="D1397" s="19" t="n">
        <v>6.504210028498761E-17</v>
      </c>
      <c r="E1397" s="19" t="n">
        <v>7.712826889419369E-17</v>
      </c>
      <c r="F1397" s="19" t="n">
        <v>5.835418243074707E-17</v>
      </c>
      <c r="G1397" s="19" t="n">
        <v>-2.240319460110001E-16</v>
      </c>
      <c r="H1397" s="19" t="n">
        <v>4.177022688563384E-16</v>
      </c>
      <c r="I1397" s="19" t="n">
        <v>-2.418381951046347E-16</v>
      </c>
      <c r="J1397" s="19" t="n">
        <v>-6.965722753181381E-18</v>
      </c>
      <c r="K1397" s="19" t="n">
        <v>0.0926122266005952</v>
      </c>
      <c r="L1397" s="19" t="n">
        <v>-0.11016370570122391</v>
      </c>
    </row>
    <row r="1398">
      <c r="B1398" s="8" t="s">
        <v>397</v>
      </c>
      <c r="C1398" s="15" t="n">
        <v>9.654585115667151E-17</v>
      </c>
      <c r="D1398" s="15" t="n">
        <v>4.3627972843962165E-16</v>
      </c>
      <c r="E1398" s="15" t="n">
        <v>4.3187026731218563E-16</v>
      </c>
      <c r="F1398" s="15" t="n">
        <v>1.5171804951013833E-15</v>
      </c>
      <c r="G1398" s="15" t="n">
        <v>-3.020533004536686E-16</v>
      </c>
      <c r="H1398" s="15" t="n">
        <v>1.3018301902203797E-16</v>
      </c>
      <c r="I1398" s="15" t="n">
        <v>-1.5267179388765682E-16</v>
      </c>
      <c r="J1398" s="15" t="n">
        <v>-3.549849118081968E-17</v>
      </c>
      <c r="K1398" s="15" t="n">
        <v>0.0926122266005952</v>
      </c>
      <c r="L1398" s="15" t="n">
        <v>-0.11016370570122391</v>
      </c>
    </row>
    <row r="1399">
      <c r="B1399" s="8" t="s">
        <v>398</v>
      </c>
      <c r="C1399" s="19" t="n">
        <v>4.67080776326918E-17</v>
      </c>
      <c r="D1399" s="19" t="n">
        <v>9.914928379472586E-17</v>
      </c>
      <c r="E1399" s="19" t="n">
        <v>1.5146268136097336E-16</v>
      </c>
      <c r="F1399" s="19" t="n">
        <v>1.5061262170783743E-16</v>
      </c>
      <c r="G1399" s="19" t="n">
        <v>-2.981779818787112E-16</v>
      </c>
      <c r="H1399" s="19" t="n">
        <v>1.884536969059629E-15</v>
      </c>
      <c r="I1399" s="19" t="n">
        <v>7.630489854463976E-17</v>
      </c>
      <c r="J1399" s="19" t="n">
        <v>-1.1635650881519118E-17</v>
      </c>
      <c r="K1399" s="19" t="n">
        <v>0.45613414958423587</v>
      </c>
      <c r="L1399" s="19" t="n">
        <v>-0.5425787723664758</v>
      </c>
    </row>
    <row r="1400">
      <c r="B1400" s="8" t="s">
        <v>399</v>
      </c>
      <c r="C1400" s="15" t="n">
        <v>5.405368429151894E-17</v>
      </c>
      <c r="D1400" s="15" t="n">
        <v>-9.39288270479544E-18</v>
      </c>
      <c r="E1400" s="15" t="n">
        <v>-1.5510754478447532E-17</v>
      </c>
      <c r="F1400" s="15" t="n">
        <v>1.87619872539996E-17</v>
      </c>
      <c r="G1400" s="15" t="n">
        <v>-6.268780728270994E-16</v>
      </c>
      <c r="H1400" s="15" t="n">
        <v>2.179008399137353E-16</v>
      </c>
      <c r="I1400" s="15" t="n">
        <v>1.238388196845154E-16</v>
      </c>
      <c r="J1400" s="15" t="n">
        <v>-8.92288677577993E-18</v>
      </c>
      <c r="K1400" s="15" t="n">
        <v>0.0926122266005952</v>
      </c>
      <c r="L1400" s="15" t="n">
        <v>-0.11016370570122391</v>
      </c>
    </row>
    <row r="1401">
      <c r="B1401" s="8" t="s">
        <v>400</v>
      </c>
      <c r="C1401" s="19" t="n">
        <v>2.8381715106762196E-17</v>
      </c>
      <c r="D1401" s="19" t="n">
        <v>-9.940305514077273E-18</v>
      </c>
      <c r="E1401" s="19" t="n">
        <v>1.4334607392597333E-17</v>
      </c>
      <c r="F1401" s="19" t="n">
        <v>2.6712059459536346E-17</v>
      </c>
      <c r="G1401" s="19" t="n">
        <v>5.762055162194794E-16</v>
      </c>
      <c r="H1401" s="19" t="n">
        <v>-3.4985066712890077E-15</v>
      </c>
      <c r="I1401" s="19" t="n">
        <v>5.252186704261158E-17</v>
      </c>
      <c r="J1401" s="19" t="n">
        <v>-8.768535230224423E-18</v>
      </c>
      <c r="K1401" s="19" t="n">
        <v>0.45613414958423587</v>
      </c>
      <c r="L1401" s="19" t="n">
        <v>-0.5425787723664758</v>
      </c>
    </row>
    <row r="1402">
      <c r="B1402" s="8" t="s">
        <v>401</v>
      </c>
      <c r="C1402" s="15" t="n">
        <v>3.753675493812951E-17</v>
      </c>
      <c r="D1402" s="15" t="n">
        <v>-1.057349840005895E-17</v>
      </c>
      <c r="E1402" s="15" t="n">
        <v>3.0252158217636464E-18</v>
      </c>
      <c r="F1402" s="15" t="n">
        <v>2.4065019652362495E-17</v>
      </c>
      <c r="G1402" s="15" t="n">
        <v>5.764615691913953E-16</v>
      </c>
      <c r="H1402" s="15" t="n">
        <v>-3.665069351333287E-15</v>
      </c>
      <c r="I1402" s="15" t="n">
        <v>1.327669369661029E-18</v>
      </c>
      <c r="J1402" s="15" t="n">
        <v>-7.595553837953195E-18</v>
      </c>
      <c r="K1402" s="15" t="n">
        <v>0.45613414958423587</v>
      </c>
      <c r="L1402" s="15" t="n">
        <v>-0.5425787723664758</v>
      </c>
    </row>
    <row r="1403">
      <c r="B1403" s="8" t="s">
        <v>402</v>
      </c>
      <c r="C1403" s="19" t="n">
        <v>3.0777331354320985E-17</v>
      </c>
      <c r="D1403" s="19" t="n">
        <v>-1.051649759673488E-17</v>
      </c>
      <c r="E1403" s="19" t="n">
        <v>-3.953130336234823E-17</v>
      </c>
      <c r="F1403" s="19" t="n">
        <v>1.3330631618084872E-17</v>
      </c>
      <c r="G1403" s="19" t="n">
        <v>6.000903675998013E-16</v>
      </c>
      <c r="H1403" s="19" t="n">
        <v>-3.79397901177679E-15</v>
      </c>
      <c r="I1403" s="19" t="n">
        <v>2.466168876904234E-17</v>
      </c>
      <c r="J1403" s="19" t="n">
        <v>-7.592569115548412E-18</v>
      </c>
      <c r="K1403" s="19" t="n">
        <v>0.0926122266005952</v>
      </c>
      <c r="L1403" s="19" t="n">
        <v>-0.11016370570122391</v>
      </c>
    </row>
    <row r="1404">
      <c r="B1404" s="8" t="s">
        <v>403</v>
      </c>
      <c r="C1404" s="15" t="n">
        <v>1.2988303313825173E-17</v>
      </c>
      <c r="D1404" s="15" t="n">
        <v>-1.1026009494371923E-17</v>
      </c>
      <c r="E1404" s="15" t="n">
        <v>-5.0881523061596455E-17</v>
      </c>
      <c r="F1404" s="15" t="n">
        <v>1.0901442888615309E-17</v>
      </c>
      <c r="G1404" s="15" t="n">
        <v>6.459986515646128E-16</v>
      </c>
      <c r="H1404" s="15" t="n">
        <v>-4.78200816447303E-15</v>
      </c>
      <c r="I1404" s="15" t="n">
        <v>-1.1563166158610894E-17</v>
      </c>
      <c r="J1404" s="15" t="n">
        <v>-5.2984457833203975E-18</v>
      </c>
      <c r="K1404" s="15" t="n">
        <v>-0.6630582283780586</v>
      </c>
      <c r="L1404" s="15" t="n">
        <v>0.7887182310045832</v>
      </c>
    </row>
    <row r="1405">
      <c r="B1405" s="8" t="s">
        <v>404</v>
      </c>
      <c r="C1405" s="19" t="n">
        <v>2.9464525509227206E-17</v>
      </c>
      <c r="D1405" s="19" t="n">
        <v>1.062219654164278E-17</v>
      </c>
      <c r="E1405" s="19" t="n">
        <v>-7.018503768218606E-18</v>
      </c>
      <c r="F1405" s="19" t="n">
        <v>1.1390861748115322E-17</v>
      </c>
      <c r="G1405" s="19" t="n">
        <v>8.896172308446846E-16</v>
      </c>
      <c r="H1405" s="19" t="n">
        <v>-2.2153965428191588E-16</v>
      </c>
      <c r="I1405" s="19" t="n">
        <v>5.2512127083768995E-17</v>
      </c>
      <c r="J1405" s="19" t="n">
        <v>-5.474700054050287E-18</v>
      </c>
      <c r="K1405" s="19" t="n">
        <v>0.0926122266005952</v>
      </c>
      <c r="L1405" s="19" t="n">
        <v>-0.11016370570122391</v>
      </c>
    </row>
    <row r="1406">
      <c r="B1406" s="8" t="s">
        <v>405</v>
      </c>
      <c r="C1406" s="15" t="n">
        <v>4.8914405595609087E-17</v>
      </c>
      <c r="D1406" s="15" t="n">
        <v>6.342565473205227E-18</v>
      </c>
      <c r="E1406" s="15" t="n">
        <v>-3.178756833971963E-17</v>
      </c>
      <c r="F1406" s="15" t="n">
        <v>3.798900903188359E-18</v>
      </c>
      <c r="G1406" s="15" t="n">
        <v>8.886045269557596E-16</v>
      </c>
      <c r="H1406" s="15" t="n">
        <v>-9.86067895888031E-16</v>
      </c>
      <c r="I1406" s="15" t="n">
        <v>5.257348882447767E-17</v>
      </c>
      <c r="J1406" s="15" t="n">
        <v>-4.764460887209864E-18</v>
      </c>
      <c r="K1406" s="15" t="n">
        <v>0.45613414958423587</v>
      </c>
      <c r="L1406" s="15" t="n">
        <v>-0.5425787723664758</v>
      </c>
    </row>
    <row r="1407">
      <c r="B1407" s="8" t="s">
        <v>406</v>
      </c>
      <c r="C1407" s="19" t="n">
        <v>-9.342631373894882E-17</v>
      </c>
      <c r="D1407" s="19" t="n">
        <v>1.4048966533929984E-17</v>
      </c>
      <c r="E1407" s="19" t="n">
        <v>-2.129473933717717E-17</v>
      </c>
      <c r="F1407" s="19" t="n">
        <v>3.294560736996279E-18</v>
      </c>
      <c r="G1407" s="19" t="n">
        <v>1.0405590192894932E-15</v>
      </c>
      <c r="H1407" s="19" t="n">
        <v>-4.225237746202827E-16</v>
      </c>
      <c r="I1407" s="19" t="n">
        <v>7.948694309853976E-17</v>
      </c>
      <c r="J1407" s="19" t="n">
        <v>-3.4509674267626567E-18</v>
      </c>
      <c r="K1407" s="19" t="n">
        <v>0.0926122266005952</v>
      </c>
      <c r="L1407" s="19" t="n">
        <v>-0.11016370570122391</v>
      </c>
    </row>
    <row r="1408">
      <c r="B1408" s="8" t="s">
        <v>407</v>
      </c>
      <c r="C1408" s="15" t="n">
        <v>2.796446673739134E-17</v>
      </c>
      <c r="D1408" s="15" t="n">
        <v>1.428826235920547E-17</v>
      </c>
      <c r="E1408" s="15" t="n">
        <v>-3.329820909105842E-17</v>
      </c>
      <c r="F1408" s="15" t="n">
        <v>-2.294960749854432E-18</v>
      </c>
      <c r="G1408" s="15" t="n">
        <v>1.0678272222987343E-15</v>
      </c>
      <c r="H1408" s="15" t="n">
        <v>-4.225237746202827E-16</v>
      </c>
      <c r="I1408" s="15" t="n">
        <v>8.503482365532359E-17</v>
      </c>
      <c r="J1408" s="15" t="n">
        <v>-3.262538006799841E-18</v>
      </c>
      <c r="K1408" s="15" t="n">
        <v>0.0926122266005952</v>
      </c>
      <c r="L1408" s="15" t="n">
        <v>-0.11016370570122391</v>
      </c>
    </row>
    <row r="1409">
      <c r="B1409" s="8" t="s">
        <v>408</v>
      </c>
      <c r="C1409" s="19" t="n">
        <v>4.697674487540862E-17</v>
      </c>
      <c r="D1409" s="19" t="n">
        <v>1.0440977006546545E-17</v>
      </c>
      <c r="E1409" s="19" t="n">
        <v>-1.762020777986659E-17</v>
      </c>
      <c r="F1409" s="19" t="n">
        <v>6.99504479663047E-18</v>
      </c>
      <c r="G1409" s="19" t="n">
        <v>1.06955054510972E-15</v>
      </c>
      <c r="H1409" s="19" t="n">
        <v>-1.8873237767415577E-15</v>
      </c>
      <c r="I1409" s="19" t="n">
        <v>8.681139214822644E-17</v>
      </c>
      <c r="J1409" s="19" t="n">
        <v>-3.7999138330664924E-18</v>
      </c>
      <c r="K1409" s="19" t="n">
        <v>0.0926122266005952</v>
      </c>
      <c r="L1409" s="19" t="n">
        <v>-0.11016370570122391</v>
      </c>
    </row>
    <row r="1410">
      <c r="B1410" s="8" t="s">
        <v>409</v>
      </c>
      <c r="C1410" s="15" t="n">
        <v>3.6191383366645826E-17</v>
      </c>
      <c r="D1410" s="15" t="n">
        <v>8.899804343087098E-18</v>
      </c>
      <c r="E1410" s="15" t="n">
        <v>-1.4830285671538193E-17</v>
      </c>
      <c r="F1410" s="15" t="n">
        <v>9.00942120006042E-18</v>
      </c>
      <c r="G1410" s="15" t="n">
        <v>3.2750903249634683E-16</v>
      </c>
      <c r="H1410" s="15" t="n">
        <v>1.0950778149325294E-15</v>
      </c>
      <c r="I1410" s="15" t="n">
        <v>9.391864011572177E-17</v>
      </c>
      <c r="J1410" s="15" t="n">
        <v>-7.43892117198037E-18</v>
      </c>
      <c r="K1410" s="15" t="n">
        <v>-0.2995363053944177</v>
      </c>
      <c r="L1410" s="15" t="n">
        <v>0.3563031643393314</v>
      </c>
    </row>
    <row r="1411">
      <c r="B1411" s="8" t="s">
        <v>410</v>
      </c>
      <c r="C1411" s="19" t="n">
        <v>2.0625021100057432E-18</v>
      </c>
      <c r="D1411" s="19" t="n">
        <v>-6.37479771747299E-18</v>
      </c>
      <c r="E1411" s="19" t="n">
        <v>-2.705150544363044E-17</v>
      </c>
      <c r="F1411" s="19" t="n">
        <v>1.3808113432231245E-17</v>
      </c>
      <c r="G1411" s="19" t="n">
        <v>-3.4897986755088474E-17</v>
      </c>
      <c r="H1411" s="19" t="n">
        <v>3.638890764859951E-15</v>
      </c>
      <c r="I1411" s="19" t="n">
        <v>1.1094506216859072E-16</v>
      </c>
      <c r="J1411" s="19" t="n">
        <v>-7.136408179471547E-18</v>
      </c>
      <c r="K1411" s="19" t="n">
        <v>0.45613414958423587</v>
      </c>
      <c r="L1411" s="19" t="n">
        <v>-0.5425787723664758</v>
      </c>
    </row>
    <row r="1412">
      <c r="B1412" s="8" t="s">
        <v>411</v>
      </c>
      <c r="C1412" s="15" t="n">
        <v>6.904205986248123E-17</v>
      </c>
      <c r="D1412" s="15" t="n">
        <v>-5.6983164855706875E-18</v>
      </c>
      <c r="E1412" s="15" t="n">
        <v>2.7567545737420933E-16</v>
      </c>
      <c r="F1412" s="15" t="n">
        <v>1.0146183746414767E-16</v>
      </c>
      <c r="G1412" s="15" t="n">
        <v>-1.241894295372523E-15</v>
      </c>
      <c r="H1412" s="15" t="n">
        <v>4.252914739915459E-15</v>
      </c>
      <c r="I1412" s="15" t="n">
        <v>-5.2420345511837295E-17</v>
      </c>
      <c r="J1412" s="15" t="n">
        <v>-4.297219102786243E-18</v>
      </c>
      <c r="K1412" s="15" t="n">
        <v>-0.32816291440579</v>
      </c>
      <c r="L1412" s="15" t="n">
        <v>0.3903549677146349</v>
      </c>
    </row>
    <row r="1413">
      <c r="B1413" s="8" t="s">
        <v>412</v>
      </c>
      <c r="C1413" s="19" t="n">
        <v>2.810897714824662E-17</v>
      </c>
      <c r="D1413" s="19" t="n">
        <v>4.6164079516178553E-17</v>
      </c>
      <c r="E1413" s="19" t="n">
        <v>2.202390491067319E-17</v>
      </c>
      <c r="F1413" s="19" t="n">
        <v>1.5100298591764794E-17</v>
      </c>
      <c r="G1413" s="19" t="n">
        <v>7.23107997107309E-16</v>
      </c>
      <c r="H1413" s="19" t="n">
        <v>1.3018301902203797E-16</v>
      </c>
      <c r="I1413" s="19" t="n">
        <v>8.292807055765443E-17</v>
      </c>
      <c r="J1413" s="19" t="n">
        <v>-9.80889858695104E-18</v>
      </c>
      <c r="K1413" s="19" t="n">
        <v>-0.32816291440579</v>
      </c>
      <c r="L1413" s="19" t="n">
        <v>0.3903549677146349</v>
      </c>
    </row>
    <row r="1414">
      <c r="B1414" s="8" t="s">
        <v>413</v>
      </c>
      <c r="C1414" s="15" t="n">
        <v>5.2207614676790116E-17</v>
      </c>
      <c r="D1414" s="15" t="n">
        <v>6.693173068952259E-17</v>
      </c>
      <c r="E1414" s="15" t="n">
        <v>9.201692638937084E-17</v>
      </c>
      <c r="F1414" s="15" t="n">
        <v>7.189377612313462E-17</v>
      </c>
      <c r="G1414" s="15" t="n">
        <v>6.96153387063677E-16</v>
      </c>
      <c r="H1414" s="15" t="n">
        <v>-1.3919772073191334E-15</v>
      </c>
      <c r="I1414" s="15" t="n">
        <v>7.45107981258203E-17</v>
      </c>
      <c r="J1414" s="15" t="n">
        <v>1.5958005340868717E-18</v>
      </c>
      <c r="K1414" s="15" t="n">
        <v>-0.32816291440579</v>
      </c>
      <c r="L1414" s="15" t="n">
        <v>0.3903549677146349</v>
      </c>
    </row>
    <row r="1415">
      <c r="B1415" s="8" t="s">
        <v>414</v>
      </c>
      <c r="C1415" s="19" t="n">
        <v>3.417841440416865E-17</v>
      </c>
      <c r="D1415" s="19" t="n">
        <v>7.093711260989158E-17</v>
      </c>
      <c r="E1415" s="19" t="n">
        <v>2.837948356720669E-17</v>
      </c>
      <c r="F1415" s="19" t="n">
        <v>1.4915274388783065E-17</v>
      </c>
      <c r="G1415" s="19" t="n">
        <v>7.153228359611815E-16</v>
      </c>
      <c r="H1415" s="19" t="n">
        <v>-4.000595877260333E-15</v>
      </c>
      <c r="I1415" s="19" t="n">
        <v>7.657956538400309E-17</v>
      </c>
      <c r="J1415" s="19" t="n">
        <v>1.2148635227228134E-18</v>
      </c>
      <c r="K1415" s="19" t="n">
        <v>-0.6630582283780586</v>
      </c>
      <c r="L1415" s="19" t="n">
        <v>0.7887182310045832</v>
      </c>
    </row>
    <row r="1416">
      <c r="B1416" s="8" t="s">
        <v>415</v>
      </c>
      <c r="C1416" s="15" t="n">
        <v>3.3278786212646985E-17</v>
      </c>
      <c r="D1416" s="15" t="n">
        <v>3.0725196838491145E-17</v>
      </c>
      <c r="E1416" s="15" t="n">
        <v>-1.4169689003172092E-16</v>
      </c>
      <c r="F1416" s="15" t="n">
        <v>-7.744164551247491E-17</v>
      </c>
      <c r="G1416" s="15" t="n">
        <v>7.356747317289983E-16</v>
      </c>
      <c r="H1416" s="15" t="n">
        <v>-3.729395547670843E-15</v>
      </c>
      <c r="I1416" s="15" t="n">
        <v>7.99632270859462E-17</v>
      </c>
      <c r="J1416" s="15" t="n">
        <v>-6.44105500225288E-18</v>
      </c>
      <c r="K1416" s="15" t="n">
        <v>0.0926122266005952</v>
      </c>
      <c r="L1416" s="15" t="n">
        <v>-0.11016370570122391</v>
      </c>
    </row>
    <row r="1417">
      <c r="B1417" s="8" t="s">
        <v>416</v>
      </c>
      <c r="C1417" s="19" t="n">
        <v>3.4147884035678085E-17</v>
      </c>
      <c r="D1417" s="19" t="n">
        <v>9.352315437400126E-18</v>
      </c>
      <c r="E1417" s="19" t="n">
        <v>-2.8167474286961794E-17</v>
      </c>
      <c r="F1417" s="19" t="n">
        <v>3.2468125555816414E-18</v>
      </c>
      <c r="G1417" s="19" t="n">
        <v>9.71030567915327E-16</v>
      </c>
      <c r="H1417" s="19" t="n">
        <v>3.6019829549966092E-16</v>
      </c>
      <c r="I1417" s="19" t="n">
        <v>8.722339240727144E-17</v>
      </c>
      <c r="J1417" s="19" t="n">
        <v>-6.352521642003036E-18</v>
      </c>
      <c r="K1417" s="19" t="n">
        <v>0.063985617589223</v>
      </c>
      <c r="L1417" s="19" t="n">
        <v>-0.07611190232592047</v>
      </c>
    </row>
    <row r="1418">
      <c r="B1418" s="8" t="s">
        <v>417</v>
      </c>
      <c r="C1418" s="15" t="n">
        <v>1.079418749830406E-17</v>
      </c>
      <c r="D1418" s="15" t="n">
        <v>4.868072994766397E-18</v>
      </c>
      <c r="E1418" s="15" t="n">
        <v>-6.932222772884017E-17</v>
      </c>
      <c r="F1418" s="15" t="n">
        <v>-9.355723076543606E-18</v>
      </c>
      <c r="G1418" s="15" t="n">
        <v>1.0195684295917246E-15</v>
      </c>
      <c r="H1418" s="15" t="n">
        <v>4.810536856397394E-16</v>
      </c>
      <c r="I1418" s="15" t="n">
        <v>9.412025726376506E-17</v>
      </c>
      <c r="J1418" s="15" t="n">
        <v>-5.500151057723958E-18</v>
      </c>
      <c r="K1418" s="15" t="n">
        <v>0.0926122266005952</v>
      </c>
      <c r="L1418" s="15" t="n">
        <v>-0.11016370570122391</v>
      </c>
    </row>
    <row r="1419">
      <c r="B1419" s="8" t="s">
        <v>418</v>
      </c>
      <c r="C1419" s="19" t="n">
        <v>2.3329956800525303E-17</v>
      </c>
      <c r="D1419" s="19" t="n">
        <v>5.029932647430937E-17</v>
      </c>
      <c r="E1419" s="19" t="n">
        <v>1.0127130216333843E-16</v>
      </c>
      <c r="F1419" s="19" t="n">
        <v>7.334412713360406E-17</v>
      </c>
      <c r="G1419" s="19" t="n">
        <v>-4.2527807393845545E-16</v>
      </c>
      <c r="H1419" s="19" t="n">
        <v>5.687715065314359E-16</v>
      </c>
      <c r="I1419" s="19" t="n">
        <v>7.451274611758886E-17</v>
      </c>
      <c r="J1419" s="19" t="n">
        <v>-7.32837835857263E-18</v>
      </c>
      <c r="K1419" s="19" t="n">
        <v>-0.6630582283780586</v>
      </c>
      <c r="L1419" s="19" t="n">
        <v>0.7887182310045832</v>
      </c>
    </row>
    <row r="1420">
      <c r="B1420" s="8" t="s">
        <v>419</v>
      </c>
      <c r="C1420" s="15" t="n">
        <v>3.846894885604108E-17</v>
      </c>
      <c r="D1420" s="15" t="n">
        <v>1.549120559710001E-18</v>
      </c>
      <c r="E1420" s="15" t="n">
        <v>4.1403656531452006E-17</v>
      </c>
      <c r="F1420" s="15" t="n">
        <v>3.268356639770411E-17</v>
      </c>
      <c r="G1420" s="15" t="n">
        <v>2.1217586914601225E-16</v>
      </c>
      <c r="H1420" s="15" t="n">
        <v>-9.224295977801505E-16</v>
      </c>
      <c r="I1420" s="15" t="n">
        <v>7.614808520727291E-17</v>
      </c>
      <c r="J1420" s="15" t="n">
        <v>-8.465432929766651E-18</v>
      </c>
      <c r="K1420" s="15" t="n">
        <v>0.0926122266005952</v>
      </c>
      <c r="L1420" s="15" t="n">
        <v>-0.11016370570122391</v>
      </c>
    </row>
    <row r="1421">
      <c r="B1421" s="8" t="s">
        <v>420</v>
      </c>
      <c r="C1421" s="19" t="n">
        <v>3.0598219859176385E-17</v>
      </c>
      <c r="D1421" s="19" t="n">
        <v>5.1359218770080014E-17</v>
      </c>
      <c r="E1421" s="19" t="n">
        <v>1.1132863112945865E-16</v>
      </c>
      <c r="F1421" s="19" t="n">
        <v>8.13777586566164E-17</v>
      </c>
      <c r="G1421" s="19" t="n">
        <v>1.4907175806723002E-16</v>
      </c>
      <c r="H1421" s="19" t="n">
        <v>-1.0978646226144582E-15</v>
      </c>
      <c r="I1421" s="19" t="n">
        <v>8.425465295202587E-17</v>
      </c>
      <c r="J1421" s="19" t="n">
        <v>-1.2606800082908585E-17</v>
      </c>
      <c r="K1421" s="19" t="n">
        <v>0.45613414958423587</v>
      </c>
      <c r="L1421" s="19" t="n">
        <v>-0.5425787723664758</v>
      </c>
    </row>
    <row r="1422">
      <c r="B1422" s="8" t="s">
        <v>421</v>
      </c>
      <c r="C1422" s="15" t="n">
        <v>5.621319902275075E-17</v>
      </c>
      <c r="D1422" s="15" t="n">
        <v>5.776885043614434E-16</v>
      </c>
      <c r="E1422" s="15" t="n">
        <v>1.475431810331751E-16</v>
      </c>
      <c r="F1422" s="15" t="n">
        <v>5.2010893932365105E-16</v>
      </c>
      <c r="G1422" s="15" t="n">
        <v>3.7855581265347056E-17</v>
      </c>
      <c r="H1422" s="15" t="n">
        <v>1.1400062066170604E-15</v>
      </c>
      <c r="I1422" s="15" t="n">
        <v>4.0674181106389563E-17</v>
      </c>
      <c r="J1422" s="15" t="n">
        <v>4.173534852169286E-18</v>
      </c>
      <c r="K1422" s="15" t="n">
        <v>-0.32816291440579</v>
      </c>
      <c r="L1422" s="15" t="n">
        <v>0.3903549677146349</v>
      </c>
    </row>
    <row r="1423">
      <c r="B1423" s="8" t="s">
        <v>422</v>
      </c>
      <c r="C1423" s="19" t="n">
        <v>1.0675724173781154E-16</v>
      </c>
      <c r="D1423" s="19" t="n">
        <v>-1.0361225301058232E-16</v>
      </c>
      <c r="E1423" s="19" t="n">
        <v>5.331512445325775E-16</v>
      </c>
      <c r="F1423" s="19" t="n">
        <v>-2.080627642948858E-16</v>
      </c>
      <c r="G1423" s="19" t="n">
        <v>-1.1998525242277342E-16</v>
      </c>
      <c r="H1423" s="19" t="n">
        <v>1.1400062066170604E-15</v>
      </c>
      <c r="I1423" s="19" t="n">
        <v>4.645099351473969E-18</v>
      </c>
      <c r="J1423" s="19" t="n">
        <v>-6.227941479485758E-18</v>
      </c>
      <c r="K1423" s="19" t="n">
        <v>-0.32816291440579</v>
      </c>
      <c r="L1423" s="19" t="n">
        <v>0.3903549677146349</v>
      </c>
    </row>
    <row r="1424">
      <c r="B1424" s="8" t="s">
        <v>423</v>
      </c>
      <c r="C1424" s="15" t="n">
        <v>6.955904076892162E-17</v>
      </c>
      <c r="D1424" s="15" t="n">
        <v>-7.287161222924193E-17</v>
      </c>
      <c r="E1424" s="15" t="n">
        <v>1.1328838129335758E-16</v>
      </c>
      <c r="F1424" s="15" t="n">
        <v>2.048390604626486E-17</v>
      </c>
      <c r="G1424" s="15" t="n">
        <v>-2.0006366163982597E-16</v>
      </c>
      <c r="H1424" s="15" t="n">
        <v>3.463455431551103E-15</v>
      </c>
      <c r="I1424" s="15" t="n">
        <v>-2.6025057048205342E-17</v>
      </c>
      <c r="J1424" s="15" t="n">
        <v>-9.151504348265057E-18</v>
      </c>
      <c r="K1424" s="15" t="n">
        <v>0.45613414958423587</v>
      </c>
      <c r="L1424" s="15" t="n">
        <v>-0.5425787723664758</v>
      </c>
    </row>
    <row r="1425">
      <c r="B1425" s="8" t="s">
        <v>424</v>
      </c>
      <c r="C1425" s="19" t="n">
        <v>4.8625384773898524E-17</v>
      </c>
      <c r="D1425" s="19" t="n">
        <v>-1.1929687324429035E-17</v>
      </c>
      <c r="E1425" s="19" t="n">
        <v>2.078545168209815E-17</v>
      </c>
      <c r="F1425" s="19" t="n">
        <v>2.886968040721014E-17</v>
      </c>
      <c r="G1425" s="19" t="n">
        <v>-1.323195429455466E-15</v>
      </c>
      <c r="H1425" s="19" t="n">
        <v>2.147690123260182E-15</v>
      </c>
      <c r="I1425" s="19" t="n">
        <v>-5.601244233301333E-17</v>
      </c>
      <c r="J1425" s="19" t="n">
        <v>-8.952985947965577E-18</v>
      </c>
      <c r="K1425" s="19" t="n">
        <v>-0.32816291440579</v>
      </c>
      <c r="L1425" s="19" t="n">
        <v>0.3903549677146349</v>
      </c>
    </row>
    <row r="1426">
      <c r="B1426" s="8" t="s">
        <v>425</v>
      </c>
      <c r="C1426" s="15" t="n">
        <v>5.578170314808423E-17</v>
      </c>
      <c r="D1426" s="15" t="n">
        <v>-9.201714916288832E-18</v>
      </c>
      <c r="E1426" s="15" t="n">
        <v>-4.405503549686652E-18</v>
      </c>
      <c r="F1426" s="15" t="n">
        <v>2.1570177173447852E-17</v>
      </c>
      <c r="G1426" s="15" t="n">
        <v>5.313415831401252E-16</v>
      </c>
      <c r="H1426" s="15" t="n">
        <v>-1.4569222035888413E-15</v>
      </c>
      <c r="I1426" s="15" t="n">
        <v>-8.851663298276716E-17</v>
      </c>
      <c r="J1426" s="15" t="n">
        <v>-8.119614690215158E-18</v>
      </c>
      <c r="K1426" s="15" t="n">
        <v>0.45613414958423587</v>
      </c>
      <c r="L1426" s="15" t="n">
        <v>-0.5425787723664758</v>
      </c>
    </row>
    <row r="1427">
      <c r="B1427" s="8" t="s">
        <v>426</v>
      </c>
      <c r="C1427" s="19" t="n">
        <v>4.8792284121646876E-17</v>
      </c>
      <c r="D1427" s="19" t="n">
        <v>-9.0987370499063E-18</v>
      </c>
      <c r="E1427" s="19" t="n">
        <v>-3.842894389515504E-17</v>
      </c>
      <c r="F1427" s="19" t="n">
        <v>1.2566660715450721E-17</v>
      </c>
      <c r="G1427" s="19" t="n">
        <v>5.305014992322651E-16</v>
      </c>
      <c r="H1427" s="19" t="n">
        <v>-1.5949318630346833E-15</v>
      </c>
      <c r="I1427" s="19" t="n">
        <v>-9.691150350926315E-17</v>
      </c>
      <c r="J1427" s="19" t="n">
        <v>-8.056447976998875E-18</v>
      </c>
      <c r="K1427" s="19" t="n">
        <v>0.45613414958423587</v>
      </c>
      <c r="L1427" s="19" t="n">
        <v>-0.5425787723664758</v>
      </c>
    </row>
    <row r="1428">
      <c r="B1428" s="8" t="s">
        <v>427</v>
      </c>
      <c r="C1428" s="15" t="n">
        <v>5.0866313821105185E-17</v>
      </c>
      <c r="D1428" s="15" t="n">
        <v>-8.223290749797429E-18</v>
      </c>
      <c r="E1428" s="15" t="n">
        <v>-3.818397512466767E-17</v>
      </c>
      <c r="F1428" s="15" t="n">
        <v>1.1990698277136666E-17</v>
      </c>
      <c r="G1428" s="15" t="n">
        <v>5.267067366484728E-16</v>
      </c>
      <c r="H1428" s="15" t="n">
        <v>-2.9750235219004264E-15</v>
      </c>
      <c r="I1428" s="15" t="n">
        <v>-4.2661880747367635E-17</v>
      </c>
      <c r="J1428" s="15" t="n">
        <v>-7.593330331537508E-18</v>
      </c>
      <c r="K1428" s="15" t="n">
        <v>0.0926122266005952</v>
      </c>
      <c r="L1428" s="15" t="n">
        <v>-0.11016370570122391</v>
      </c>
    </row>
    <row r="1429">
      <c r="B1429" s="8" t="s">
        <v>428</v>
      </c>
      <c r="C1429" s="19" t="n">
        <v>5.719627688814662E-17</v>
      </c>
      <c r="D1429" s="19" t="n">
        <v>-7.298640926064504E-18</v>
      </c>
      <c r="E1429" s="19" t="n">
        <v>-4.140939726941812E-17</v>
      </c>
      <c r="F1429" s="19" t="n">
        <v>1.0415008290453705E-17</v>
      </c>
      <c r="G1429" s="19" t="n">
        <v>5.137026980747467E-16</v>
      </c>
      <c r="H1429" s="19" t="n">
        <v>-3.435054074855667E-15</v>
      </c>
      <c r="I1429" s="19" t="n">
        <v>-2.1000212281272532E-17</v>
      </c>
      <c r="J1429" s="19" t="n">
        <v>-7.570537620770772E-18</v>
      </c>
      <c r="K1429" s="19" t="n">
        <v>0.0926122266005952</v>
      </c>
      <c r="L1429" s="19" t="n">
        <v>-0.11016370570122391</v>
      </c>
    </row>
    <row r="1430">
      <c r="B1430" s="8" t="s">
        <v>429</v>
      </c>
      <c r="C1430" s="15" t="n">
        <v>5.154815871739419E-17</v>
      </c>
      <c r="D1430" s="15" t="n">
        <v>-6.0534960194907876E-18</v>
      </c>
      <c r="E1430" s="15" t="n">
        <v>-4.581883513819082E-17</v>
      </c>
      <c r="F1430" s="15" t="n">
        <v>8.19770211601161E-18</v>
      </c>
      <c r="G1430" s="15" t="n">
        <v>5.089297555982396E-16</v>
      </c>
      <c r="H1430" s="15" t="n">
        <v>-1.6241709310155538E-15</v>
      </c>
      <c r="I1430" s="15" t="n">
        <v>4.199983232363999E-18</v>
      </c>
      <c r="J1430" s="15" t="n">
        <v>-1.046480105188608E-17</v>
      </c>
      <c r="K1430" s="15" t="n">
        <v>0.0926122266005952</v>
      </c>
      <c r="L1430" s="15" t="n">
        <v>-0.11016370570122391</v>
      </c>
    </row>
    <row r="1431">
      <c r="B1431" s="8" t="s">
        <v>430</v>
      </c>
      <c r="C1431" s="19" t="n">
        <v>-4.194193567437866E-17</v>
      </c>
      <c r="D1431" s="19" t="n">
        <v>7.452736779455102E-18</v>
      </c>
      <c r="E1431" s="19" t="n">
        <v>6.945258075225618E-17</v>
      </c>
      <c r="F1431" s="19" t="n">
        <v>4.3358269205213474E-17</v>
      </c>
      <c r="G1431" s="19" t="n">
        <v>-2.520711849356745E-16</v>
      </c>
      <c r="H1431" s="19" t="n">
        <v>-1.8249471395123056E-15</v>
      </c>
      <c r="I1431" s="19" t="n">
        <v>7.03459917246951E-17</v>
      </c>
      <c r="J1431" s="19" t="n">
        <v>-7.403386329992542E-18</v>
      </c>
      <c r="K1431" s="19" t="n">
        <v>0.0926122266005952</v>
      </c>
      <c r="L1431" s="19" t="n">
        <v>-0.11016370570122391</v>
      </c>
    </row>
    <row r="1432">
      <c r="B1432" s="8" t="s">
        <v>431</v>
      </c>
      <c r="C1432" s="15" t="n">
        <v>3.282897211688615E-17</v>
      </c>
      <c r="D1432" s="15" t="n">
        <v>8.178690406695224E-18</v>
      </c>
      <c r="E1432" s="15" t="n">
        <v>1.0074872661344683E-17</v>
      </c>
      <c r="F1432" s="15" t="n">
        <v>1.9469257191203905E-17</v>
      </c>
      <c r="G1432" s="15" t="n">
        <v>-2.3112662723285944E-16</v>
      </c>
      <c r="H1432" s="15" t="n">
        <v>-2.894392197192317E-16</v>
      </c>
      <c r="I1432" s="15" t="n">
        <v>7.452540806408417E-17</v>
      </c>
      <c r="J1432" s="15" t="n">
        <v>-7.451019179562351E-18</v>
      </c>
      <c r="K1432" s="15" t="n">
        <v>0.45613414958423587</v>
      </c>
      <c r="L1432" s="15" t="n">
        <v>-0.5425787723664758</v>
      </c>
    </row>
    <row r="1433">
      <c r="B1433" s="8" t="s">
        <v>432</v>
      </c>
      <c r="C1433" s="19" t="n">
        <v>2.4459580434675797E-17</v>
      </c>
      <c r="D1433" s="19" t="n">
        <v>9.340485081993218E-18</v>
      </c>
      <c r="E1433" s="19" t="n">
        <v>-4.8704022879486405E-17</v>
      </c>
      <c r="F1433" s="19" t="n">
        <v>-5.2374424295313E-18</v>
      </c>
      <c r="G1433" s="19" t="n">
        <v>-1.9938468971429498E-16</v>
      </c>
      <c r="H1433" s="19" t="n">
        <v>6.564893274231324E-16</v>
      </c>
      <c r="I1433" s="19" t="n">
        <v>7.372380945133272E-17</v>
      </c>
      <c r="J1433" s="19" t="n">
        <v>-7.564820915814521E-18</v>
      </c>
      <c r="K1433" s="19" t="n">
        <v>-0.32816291440579</v>
      </c>
      <c r="L1433" s="19" t="n">
        <v>0.3903549677146349</v>
      </c>
    </row>
    <row r="1434">
      <c r="B1434" s="8" t="s">
        <v>433</v>
      </c>
      <c r="C1434" s="15" t="n">
        <v>2.7109616419655828E-17</v>
      </c>
      <c r="D1434" s="15" t="n">
        <v>-9.510379643722825E-18</v>
      </c>
      <c r="E1434" s="15" t="n">
        <v>-4.4076834992502835E-17</v>
      </c>
      <c r="F1434" s="15" t="n">
        <v>1.1402798793468965E-17</v>
      </c>
      <c r="G1434" s="15" t="n">
        <v>-3.5428810672458915E-16</v>
      </c>
      <c r="H1434" s="15" t="n">
        <v>-1.7517603204173623E-15</v>
      </c>
      <c r="I1434" s="15" t="n">
        <v>7.991550128761699E-17</v>
      </c>
      <c r="J1434" s="15" t="n">
        <v>-7.979602806418947E-18</v>
      </c>
      <c r="K1434" s="15" t="n">
        <v>0.063985617589223</v>
      </c>
      <c r="L1434" s="15" t="n">
        <v>-0.07611190232592047</v>
      </c>
    </row>
    <row r="1435">
      <c r="B1435" s="8" t="s">
        <v>434</v>
      </c>
      <c r="C1435" s="19" t="n">
        <v>2.767951663147946E-17</v>
      </c>
      <c r="D1435" s="19" t="n">
        <v>-6.6907219811793544E-18</v>
      </c>
      <c r="E1435" s="19" t="n">
        <v>-2.5813052215055358E-17</v>
      </c>
      <c r="F1435" s="19" t="n">
        <v>1.4363186041176384E-17</v>
      </c>
      <c r="G1435" s="19" t="n">
        <v>-3.2665164775573765E-16</v>
      </c>
      <c r="H1435" s="19" t="n">
        <v>-3.421523764474627E-15</v>
      </c>
      <c r="I1435" s="19" t="n">
        <v>1.3527941815987727E-17</v>
      </c>
      <c r="J1435" s="19" t="n">
        <v>-7.98636081225057E-18</v>
      </c>
      <c r="K1435" s="19" t="n">
        <v>-0.32816291440579</v>
      </c>
      <c r="L1435" s="19" t="n">
        <v>0.3903549677146349</v>
      </c>
    </row>
    <row r="1436">
      <c r="B1436" s="8" t="s">
        <v>435</v>
      </c>
      <c r="C1436" s="15" t="n">
        <v>3.9600607848090915E-17</v>
      </c>
      <c r="D1436" s="15" t="n">
        <v>-7.935060272611713E-18</v>
      </c>
      <c r="E1436" s="15" t="n">
        <v>-8.604815100267262E-17</v>
      </c>
      <c r="F1436" s="15" t="n">
        <v>-1.277327633455025E-18</v>
      </c>
      <c r="G1436" s="15" t="n">
        <v>-3.107734864972441E-16</v>
      </c>
      <c r="H1436" s="15" t="n">
        <v>3.933361732225856E-16</v>
      </c>
      <c r="I1436" s="15" t="n">
        <v>5.168617857391064E-17</v>
      </c>
      <c r="J1436" s="15" t="n">
        <v>-6.525965482590505E-18</v>
      </c>
      <c r="K1436" s="15" t="n">
        <v>-0.32816291440579</v>
      </c>
      <c r="L1436" s="15" t="n">
        <v>0.3903549677146349</v>
      </c>
    </row>
    <row r="1437">
      <c r="B1437" s="8" t="s">
        <v>436</v>
      </c>
      <c r="C1437" s="19" t="n">
        <v>4.1289954904568215E-17</v>
      </c>
      <c r="D1437" s="19" t="n">
        <v>1.01783005325574E-18</v>
      </c>
      <c r="E1437" s="19" t="n">
        <v>3.355104649971788E-17</v>
      </c>
      <c r="F1437" s="19" t="n">
        <v>3.001563676116138E-17</v>
      </c>
      <c r="G1437" s="19" t="n">
        <v>1.9592562024330843E-18</v>
      </c>
      <c r="H1437" s="19" t="n">
        <v>-1.329698267039669E-16</v>
      </c>
      <c r="I1437" s="19" t="n">
        <v>1.0545951734839974E-16</v>
      </c>
      <c r="J1437" s="19" t="n">
        <v>-8.653400093910321E-18</v>
      </c>
      <c r="K1437" s="19" t="n">
        <v>-0.2995363053944177</v>
      </c>
      <c r="L1437" s="19" t="n">
        <v>0.3563031643393314</v>
      </c>
    </row>
    <row r="1438">
      <c r="B1438" s="8" t="s">
        <v>437</v>
      </c>
      <c r="C1438" s="15" t="n">
        <v>4.370185401532191E-17</v>
      </c>
      <c r="D1438" s="15" t="n">
        <v>-1.3715802119153566E-17</v>
      </c>
      <c r="E1438" s="15" t="n">
        <v>3.502085912264214E-17</v>
      </c>
      <c r="F1438" s="15" t="n">
        <v>3.253136906944499E-17</v>
      </c>
      <c r="G1438" s="15" t="n">
        <v>-7.807112459547795E-16</v>
      </c>
      <c r="H1438" s="15" t="n">
        <v>2.673996123186727E-15</v>
      </c>
      <c r="I1438" s="15" t="n">
        <v>-2.9908378638777365E-17</v>
      </c>
      <c r="J1438" s="15" t="n">
        <v>-9.597399139386097E-18</v>
      </c>
      <c r="K1438" s="15" t="n">
        <v>-0.32816291440579</v>
      </c>
      <c r="L1438" s="15" t="n">
        <v>0.3903549677146349</v>
      </c>
    </row>
    <row r="1439">
      <c r="B1439" s="8" t="s">
        <v>438</v>
      </c>
      <c r="C1439" s="19" t="n">
        <v>6.734660673230624E-17</v>
      </c>
      <c r="D1439" s="19" t="n">
        <v>-2.981367817696043E-18</v>
      </c>
      <c r="E1439" s="19" t="n">
        <v>6.884015882603774E-17</v>
      </c>
      <c r="F1439" s="19" t="n">
        <v>4.165724024231709E-17</v>
      </c>
      <c r="G1439" s="19" t="n">
        <v>2.6880385393509147E-16</v>
      </c>
      <c r="H1439" s="19" t="n">
        <v>1.884536969059629E-15</v>
      </c>
      <c r="I1439" s="19" t="n">
        <v>1.1240897798264384E-16</v>
      </c>
      <c r="J1439" s="19" t="n">
        <v>-9.406541308653676E-18</v>
      </c>
      <c r="K1439" s="19" t="n">
        <v>-0.32816291440579</v>
      </c>
      <c r="L1439" s="19" t="n">
        <v>0.3903549677146349</v>
      </c>
    </row>
    <row r="1440">
      <c r="B1440" s="8" t="s">
        <v>439</v>
      </c>
      <c r="C1440" s="15" t="n">
        <v>6.072355212775518E-17</v>
      </c>
      <c r="D1440" s="15" t="n">
        <v>-6.093815586173426E-19</v>
      </c>
      <c r="E1440" s="15" t="n">
        <v>-3.729936567568553E-17</v>
      </c>
      <c r="F1440" s="15" t="n">
        <v>6.7025871854658706E-18</v>
      </c>
      <c r="G1440" s="15" t="n">
        <v>-5.14154348190564E-16</v>
      </c>
      <c r="H1440" s="15" t="n">
        <v>7.442068398402862E-16</v>
      </c>
      <c r="I1440" s="15" t="n">
        <v>-9.693877539402279E-17</v>
      </c>
      <c r="J1440" s="15" t="n">
        <v>-3.5061776631466604E-18</v>
      </c>
      <c r="K1440" s="15" t="n">
        <v>0.45613414958423587</v>
      </c>
      <c r="L1440" s="15" t="n">
        <v>-0.5425787723664758</v>
      </c>
    </row>
    <row r="1441">
      <c r="B1441" s="8" t="s">
        <v>440</v>
      </c>
      <c r="C1441" s="19" t="n">
        <v>-1.1387555455392164E-16</v>
      </c>
      <c r="D1441" s="19" t="n">
        <v>5.5473493734535015E-17</v>
      </c>
      <c r="E1441" s="19" t="n">
        <v>-1.2462254223493597E-17</v>
      </c>
      <c r="F1441" s="19" t="n">
        <v>-1.4393156215787596E-17</v>
      </c>
      <c r="G1441" s="19" t="n">
        <v>9.371481426315264E-16</v>
      </c>
      <c r="H1441" s="19" t="n">
        <v>2.147690123260182E-15</v>
      </c>
      <c r="I1441" s="19" t="n">
        <v>5.26056306886586E-17</v>
      </c>
      <c r="J1441" s="19" t="n">
        <v>-7.32425686076864E-18</v>
      </c>
      <c r="K1441" s="19" t="n">
        <v>-0.32816291440579</v>
      </c>
      <c r="L1441" s="19" t="n">
        <v>0.3903549677146349</v>
      </c>
    </row>
    <row r="1442">
      <c r="B1442" s="8" t="s">
        <v>441</v>
      </c>
      <c r="C1442" s="15" t="n">
        <v>5.922145799801996E-17</v>
      </c>
      <c r="D1442" s="15" t="n">
        <v>7.608413501741044E-18</v>
      </c>
      <c r="E1442" s="15" t="n">
        <v>1.23340291002838E-17</v>
      </c>
      <c r="F1442" s="15" t="n">
        <v>2.056448110240208E-17</v>
      </c>
      <c r="G1442" s="15" t="n">
        <v>9.398584510901653E-17</v>
      </c>
      <c r="H1442" s="15" t="n">
        <v>3.218623132618773E-16</v>
      </c>
      <c r="I1442" s="15" t="n">
        <v>1.0317939298333108E-16</v>
      </c>
      <c r="J1442" s="15" t="n">
        <v>-5.043179835744518E-18</v>
      </c>
      <c r="K1442" s="15" t="n">
        <v>0.45613414958423587</v>
      </c>
      <c r="L1442" s="15" t="n">
        <v>-0.5425787723664758</v>
      </c>
    </row>
    <row r="1443">
      <c r="B1443" s="8" t="s">
        <v>442</v>
      </c>
      <c r="C1443" s="19" t="n">
        <v>1.401005297930898E-17</v>
      </c>
      <c r="D1443" s="19" t="n">
        <v>9.011654976024824E-18</v>
      </c>
      <c r="E1443" s="19" t="n">
        <v>-4.149105352624723E-17</v>
      </c>
      <c r="F1443" s="19" t="n">
        <v>-2.0054874000282073E-18</v>
      </c>
      <c r="G1443" s="19" t="n">
        <v>1.3865701920951193E-16</v>
      </c>
      <c r="H1443" s="19" t="n">
        <v>6.35094767056821E-16</v>
      </c>
      <c r="I1443" s="19" t="n">
        <v>8.087099125008277E-17</v>
      </c>
      <c r="J1443" s="19" t="n">
        <v>-7.21386935272733E-18</v>
      </c>
      <c r="K1443" s="19" t="n">
        <v>0.45613414958423587</v>
      </c>
      <c r="L1443" s="19" t="n">
        <v>-0.5425787723664758</v>
      </c>
    </row>
    <row r="1444">
      <c r="B1444" s="8" t="s">
        <v>443</v>
      </c>
      <c r="C1444" s="15" t="n">
        <v>3.94845924478268E-17</v>
      </c>
      <c r="D1444" s="15" t="n">
        <v>2.2403897358708853E-18</v>
      </c>
      <c r="E1444" s="15" t="n">
        <v>4.263669050338698E-18</v>
      </c>
      <c r="F1444" s="15" t="n">
        <v>1.9415540487112425E-17</v>
      </c>
      <c r="G1444" s="15" t="n">
        <v>-6.096045667216493E-16</v>
      </c>
      <c r="H1444" s="15" t="n">
        <v>-2.3948423536544354E-16</v>
      </c>
      <c r="I1444" s="15" t="n">
        <v>8.052327471939961E-17</v>
      </c>
      <c r="J1444" s="15" t="n">
        <v>-7.074145118136721E-18</v>
      </c>
      <c r="K1444" s="15" t="n">
        <v>-0.32816291440579</v>
      </c>
      <c r="L1444" s="15" t="n">
        <v>0.3903549677146349</v>
      </c>
    </row>
    <row r="1445">
      <c r="B1445" s="8" t="s">
        <v>444</v>
      </c>
      <c r="C1445" s="19" t="n">
        <v>3.795807402329917E-17</v>
      </c>
      <c r="D1445" s="19" t="n">
        <v>-5.4969203815537515E-19</v>
      </c>
      <c r="E1445" s="19" t="n">
        <v>-7.209035034153242E-18</v>
      </c>
      <c r="F1445" s="19" t="n">
        <v>1.6675988578447752E-17</v>
      </c>
      <c r="G1445" s="19" t="n">
        <v>-5.954784982709865E-16</v>
      </c>
      <c r="H1445" s="19" t="n">
        <v>6.564893274231324E-16</v>
      </c>
      <c r="I1445" s="19" t="n">
        <v>8.889769133232606E-17</v>
      </c>
      <c r="J1445" s="19" t="n">
        <v>-4.814485741997587E-16</v>
      </c>
      <c r="K1445" s="19" t="n">
        <v>-0.2995363053944177</v>
      </c>
      <c r="L1445" s="19" t="n">
        <v>0.3563031643393314</v>
      </c>
    </row>
    <row r="1446">
      <c r="B1446" s="8" t="s">
        <v>445</v>
      </c>
      <c r="C1446" s="15" t="n">
        <v>1.6303901331899288E-17</v>
      </c>
      <c r="D1446" s="15" t="n">
        <v>-1.27809351702965E-17</v>
      </c>
      <c r="E1446" s="15" t="n">
        <v>-3.9327162720275426E-17</v>
      </c>
      <c r="F1446" s="15" t="n">
        <v>1.5064487455703822E-17</v>
      </c>
      <c r="G1446" s="15" t="n">
        <v>-1.4870921727234758E-16</v>
      </c>
      <c r="H1446" s="15" t="n">
        <v>1.4802727523634259E-15</v>
      </c>
      <c r="I1446" s="15" t="n">
        <v>1.318080540095869E-16</v>
      </c>
      <c r="J1446" s="15" t="n">
        <v>-1.3328073386319722E-17</v>
      </c>
      <c r="K1446" s="15" t="n">
        <v>0.0926122266005952</v>
      </c>
      <c r="L1446" s="15" t="n">
        <v>-0.11016370570122391</v>
      </c>
    </row>
    <row r="1447">
      <c r="B1447" s="8" t="s">
        <v>446</v>
      </c>
      <c r="C1447" s="19" t="n">
        <v>-1.6731992732778997E-17</v>
      </c>
      <c r="D1447" s="19" t="n">
        <v>-1.3250654054292274E-17</v>
      </c>
      <c r="E1447" s="19" t="n">
        <v>-1.379679209698573E-16</v>
      </c>
      <c r="F1447" s="19" t="n">
        <v>-7.216007696900276E-18</v>
      </c>
      <c r="G1447" s="19" t="n">
        <v>-6.904797300954072E-17</v>
      </c>
      <c r="H1447" s="19" t="n">
        <v>3.902043919060498E-15</v>
      </c>
      <c r="I1447" s="19" t="n">
        <v>1.3825590676343352E-16</v>
      </c>
      <c r="J1447" s="19" t="n">
        <v>3.6467605928140266E-18</v>
      </c>
      <c r="K1447" s="19" t="n">
        <v>0.45613414958423587</v>
      </c>
      <c r="L1447" s="19" t="n">
        <v>-0.5425787723664758</v>
      </c>
    </row>
    <row r="1448">
      <c r="B1448" s="8" t="s">
        <v>447</v>
      </c>
      <c r="C1448" s="15" t="n">
        <v>1.648911890074197E-17</v>
      </c>
      <c r="D1448" s="15" t="n">
        <v>-1.3772791732091359E-18</v>
      </c>
      <c r="E1448" s="15" t="n">
        <v>-1.9538587889686988E-16</v>
      </c>
      <c r="F1448" s="15" t="n">
        <v>-4.4310376133394827E-17</v>
      </c>
      <c r="G1448" s="15" t="n">
        <v>4.544997985680821E-16</v>
      </c>
      <c r="H1448" s="15" t="n">
        <v>7.331080152830276E-17</v>
      </c>
      <c r="I1448" s="15" t="n">
        <v>2.6947657109416473E-17</v>
      </c>
      <c r="J1448" s="15" t="n">
        <v>-8.558850455720671E-19</v>
      </c>
      <c r="K1448" s="15" t="n">
        <v>0.45613414958423587</v>
      </c>
      <c r="L1448" s="15" t="n">
        <v>-0.5425787723664758</v>
      </c>
    </row>
    <row r="1449">
      <c r="B1449" s="8" t="s">
        <v>448</v>
      </c>
      <c r="C1449" s="19" t="n">
        <v>9.094658157550354E-17</v>
      </c>
      <c r="D1449" s="19" t="n">
        <v>-4.622829630400134E-18</v>
      </c>
      <c r="E1449" s="19" t="n">
        <v>-9.067533888965642E-17</v>
      </c>
      <c r="F1449" s="19" t="n">
        <v>-6.386383044820958E-18</v>
      </c>
      <c r="G1449" s="19" t="n">
        <v>3.866745310071129E-16</v>
      </c>
      <c r="H1449" s="19" t="n">
        <v>-8.366397427787803E-16</v>
      </c>
      <c r="I1449" s="19" t="n">
        <v>6.425949144391156E-17</v>
      </c>
      <c r="J1449" s="19" t="n">
        <v>-5.859013783725088E-18</v>
      </c>
      <c r="K1449" s="19" t="n">
        <v>0.45613414958423587</v>
      </c>
      <c r="L1449" s="19" t="n">
        <v>-0.5425787723664758</v>
      </c>
    </row>
    <row r="1450">
      <c r="B1450" s="8" t="s">
        <v>449</v>
      </c>
      <c r="C1450" s="15" t="n">
        <v>5.4118815744298827E-17</v>
      </c>
      <c r="D1450" s="15" t="n">
        <v>-4.566366570503675E-18</v>
      </c>
      <c r="E1450" s="15" t="n">
        <v>7.284950553016284E-18</v>
      </c>
      <c r="F1450" s="15" t="n">
        <v>2.2957858695810674E-17</v>
      </c>
      <c r="G1450" s="15" t="n">
        <v>3.781845049382942E-16</v>
      </c>
      <c r="H1450" s="15" t="n">
        <v>-3.3200461281423283E-15</v>
      </c>
      <c r="I1450" s="15" t="n">
        <v>4.5882137099564476E-17</v>
      </c>
      <c r="J1450" s="15" t="n">
        <v>7.966417876769297E-18</v>
      </c>
      <c r="K1450" s="15" t="n">
        <v>0.0926122266005952</v>
      </c>
      <c r="L1450" s="15" t="n">
        <v>-0.11016370570122391</v>
      </c>
    </row>
    <row r="1451">
      <c r="B1451" s="8" t="s">
        <v>450</v>
      </c>
      <c r="C1451" s="19" t="n">
        <v>-4.714431046516899E-17</v>
      </c>
      <c r="D1451" s="19" t="n">
        <v>-4.0915391239458674E-18</v>
      </c>
      <c r="E1451" s="19" t="n">
        <v>-3.3656954695442547E-16</v>
      </c>
      <c r="F1451" s="19" t="n">
        <v>-8.177180871451465E-17</v>
      </c>
      <c r="G1451" s="19" t="n">
        <v>4.887188328149615E-16</v>
      </c>
      <c r="H1451" s="19" t="n">
        <v>-3.665069351333287E-15</v>
      </c>
      <c r="I1451" s="19" t="n">
        <v>4.4690940133105914E-17</v>
      </c>
      <c r="J1451" s="19" t="n">
        <v>1.6595553314015283E-17</v>
      </c>
      <c r="K1451" s="19" t="n">
        <v>0.0926122266005952</v>
      </c>
      <c r="L1451" s="19" t="n">
        <v>-0.11016370570122391</v>
      </c>
    </row>
    <row r="1452">
      <c r="B1452" s="8" t="s">
        <v>451</v>
      </c>
      <c r="C1452" s="15" t="n">
        <v>-1.0104465835629156E-16</v>
      </c>
      <c r="D1452" s="15" t="n">
        <v>-4.978546907747802E-18</v>
      </c>
      <c r="E1452" s="15" t="n">
        <v>-5.665135661852385E-16</v>
      </c>
      <c r="F1452" s="15" t="n">
        <v>-1.4722262838862533E-16</v>
      </c>
      <c r="G1452" s="15" t="n">
        <v>6.469538154598503E-16</v>
      </c>
      <c r="H1452" s="15" t="n">
        <v>-3.378524881053146E-15</v>
      </c>
      <c r="I1452" s="15" t="n">
        <v>3.668664195620097E-17</v>
      </c>
      <c r="J1452" s="15" t="n">
        <v>2.553983170397869E-17</v>
      </c>
      <c r="K1452" s="15" t="n">
        <v>0.0926122266005952</v>
      </c>
      <c r="L1452" s="15" t="n">
        <v>-0.11016370570122391</v>
      </c>
    </row>
    <row r="1453">
      <c r="B1453" s="8" t="s">
        <v>452</v>
      </c>
      <c r="C1453" s="19" t="n">
        <v>-1.4086027463597713E-17</v>
      </c>
      <c r="D1453" s="19" t="n">
        <v>4.709976427056319E-18</v>
      </c>
      <c r="E1453" s="19" t="n">
        <v>1.0720499015958773E-16</v>
      </c>
      <c r="F1453" s="19" t="n">
        <v>5.715450937270448E-17</v>
      </c>
      <c r="G1453" s="19" t="n">
        <v>-1.008831427934705E-15</v>
      </c>
      <c r="H1453" s="19" t="n">
        <v>3.814326252406064E-15</v>
      </c>
      <c r="I1453" s="19" t="n">
        <v>5.761489152144294E-17</v>
      </c>
      <c r="J1453" s="19" t="n">
        <v>-4.929460805871025E-18</v>
      </c>
      <c r="K1453" s="19" t="n">
        <v>0.0926122266005952</v>
      </c>
      <c r="L1453" s="19" t="n">
        <v>-0.11016370570122391</v>
      </c>
    </row>
    <row r="1454">
      <c r="B1454" s="8" t="s">
        <v>453</v>
      </c>
      <c r="C1454" s="15" t="n">
        <v>4.686480019094325E-17</v>
      </c>
      <c r="D1454" s="15" t="n">
        <v>7.737529845196051E-16</v>
      </c>
      <c r="E1454" s="15" t="n">
        <v>1.661471982140774E-16</v>
      </c>
      <c r="F1454" s="15" t="n">
        <v>7.96982737779089E-16</v>
      </c>
      <c r="G1454" s="15" t="n">
        <v>-5.745941828056603E-17</v>
      </c>
      <c r="H1454" s="15" t="n">
        <v>-3.0840546848736034E-16</v>
      </c>
      <c r="I1454" s="15" t="n">
        <v>6.060603288202642E-17</v>
      </c>
      <c r="J1454" s="15" t="n">
        <v>-1.287183400231494E-17</v>
      </c>
      <c r="K1454" s="15" t="n">
        <v>0.0926122266005952</v>
      </c>
      <c r="L1454" s="15" t="n">
        <v>-0.11016370570122391</v>
      </c>
    </row>
    <row r="1455">
      <c r="B1455" s="8" t="s">
        <v>454</v>
      </c>
      <c r="C1455" s="19" t="n">
        <v>3.214102114689906E-17</v>
      </c>
      <c r="D1455" s="19" t="n">
        <v>-1.1252668349099142E-17</v>
      </c>
      <c r="E1455" s="19" t="n">
        <v>6.849450516594276E-18</v>
      </c>
      <c r="F1455" s="19" t="n">
        <v>2.5273645494420454E-17</v>
      </c>
      <c r="G1455" s="19" t="n">
        <v>-1.0086818239511135E-15</v>
      </c>
      <c r="H1455" s="19" t="n">
        <v>1.3582306606585354E-15</v>
      </c>
      <c r="I1455" s="19" t="n">
        <v>9.087879896092493E-17</v>
      </c>
      <c r="J1455" s="19" t="n">
        <v>-8.1659552623713E-18</v>
      </c>
      <c r="K1455" s="19" t="n">
        <v>0.063985617589223</v>
      </c>
      <c r="L1455" s="19" t="n">
        <v>-0.07611190232592047</v>
      </c>
    </row>
    <row r="1456">
      <c r="B1456" s="8" t="s">
        <v>455</v>
      </c>
      <c r="C1456" s="15" t="n">
        <v>1.3759698462906967E-16</v>
      </c>
      <c r="D1456" s="15" t="n">
        <v>-2.7012034919241114E-18</v>
      </c>
      <c r="E1456" s="15" t="n">
        <v>6.550640359784606E-16</v>
      </c>
      <c r="F1456" s="15" t="n">
        <v>2.2660385242922894E-16</v>
      </c>
      <c r="G1456" s="15" t="n">
        <v>-2.7072852788934933E-16</v>
      </c>
      <c r="H1456" s="15" t="n">
        <v>9.196421731491364E-16</v>
      </c>
      <c r="I1456" s="15" t="n">
        <v>7.156446057591305E-17</v>
      </c>
      <c r="J1456" s="15" t="n">
        <v>-9.727465862910547E-18</v>
      </c>
      <c r="K1456" s="15" t="n">
        <v>0.45613414958423587</v>
      </c>
      <c r="L1456" s="15" t="n">
        <v>-0.5425787723664758</v>
      </c>
    </row>
    <row r="1457">
      <c r="B1457" s="8" t="s">
        <v>456</v>
      </c>
      <c r="C1457" s="19" t="n">
        <v>4.914033032243924E-17</v>
      </c>
      <c r="D1457" s="19" t="n">
        <v>-3.947423885353016E-18</v>
      </c>
      <c r="E1457" s="19" t="n">
        <v>2.429667072575051E-17</v>
      </c>
      <c r="F1457" s="19" t="n">
        <v>2.792665382427113E-17</v>
      </c>
      <c r="G1457" s="19" t="n">
        <v>1.1683209960325526E-16</v>
      </c>
      <c r="H1457" s="19" t="n">
        <v>1.796819148167933E-15</v>
      </c>
      <c r="I1457" s="19" t="n">
        <v>1.2597674065048134E-16</v>
      </c>
      <c r="J1457" s="19" t="n">
        <v>-3.663644813100092E-18</v>
      </c>
      <c r="K1457" s="19" t="n">
        <v>0.0926122266005952</v>
      </c>
      <c r="L1457" s="19" t="n">
        <v>-0.11016370570122391</v>
      </c>
    </row>
    <row r="1458">
      <c r="B1458" s="8" t="s">
        <v>457</v>
      </c>
      <c r="C1458" s="15" t="n">
        <v>4.023156879689569E-17</v>
      </c>
      <c r="D1458" s="15" t="n">
        <v>-9.105178780651039E-19</v>
      </c>
      <c r="E1458" s="15" t="n">
        <v>-1.1999535434795217E-17</v>
      </c>
      <c r="F1458" s="15" t="n">
        <v>1.527040148805442E-17</v>
      </c>
      <c r="G1458" s="15" t="n">
        <v>-5.008837033310918E-18</v>
      </c>
      <c r="H1458" s="15" t="n">
        <v>2.179008399137353E-16</v>
      </c>
      <c r="I1458" s="15" t="n">
        <v>8.898048098248868E-17</v>
      </c>
      <c r="J1458" s="15" t="n">
        <v>-3.9593670276676036E-18</v>
      </c>
      <c r="K1458" s="15" t="n">
        <v>-0.2995363053944177</v>
      </c>
      <c r="L1458" s="15" t="n">
        <v>0.3563031643393314</v>
      </c>
    </row>
    <row r="1459">
      <c r="B1459" s="8" t="s">
        <v>458</v>
      </c>
      <c r="C1459" s="19" t="n">
        <v>-1.438313476911062E-18</v>
      </c>
      <c r="D1459" s="19" t="n">
        <v>2.0629332857291185E-17</v>
      </c>
      <c r="E1459" s="19" t="n">
        <v>-6.711750879445407E-17</v>
      </c>
      <c r="F1459" s="19" t="n">
        <v>-2.3799547954470694E-17</v>
      </c>
      <c r="G1459" s="19" t="n">
        <v>4.989235506957144E-16</v>
      </c>
      <c r="H1459" s="19" t="n">
        <v>-1.2368891633049679E-15</v>
      </c>
      <c r="I1459" s="19" t="n">
        <v>1.1472810500184667E-17</v>
      </c>
      <c r="J1459" s="19" t="n">
        <v>-5.379151334342714E-18</v>
      </c>
      <c r="K1459" s="19" t="n">
        <v>0.45613414958423587</v>
      </c>
      <c r="L1459" s="19" t="n">
        <v>-0.5425787723664758</v>
      </c>
    </row>
    <row r="1460">
      <c r="B1460" s="8" t="s">
        <v>459</v>
      </c>
      <c r="C1460" s="15" t="n">
        <v>3.325029120205582E-17</v>
      </c>
      <c r="D1460" s="15" t="n">
        <v>1.8855048417973505E-17</v>
      </c>
      <c r="E1460" s="15" t="n">
        <v>-4.448511627664838E-17</v>
      </c>
      <c r="F1460" s="15" t="n">
        <v>-1.0958271415272262E-17</v>
      </c>
      <c r="G1460" s="15" t="n">
        <v>5.193128474594296E-16</v>
      </c>
      <c r="H1460" s="15" t="n">
        <v>-1.29919793613488E-15</v>
      </c>
      <c r="I1460" s="15" t="n">
        <v>4.5841229272425135E-17</v>
      </c>
      <c r="J1460" s="15" t="n">
        <v>-6.553321394762191E-18</v>
      </c>
      <c r="K1460" s="15" t="n">
        <v>0.0926122266005952</v>
      </c>
      <c r="L1460" s="15" t="n">
        <v>-0.11016370570122391</v>
      </c>
    </row>
    <row r="1461">
      <c r="B1461" s="8" t="s">
        <v>460</v>
      </c>
      <c r="C1461" s="19" t="n">
        <v>5.3538738742978296E-17</v>
      </c>
      <c r="D1461" s="19" t="n">
        <v>1.9766792399444344E-17</v>
      </c>
      <c r="E1461" s="19" t="n">
        <v>-8.398470014815697E-19</v>
      </c>
      <c r="F1461" s="19" t="n">
        <v>1.0083755281889678E-17</v>
      </c>
      <c r="G1461" s="19" t="n">
        <v>5.116657822981547E-16</v>
      </c>
      <c r="H1461" s="19" t="n">
        <v>-2.3973105479487713E-15</v>
      </c>
      <c r="I1461" s="19" t="n">
        <v>4.6501598481958025E-17</v>
      </c>
      <c r="J1461" s="19" t="n">
        <v>-5.5640177091083766E-18</v>
      </c>
      <c r="K1461" s="19" t="n">
        <v>0.0926122266005952</v>
      </c>
      <c r="L1461" s="19" t="n">
        <v>-0.11016370570122391</v>
      </c>
    </row>
    <row r="1462">
      <c r="B1462" s="8" t="s">
        <v>461</v>
      </c>
      <c r="C1462" s="15" t="n">
        <v>2.7510581925831762E-17</v>
      </c>
      <c r="D1462" s="15" t="n">
        <v>1.7290215043700297E-17</v>
      </c>
      <c r="E1462" s="15" t="n">
        <v>-4.9711116713712594E-17</v>
      </c>
      <c r="F1462" s="15" t="n">
        <v>-1.2235535268113756E-17</v>
      </c>
      <c r="G1462" s="15" t="n">
        <v>5.3951801624333955E-16</v>
      </c>
      <c r="H1462" s="15" t="n">
        <v>-2.4176785050377878E-15</v>
      </c>
      <c r="I1462" s="15" t="n">
        <v>4.407147875071237E-17</v>
      </c>
      <c r="J1462" s="15" t="n">
        <v>-5.4888199789709634E-18</v>
      </c>
      <c r="K1462" s="15" t="n">
        <v>-0.6630582283780586</v>
      </c>
      <c r="L1462" s="15" t="n">
        <v>0.7887182310045832</v>
      </c>
    </row>
    <row r="1463">
      <c r="B1463" s="8" t="s">
        <v>462</v>
      </c>
      <c r="C1463" s="19" t="n">
        <v>1.9002785906464213E-17</v>
      </c>
      <c r="D1463" s="19" t="n">
        <v>2.2993790708383683E-17</v>
      </c>
      <c r="E1463" s="19" t="n">
        <v>-1.035280092207454E-17</v>
      </c>
      <c r="F1463" s="19" t="n">
        <v>3.712357324374335E-18</v>
      </c>
      <c r="G1463" s="19" t="n">
        <v>5.780841970134257E-16</v>
      </c>
      <c r="H1463" s="19" t="n">
        <v>-1.8873237767415577E-15</v>
      </c>
      <c r="I1463" s="19" t="n">
        <v>6.358548629199897E-17</v>
      </c>
      <c r="J1463" s="19" t="n">
        <v>-1.588517169258047E-17</v>
      </c>
      <c r="K1463" s="19" t="n">
        <v>0.0926122266005952</v>
      </c>
      <c r="L1463" s="19" t="n">
        <v>-0.11016370570122391</v>
      </c>
    </row>
    <row r="1464">
      <c r="B1464" s="8" t="s">
        <v>463</v>
      </c>
      <c r="C1464" s="15" t="n">
        <v>3.9909982248795215E-17</v>
      </c>
      <c r="D1464" s="15" t="n">
        <v>6.833174570324038E-17</v>
      </c>
      <c r="E1464" s="15" t="n">
        <v>1.535531060296141E-17</v>
      </c>
      <c r="F1464" s="15" t="n">
        <v>3.7541369831121416E-18</v>
      </c>
      <c r="G1464" s="15" t="n">
        <v>8.441232348344376E-16</v>
      </c>
      <c r="H1464" s="15" t="n">
        <v>-3.0041805356530085E-15</v>
      </c>
      <c r="I1464" s="15" t="n">
        <v>5.5308469267499025E-17</v>
      </c>
      <c r="J1464" s="15" t="n">
        <v>-1.3928433846564714E-17</v>
      </c>
      <c r="K1464" s="15" t="n">
        <v>-0.32816291440579</v>
      </c>
      <c r="L1464" s="15" t="n">
        <v>0.3903549677146349</v>
      </c>
    </row>
    <row r="1465">
      <c r="B1465" s="8" t="s">
        <v>464</v>
      </c>
      <c r="C1465" s="19" t="n">
        <v>5.5734944864193905E-18</v>
      </c>
      <c r="D1465" s="19" t="n">
        <v>7.421600315959257E-17</v>
      </c>
      <c r="E1465" s="19" t="n">
        <v>2.3398451900630122E-17</v>
      </c>
      <c r="F1465" s="19" t="n">
        <v>9.603289206404941E-18</v>
      </c>
      <c r="G1465" s="19" t="n">
        <v>8.988293838343018E-16</v>
      </c>
      <c r="H1465" s="19" t="n">
        <v>-1.0415926965803352E-15</v>
      </c>
      <c r="I1465" s="19" t="n">
        <v>5.410266236277659E-17</v>
      </c>
      <c r="J1465" s="19" t="n">
        <v>-3.5373534018673884E-17</v>
      </c>
      <c r="K1465" s="19" t="n">
        <v>-0.32816291440579</v>
      </c>
      <c r="L1465" s="19" t="n">
        <v>0.3903549677146349</v>
      </c>
    </row>
    <row r="1466">
      <c r="B1466" s="8" t="s">
        <v>465</v>
      </c>
      <c r="C1466" s="15" t="n">
        <v>3.920167769981438E-17</v>
      </c>
      <c r="D1466" s="15" t="n">
        <v>7.158079149271104E-17</v>
      </c>
      <c r="E1466" s="15" t="n">
        <v>5.22639386897254E-17</v>
      </c>
      <c r="F1466" s="15" t="n">
        <v>3.6798862783378007E-17</v>
      </c>
      <c r="G1466" s="15" t="n">
        <v>9.112752844692462E-16</v>
      </c>
      <c r="H1466" s="15" t="n">
        <v>-2.1046243495283865E-15</v>
      </c>
      <c r="I1466" s="15" t="n">
        <v>5.988624992355342E-17</v>
      </c>
      <c r="J1466" s="15" t="n">
        <v>-1.6638019669360463E-16</v>
      </c>
      <c r="K1466" s="15" t="n">
        <v>0.45613414958423587</v>
      </c>
      <c r="L1466" s="15" t="n">
        <v>-0.5425787723664758</v>
      </c>
    </row>
    <row r="1467">
      <c r="B1467" s="8" t="s">
        <v>466</v>
      </c>
      <c r="C1467" s="19" t="n">
        <v>5.3760592754009626E-17</v>
      </c>
      <c r="D1467" s="19" t="n">
        <v>6.537227474952494E-17</v>
      </c>
      <c r="E1467" s="19" t="n">
        <v>4.0001890789218704E-17</v>
      </c>
      <c r="F1467" s="19" t="n">
        <v>2.6100285885161318E-17</v>
      </c>
      <c r="G1467" s="19" t="n">
        <v>9.03305995343311E-16</v>
      </c>
      <c r="H1467" s="19" t="n">
        <v>-1.1778711968939374E-15</v>
      </c>
      <c r="I1467" s="19" t="n">
        <v>6.551886812226865E-17</v>
      </c>
      <c r="J1467" s="19" t="n">
        <v>-1.4816422372180466E-16</v>
      </c>
      <c r="K1467" s="19" t="n">
        <v>-0.32816291440579</v>
      </c>
      <c r="L1467" s="19" t="n">
        <v>0.3903549677146349</v>
      </c>
    </row>
    <row r="1468">
      <c r="B1468" s="8" t="s">
        <v>467</v>
      </c>
      <c r="C1468" s="15" t="n">
        <v>6.851286680864478E-17</v>
      </c>
      <c r="D1468" s="15" t="n">
        <v>5.4264915381037094E-17</v>
      </c>
      <c r="E1468" s="15" t="n">
        <v>1.7015654491820254E-17</v>
      </c>
      <c r="F1468" s="15" t="n">
        <v>9.233240800441485E-18</v>
      </c>
      <c r="G1468" s="15" t="n">
        <v>8.730600976606641E-16</v>
      </c>
      <c r="H1468" s="15" t="n">
        <v>7.442068398402862E-16</v>
      </c>
      <c r="I1468" s="15" t="n">
        <v>7.241475898287787E-17</v>
      </c>
      <c r="J1468" s="15" t="n">
        <v>1.518459541201101E-16</v>
      </c>
      <c r="K1468" s="15" t="n">
        <v>-0.32816291440579</v>
      </c>
      <c r="L1468" s="15" t="n">
        <v>0.3903549677146349</v>
      </c>
    </row>
    <row r="1469">
      <c r="B1469" s="8" t="s">
        <v>468</v>
      </c>
      <c r="C1469" s="19" t="n">
        <v>3.384461570867193E-17</v>
      </c>
      <c r="D1469" s="19" t="n">
        <v>1.917446801395917E-17</v>
      </c>
      <c r="E1469" s="19" t="n">
        <v>6.339640837076283E-17</v>
      </c>
      <c r="F1469" s="19" t="n">
        <v>4.2063099784341516E-17</v>
      </c>
      <c r="G1469" s="19" t="n">
        <v>9.430519207399076E-17</v>
      </c>
      <c r="H1469" s="19" t="n">
        <v>1.2705131482413796E-15</v>
      </c>
      <c r="I1469" s="19" t="n">
        <v>8.021159603643428E-17</v>
      </c>
      <c r="J1469" s="19" t="n">
        <v>-7.839198227101635E-18</v>
      </c>
      <c r="K1469" s="19" t="n">
        <v>-0.2995363053944177</v>
      </c>
      <c r="L1469" s="19" t="n">
        <v>0.3563031643393314</v>
      </c>
    </row>
    <row r="1470">
      <c r="B1470" s="8" t="s">
        <v>469</v>
      </c>
      <c r="C1470" s="15" t="n">
        <v>-1.0723616213838042E-17</v>
      </c>
      <c r="D1470" s="15" t="n">
        <v>-2.426405410041769E-19</v>
      </c>
      <c r="E1470" s="15" t="n">
        <v>-7.330977493732948E-17</v>
      </c>
      <c r="F1470" s="15" t="n">
        <v>-5.6462862328941374E-18</v>
      </c>
      <c r="G1470" s="15" t="n">
        <v>-2.965467230576263E-16</v>
      </c>
      <c r="H1470" s="15" t="n">
        <v>-1.4934542267023647E-15</v>
      </c>
      <c r="I1470" s="15" t="n">
        <v>1.9133288129943528E-17</v>
      </c>
      <c r="J1470" s="15" t="n">
        <v>-8.225773200364338E-18</v>
      </c>
      <c r="K1470" s="15" t="n">
        <v>0.45613414958423587</v>
      </c>
      <c r="L1470" s="15" t="n">
        <v>-0.5425787723664758</v>
      </c>
    </row>
    <row r="1471">
      <c r="B1471" s="8" t="s">
        <v>470</v>
      </c>
      <c r="C1471" s="19" t="n">
        <v>5.696221072971904E-17</v>
      </c>
      <c r="D1471" s="19" t="n">
        <v>2.5079159720559428E-17</v>
      </c>
      <c r="E1471" s="19" t="n">
        <v>5.0140876012168356E-17</v>
      </c>
      <c r="F1471" s="19" t="n">
        <v>3.5441023874399294E-17</v>
      </c>
      <c r="G1471" s="19" t="n">
        <v>3.993333296187046E-16</v>
      </c>
      <c r="H1471" s="19" t="n">
        <v>-9.709538772060452E-16</v>
      </c>
      <c r="I1471" s="19" t="n">
        <v>-2.335143834589266E-17</v>
      </c>
      <c r="J1471" s="19" t="n">
        <v>-7.62920336124075E-18</v>
      </c>
      <c r="K1471" s="19" t="n">
        <v>0.0926122266005952</v>
      </c>
      <c r="L1471" s="19" t="n">
        <v>-0.11016370570122391</v>
      </c>
    </row>
    <row r="1472">
      <c r="B1472" s="8" t="s">
        <v>471</v>
      </c>
      <c r="C1472" s="15" t="n">
        <v>4.591225269403801E-17</v>
      </c>
      <c r="D1472" s="15" t="n">
        <v>2.465326692591187E-17</v>
      </c>
      <c r="E1472" s="15" t="n">
        <v>2.950906178667624E-17</v>
      </c>
      <c r="F1472" s="15" t="n">
        <v>2.4336587434158266E-17</v>
      </c>
      <c r="G1472" s="15" t="n">
        <v>4.025469382662378E-16</v>
      </c>
      <c r="H1472" s="15" t="n">
        <v>-5.448616934113854E-16</v>
      </c>
      <c r="I1472" s="15" t="n">
        <v>3.3792900184043996E-17</v>
      </c>
      <c r="J1472" s="15" t="n">
        <v>-7.262163950442088E-18</v>
      </c>
      <c r="K1472" s="15" t="n">
        <v>0.0926122266005952</v>
      </c>
      <c r="L1472" s="15" t="n">
        <v>-0.11016370570122391</v>
      </c>
    </row>
    <row r="1473">
      <c r="B1473" s="8" t="s">
        <v>472</v>
      </c>
      <c r="C1473" s="19" t="n">
        <v>1.8473592852627917E-17</v>
      </c>
      <c r="D1473" s="19" t="n">
        <v>1.7220846141541786E-17</v>
      </c>
      <c r="E1473" s="19" t="n">
        <v>5.905501738268122E-17</v>
      </c>
      <c r="F1473" s="19" t="n">
        <v>3.980401395116158E-17</v>
      </c>
      <c r="G1473" s="19" t="n">
        <v>4.4176619796469575E-16</v>
      </c>
      <c r="H1473" s="19" t="n">
        <v>-2.2068764759566383E-16</v>
      </c>
      <c r="I1473" s="19" t="n">
        <v>8.400238801800088E-17</v>
      </c>
      <c r="J1473" s="19" t="n">
        <v>-7.947183082935096E-18</v>
      </c>
      <c r="K1473" s="19" t="n">
        <v>0.45613414958423587</v>
      </c>
      <c r="L1473" s="19" t="n">
        <v>-0.5425787723664758</v>
      </c>
    </row>
    <row r="1474">
      <c r="B1474" s="8" t="s">
        <v>473</v>
      </c>
      <c r="C1474" s="15" t="n">
        <v>6.634113993001702E-17</v>
      </c>
      <c r="D1474" s="15" t="n">
        <v>-5.33111950508272E-17</v>
      </c>
      <c r="E1474" s="15" t="n">
        <v>-3.565263116296485E-17</v>
      </c>
      <c r="F1474" s="15" t="n">
        <v>4.480265169300597E-17</v>
      </c>
      <c r="G1474" s="15" t="n">
        <v>-8.428630701380079E-16</v>
      </c>
      <c r="H1474" s="15" t="n">
        <v>3.7662795810520525E-16</v>
      </c>
      <c r="I1474" s="15" t="n">
        <v>-1.725383879390481E-16</v>
      </c>
      <c r="J1474" s="15" t="n">
        <v>-9.669547069241249E-18</v>
      </c>
      <c r="K1474" s="15" t="n">
        <v>-0.32816291440579</v>
      </c>
      <c r="L1474" s="15" t="n">
        <v>0.3903549677146349</v>
      </c>
    </row>
    <row r="1475">
      <c r="B1475" s="8" t="s">
        <v>474</v>
      </c>
      <c r="C1475" s="19" t="n">
        <v>5.5305429399631654E-17</v>
      </c>
      <c r="D1475" s="19" t="n">
        <v>-4.9470889172340655E-18</v>
      </c>
      <c r="E1475" s="19" t="n">
        <v>4.9841469737128146E-17</v>
      </c>
      <c r="F1475" s="19" t="n">
        <v>3.5736465746902347E-17</v>
      </c>
      <c r="G1475" s="19" t="n">
        <v>-1.0695389982763415E-15</v>
      </c>
      <c r="H1475" s="19" t="n">
        <v>-1.3542180724757324E-15</v>
      </c>
      <c r="I1475" s="19" t="n">
        <v>1.0962042776598784E-16</v>
      </c>
      <c r="J1475" s="19" t="n">
        <v>-9.669534798720113E-18</v>
      </c>
      <c r="K1475" s="19" t="n">
        <v>0.45613414958423587</v>
      </c>
      <c r="L1475" s="19" t="n">
        <v>-0.5425787723664758</v>
      </c>
    </row>
    <row r="1476">
      <c r="B1476" s="8" t="s">
        <v>475</v>
      </c>
      <c r="C1476" s="15" t="n">
        <v>5.182496739170851E-17</v>
      </c>
      <c r="D1476" s="15" t="n">
        <v>-6.368613668055797E-18</v>
      </c>
      <c r="E1476" s="15" t="n">
        <v>2.857001483314132E-17</v>
      </c>
      <c r="F1476" s="15" t="n">
        <v>2.968736801393577E-17</v>
      </c>
      <c r="G1476" s="15" t="n">
        <v>-1.0747118437089849E-15</v>
      </c>
      <c r="H1476" s="15" t="n">
        <v>1.4459484815502322E-15</v>
      </c>
      <c r="I1476" s="15" t="n">
        <v>1.1198723776475627E-16</v>
      </c>
      <c r="J1476" s="15" t="n">
        <v>-9.049726598900042E-18</v>
      </c>
      <c r="K1476" s="15" t="n">
        <v>0.45613414958423587</v>
      </c>
      <c r="L1476" s="15" t="n">
        <v>-0.5425787723664758</v>
      </c>
    </row>
    <row r="1477">
      <c r="B1477" s="8" t="s">
        <v>476</v>
      </c>
      <c r="C1477" s="19" t="n">
        <v>4.284089762388831E-17</v>
      </c>
      <c r="D1477" s="19" t="n">
        <v>-1.123519168770263E-17</v>
      </c>
      <c r="E1477" s="19" t="n">
        <v>2.254106120392431E-17</v>
      </c>
      <c r="F1477" s="19" t="n">
        <v>2.912632688231381E-17</v>
      </c>
      <c r="G1477" s="19" t="n">
        <v>-1.2924056040765763E-16</v>
      </c>
      <c r="H1477" s="19" t="n">
        <v>-1.329698267039669E-16</v>
      </c>
      <c r="I1477" s="19" t="n">
        <v>1.112138850326484E-16</v>
      </c>
      <c r="J1477" s="19" t="n">
        <v>-8.955217849876136E-18</v>
      </c>
      <c r="K1477" s="19" t="n">
        <v>0.45613414958423587</v>
      </c>
      <c r="L1477" s="19" t="n">
        <v>-0.5425787723664758</v>
      </c>
    </row>
    <row r="1478">
      <c r="B1478" s="8" t="s">
        <v>477</v>
      </c>
      <c r="C1478" s="15" t="n">
        <v>4.664905225361007E-17</v>
      </c>
      <c r="D1478" s="15" t="n">
        <v>-8.787921348762003E-18</v>
      </c>
      <c r="E1478" s="15" t="n">
        <v>2.4201405092783195E-17</v>
      </c>
      <c r="F1478" s="15" t="n">
        <v>2.898606659940833E-17</v>
      </c>
      <c r="G1478" s="15" t="n">
        <v>-3.0685788992670413E-16</v>
      </c>
      <c r="H1478" s="15" t="n">
        <v>1.7091016357507788E-15</v>
      </c>
      <c r="I1478" s="15" t="n">
        <v>1.3086230400596392E-16</v>
      </c>
      <c r="J1478" s="15" t="n">
        <v>-9.077262255895258E-18</v>
      </c>
      <c r="K1478" s="15" t="n">
        <v>0.0926122266005952</v>
      </c>
      <c r="L1478" s="15" t="n">
        <v>-0.11016370570122391</v>
      </c>
    </row>
    <row r="1479">
      <c r="B1479" s="8" t="s">
        <v>478</v>
      </c>
      <c r="C1479" s="19" t="n">
        <v>1.9531362858151132E-16</v>
      </c>
      <c r="D1479" s="19" t="n">
        <v>-1.255010992304415E-16</v>
      </c>
      <c r="E1479" s="19" t="n">
        <v>3.527589638209025E-16</v>
      </c>
      <c r="F1479" s="19" t="n">
        <v>-1.7024322035315616E-16</v>
      </c>
      <c r="G1479" s="19" t="n">
        <v>-3.5614089452137737E-16</v>
      </c>
      <c r="H1479" s="19" t="n">
        <v>3.902043919060498E-15</v>
      </c>
      <c r="I1479" s="19" t="n">
        <v>2.3801650403234496E-17</v>
      </c>
      <c r="J1479" s="19" t="n">
        <v>-9.051873415668904E-18</v>
      </c>
      <c r="K1479" s="19" t="n">
        <v>0.0926122266005952</v>
      </c>
      <c r="L1479" s="19" t="n">
        <v>-0.11016370570122391</v>
      </c>
    </row>
    <row r="1480">
      <c r="B1480" s="8" t="s">
        <v>479</v>
      </c>
      <c r="C1480" s="15" t="n">
        <v>1.5898865109924604E-17</v>
      </c>
      <c r="D1480" s="15" t="n">
        <v>7.172303581969348E-18</v>
      </c>
      <c r="E1480" s="15" t="n">
        <v>-1.0624988444838284E-17</v>
      </c>
      <c r="F1480" s="15" t="n">
        <v>1.1611697087158022E-17</v>
      </c>
      <c r="G1480" s="15" t="n">
        <v>3.6316386434164966E-17</v>
      </c>
      <c r="H1480" s="15" t="n">
        <v>3.2547886879758613E-16</v>
      </c>
      <c r="I1480" s="15" t="n">
        <v>7.541271831465144E-17</v>
      </c>
      <c r="J1480" s="15" t="n">
        <v>2.660430965941118E-17</v>
      </c>
      <c r="K1480" s="15" t="n">
        <v>0.45613414958423587</v>
      </c>
      <c r="L1480" s="15" t="n">
        <v>-0.5425787723664758</v>
      </c>
    </row>
    <row r="1481">
      <c r="B1481" s="8" t="s">
        <v>480</v>
      </c>
      <c r="C1481" s="19" t="n">
        <v>2.3710568727707497E-17</v>
      </c>
      <c r="D1481" s="19" t="n">
        <v>-8.504799434138306E-18</v>
      </c>
      <c r="E1481" s="19" t="n">
        <v>-1.3399398313750693E-16</v>
      </c>
      <c r="F1481" s="19" t="n">
        <v>-1.3491909291586331E-17</v>
      </c>
      <c r="G1481" s="19" t="n">
        <v>-4.685136251964095E-16</v>
      </c>
      <c r="H1481" s="19" t="n">
        <v>2.179008399137353E-16</v>
      </c>
      <c r="I1481" s="19" t="n">
        <v>-9.509013120568429E-17</v>
      </c>
      <c r="J1481" s="19" t="n">
        <v>-4.843544880431985E-18</v>
      </c>
      <c r="K1481" s="19" t="n">
        <v>-0.2995363053944177</v>
      </c>
      <c r="L1481" s="19" t="n">
        <v>0.3563031643393314</v>
      </c>
    </row>
    <row r="1482">
      <c r="B1482" s="8" t="s">
        <v>481</v>
      </c>
      <c r="C1482" s="15" t="n">
        <v>3.479716320557718E-17</v>
      </c>
      <c r="D1482" s="15" t="n">
        <v>-7.779652422039539E-18</v>
      </c>
      <c r="E1482" s="15" t="n">
        <v>4.33497973192128E-17</v>
      </c>
      <c r="F1482" s="15" t="n">
        <v>3.400559417062185E-17</v>
      </c>
      <c r="G1482" s="15" t="n">
        <v>-4.0679910496521724E-16</v>
      </c>
      <c r="H1482" s="15" t="n">
        <v>1.7091016357507788E-15</v>
      </c>
      <c r="I1482" s="15" t="n">
        <v>7.788374587303642E-17</v>
      </c>
      <c r="J1482" s="15" t="n">
        <v>-9.86472491531089E-18</v>
      </c>
      <c r="K1482" s="15" t="n">
        <v>0.0926122266005952</v>
      </c>
      <c r="L1482" s="15" t="n">
        <v>-0.11016370570122391</v>
      </c>
    </row>
    <row r="1483">
      <c r="B1483" s="8" t="s">
        <v>482</v>
      </c>
      <c r="C1483" s="19" t="n">
        <v>7.372134767313347E-17</v>
      </c>
      <c r="D1483" s="19" t="n">
        <v>4.059789729724324E-17</v>
      </c>
      <c r="E1483" s="19" t="n">
        <v>3.2827569614830347E-16</v>
      </c>
      <c r="F1483" s="19" t="n">
        <v>2.2119040236134456E-16</v>
      </c>
      <c r="G1483" s="19" t="n">
        <v>1.8628592374150768E-17</v>
      </c>
      <c r="H1483" s="19" t="n">
        <v>-6.592761351050608E-16</v>
      </c>
      <c r="I1483" s="19" t="n">
        <v>5.4421159016932E-17</v>
      </c>
      <c r="J1483" s="19" t="n">
        <v>-1.3220156731748989E-17</v>
      </c>
      <c r="K1483" s="19" t="n">
        <v>0.0926122266005952</v>
      </c>
      <c r="L1483" s="19" t="n">
        <v>-0.11016370570122391</v>
      </c>
    </row>
    <row r="1484">
      <c r="B1484" s="8" t="s">
        <v>483</v>
      </c>
      <c r="C1484" s="15" t="n">
        <v>-2.1127964218618356E-16</v>
      </c>
      <c r="D1484" s="15" t="n">
        <v>-1.2691400889603589E-17</v>
      </c>
      <c r="E1484" s="15" t="n">
        <v>4.5527297501322584E-17</v>
      </c>
      <c r="F1484" s="15" t="n">
        <v>3.485014012939318E-17</v>
      </c>
      <c r="G1484" s="15" t="n">
        <v>-9.182404618706618E-16</v>
      </c>
      <c r="H1484" s="15" t="n">
        <v>3.463455431551103E-15</v>
      </c>
      <c r="I1484" s="15" t="n">
        <v>5.765677334446644E-17</v>
      </c>
      <c r="J1484" s="15" t="n">
        <v>-7.749352153458172E-18</v>
      </c>
      <c r="K1484" s="15" t="n">
        <v>-0.32816291440579</v>
      </c>
      <c r="L1484" s="15" t="n">
        <v>0.3903549677146349</v>
      </c>
    </row>
    <row r="1485">
      <c r="B1485" s="8" t="s">
        <v>484</v>
      </c>
      <c r="C1485" s="19" t="n">
        <v>1.325702550433715E-18</v>
      </c>
      <c r="D1485" s="19" t="n">
        <v>-5.448803535171136E-18</v>
      </c>
      <c r="E1485" s="19" t="n">
        <v>-1.8512440928867656E-16</v>
      </c>
      <c r="F1485" s="19" t="n">
        <v>-3.310149054630929E-17</v>
      </c>
      <c r="G1485" s="19" t="n">
        <v>-2.4260297897414037E-16</v>
      </c>
      <c r="H1485" s="19" t="n">
        <v>1.0188784334559976E-15</v>
      </c>
      <c r="I1485" s="19" t="n">
        <v>7.28725370484835E-17</v>
      </c>
      <c r="J1485" s="19" t="n">
        <v>6.976935774551862E-18</v>
      </c>
      <c r="K1485" s="19" t="n">
        <v>0.45613414958423587</v>
      </c>
      <c r="L1485" s="19" t="n">
        <v>-0.5425787723664758</v>
      </c>
    </row>
    <row r="1486">
      <c r="B1486" s="8" t="s">
        <v>485</v>
      </c>
      <c r="C1486" s="15" t="n">
        <v>-3.716698604245609E-17</v>
      </c>
      <c r="D1486" s="15" t="n">
        <v>-4.156874950397486E-18</v>
      </c>
      <c r="E1486" s="15" t="n">
        <v>-2.6060200935106356E-16</v>
      </c>
      <c r="F1486" s="15" t="n">
        <v>-5.850650732023353E-17</v>
      </c>
      <c r="G1486" s="15" t="n">
        <v>-1.4183894202587453E-16</v>
      </c>
      <c r="H1486" s="15" t="n">
        <v>1.9722544814767828E-15</v>
      </c>
      <c r="I1486" s="15" t="n">
        <v>6.574483516741841E-17</v>
      </c>
      <c r="J1486" s="15" t="n">
        <v>-4.874423455209253E-18</v>
      </c>
      <c r="K1486" s="15" t="n">
        <v>0.45613414958423587</v>
      </c>
      <c r="L1486" s="15" t="n">
        <v>-0.5425787723664758</v>
      </c>
    </row>
    <row r="1487">
      <c r="B1487" s="8" t="s">
        <v>486</v>
      </c>
      <c r="C1487" s="19" t="n">
        <v>2.945841943552905E-17</v>
      </c>
      <c r="D1487" s="19" t="n">
        <v>-9.476501807784925E-18</v>
      </c>
      <c r="E1487" s="19" t="n">
        <v>-1.3256499864299693E-16</v>
      </c>
      <c r="F1487" s="19" t="n">
        <v>-1.1644651523107647E-17</v>
      </c>
      <c r="G1487" s="19" t="n">
        <v>4.0873248758781105E-16</v>
      </c>
      <c r="H1487" s="19" t="n">
        <v>-2.000841174465786E-15</v>
      </c>
      <c r="I1487" s="19" t="n">
        <v>-2.3219368785862485E-16</v>
      </c>
      <c r="J1487" s="19" t="n">
        <v>-5.2691733387089896E-18</v>
      </c>
      <c r="K1487" s="19" t="n">
        <v>0.0926122266005952</v>
      </c>
      <c r="L1487" s="19" t="n">
        <v>-0.11016370570122391</v>
      </c>
    </row>
    <row r="1488">
      <c r="B1488" s="8" t="s">
        <v>487</v>
      </c>
      <c r="C1488" s="15" t="n">
        <v>2.4437191497782723E-17</v>
      </c>
      <c r="D1488" s="15" t="n">
        <v>-8.761303049096532E-18</v>
      </c>
      <c r="E1488" s="15" t="n">
        <v>-1.18697044358184E-16</v>
      </c>
      <c r="F1488" s="15" t="n">
        <v>-9.03342285199481E-18</v>
      </c>
      <c r="G1488" s="15" t="n">
        <v>4.405003181035364E-16</v>
      </c>
      <c r="H1488" s="15" t="n">
        <v>-1.3919772073191334E-15</v>
      </c>
      <c r="I1488" s="15" t="n">
        <v>-2.1654352199022494E-16</v>
      </c>
      <c r="J1488" s="15" t="n">
        <v>-5.3504861980400875E-18</v>
      </c>
      <c r="K1488" s="15" t="n">
        <v>0.45613414958423587</v>
      </c>
      <c r="L1488" s="15" t="n">
        <v>-0.5425787723664758</v>
      </c>
    </row>
    <row r="1489">
      <c r="B1489" s="8" t="s">
        <v>488</v>
      </c>
      <c r="C1489" s="19" t="n">
        <v>2.5102753530876742E-17</v>
      </c>
      <c r="D1489" s="19" t="n">
        <v>-8.180809019018212E-18</v>
      </c>
      <c r="E1489" s="19" t="n">
        <v>-1.1713196610229239E-16</v>
      </c>
      <c r="F1489" s="19" t="n">
        <v>-9.418392564650318E-18</v>
      </c>
      <c r="G1489" s="19" t="n">
        <v>4.714251877117164E-16</v>
      </c>
      <c r="H1489" s="19" t="n">
        <v>-3.443268751921165E-15</v>
      </c>
      <c r="I1489" s="19" t="n">
        <v>-1.5242342493716892E-16</v>
      </c>
      <c r="J1489" s="19" t="n">
        <v>-5.266114353795641E-18</v>
      </c>
      <c r="K1489" s="19" t="n">
        <v>0.0926122266005952</v>
      </c>
      <c r="L1489" s="19" t="n">
        <v>-0.11016370570122391</v>
      </c>
    </row>
    <row r="1490">
      <c r="B1490" s="8" t="s">
        <v>489</v>
      </c>
      <c r="C1490" s="15" t="n">
        <v>2.0215859214488855E-17</v>
      </c>
      <c r="D1490" s="15" t="n">
        <v>-8.925583666223791E-18</v>
      </c>
      <c r="E1490" s="15" t="n">
        <v>-1.1964970068785716E-16</v>
      </c>
      <c r="F1490" s="15" t="n">
        <v>-9.05729694270214E-18</v>
      </c>
      <c r="G1490" s="15" t="n">
        <v>5.084866976468346E-16</v>
      </c>
      <c r="H1490" s="15" t="n">
        <v>-1.340704419719989E-15</v>
      </c>
      <c r="I1490" s="15" t="n">
        <v>-1.3843100006379112E-16</v>
      </c>
      <c r="J1490" s="15" t="n">
        <v>-5.095092960854827E-18</v>
      </c>
      <c r="K1490" s="15" t="n">
        <v>0.0926122266005952</v>
      </c>
      <c r="L1490" s="15" t="n">
        <v>-0.11016370570122391</v>
      </c>
    </row>
    <row r="1491">
      <c r="B1491" s="8" t="s">
        <v>490</v>
      </c>
      <c r="C1491" s="19" t="n">
        <v>3.571307426029376E-17</v>
      </c>
      <c r="D1491" s="19" t="n">
        <v>-8.230550286069854E-18</v>
      </c>
      <c r="E1491" s="19" t="n">
        <v>-1.2064318514594488E-16</v>
      </c>
      <c r="F1491" s="19" t="n">
        <v>-1.0295765398144208E-17</v>
      </c>
      <c r="G1491" s="19" t="n">
        <v>5.25619230767749E-16</v>
      </c>
      <c r="H1491" s="19" t="n">
        <v>-1.7118887519072502E-15</v>
      </c>
      <c r="I1491" s="19" t="n">
        <v>-2.0312672868444882E-16</v>
      </c>
      <c r="J1491" s="19" t="n">
        <v>-4.6812253679375894E-18</v>
      </c>
      <c r="K1491" s="19" t="n">
        <v>0.0926122266005952</v>
      </c>
      <c r="L1491" s="19" t="n">
        <v>-0.11016370570122391</v>
      </c>
    </row>
    <row r="1492">
      <c r="B1492" s="8" t="s">
        <v>491</v>
      </c>
      <c r="C1492" s="15" t="n">
        <v>8.942066757672305E-19</v>
      </c>
      <c r="D1492" s="15" t="n">
        <v>-7.480398204588329E-18</v>
      </c>
      <c r="E1492" s="15" t="n">
        <v>-2.2822530351831586E-16</v>
      </c>
      <c r="F1492" s="15" t="n">
        <v>-4.109035814924537E-17</v>
      </c>
      <c r="G1492" s="15" t="n">
        <v>-8.438556350291433E-16</v>
      </c>
      <c r="H1492" s="15" t="n">
        <v>7.442068398402862E-16</v>
      </c>
      <c r="I1492" s="15" t="n">
        <v>-4.661922602514386E-17</v>
      </c>
      <c r="J1492" s="15" t="n">
        <v>2.0442776146135217E-19</v>
      </c>
      <c r="K1492" s="15" t="n">
        <v>0.0926122266005952</v>
      </c>
      <c r="L1492" s="15" t="n">
        <v>-0.11016370570122391</v>
      </c>
    </row>
    <row r="1493">
      <c r="B1493" s="8" t="s">
        <v>492</v>
      </c>
      <c r="C1493" s="19" t="n">
        <v>7.654235372166088E-17</v>
      </c>
      <c r="D1493" s="19" t="n">
        <v>2.4563194901791313E-17</v>
      </c>
      <c r="E1493" s="19" t="n">
        <v>6.013015809759799E-17</v>
      </c>
      <c r="F1493" s="19" t="n">
        <v>4.082164706756099E-17</v>
      </c>
      <c r="G1493" s="19" t="n">
        <v>2.6065636558461184E-17</v>
      </c>
      <c r="H1493" s="19" t="n">
        <v>2.4985607898778784E-15</v>
      </c>
      <c r="I1493" s="19" t="n">
        <v>6.484194098270312E-17</v>
      </c>
      <c r="J1493" s="19" t="n">
        <v>-8.203592009969158E-18</v>
      </c>
      <c r="K1493" s="19" t="n">
        <v>0.0926122266005952</v>
      </c>
      <c r="L1493" s="19" t="n">
        <v>-0.11016370570122391</v>
      </c>
    </row>
    <row r="1494">
      <c r="B1494" s="8" t="s">
        <v>493</v>
      </c>
      <c r="C1494" s="15" t="n">
        <v>-1.038412401100262E-16</v>
      </c>
      <c r="D1494" s="15" t="n">
        <v>9.299964995686025E-17</v>
      </c>
      <c r="E1494" s="15" t="n">
        <v>2.073101417754541E-17</v>
      </c>
      <c r="F1494" s="15" t="n">
        <v>2.339597108703575E-18</v>
      </c>
      <c r="G1494" s="15" t="n">
        <v>-1.1834823960231916E-16</v>
      </c>
      <c r="H1494" s="15" t="n">
        <v>8.052280399300037E-16</v>
      </c>
      <c r="I1494" s="15" t="n">
        <v>6.081544199714396E-17</v>
      </c>
      <c r="J1494" s="15" t="n">
        <v>2.713058238140711E-18</v>
      </c>
      <c r="K1494" s="15" t="n">
        <v>0.45613414958423587</v>
      </c>
      <c r="L1494" s="15" t="n">
        <v>-0.5425787723664758</v>
      </c>
    </row>
    <row r="1495">
      <c r="B1495" s="8" t="s">
        <v>494</v>
      </c>
      <c r="C1495" s="19" t="n">
        <v>4.224250240147352E-17</v>
      </c>
      <c r="D1495" s="19" t="n">
        <v>1.1007776169298866E-15</v>
      </c>
      <c r="E1495" s="19" t="n">
        <v>1.4256214936659853E-16</v>
      </c>
      <c r="F1495" s="19" t="n">
        <v>8.8244899824995E-16</v>
      </c>
      <c r="G1495" s="19" t="n">
        <v>-3.9832921789418906E-16</v>
      </c>
      <c r="H1495" s="19" t="n">
        <v>1.5336659939673857E-15</v>
      </c>
      <c r="I1495" s="19" t="n">
        <v>5.938756403080866E-17</v>
      </c>
      <c r="J1495" s="19" t="n">
        <v>1.127324209604969E-17</v>
      </c>
      <c r="K1495" s="19" t="n">
        <v>0.45613414958423587</v>
      </c>
      <c r="L1495" s="19" t="n">
        <v>-0.5425787723664758</v>
      </c>
    </row>
    <row r="1496">
      <c r="B1496" s="8" t="s">
        <v>495</v>
      </c>
      <c r="C1496" s="15" t="n">
        <v>-1.2496418438969059E-16</v>
      </c>
      <c r="D1496" s="15" t="n">
        <v>2.938406473009345E-17</v>
      </c>
      <c r="E1496" s="15" t="n">
        <v>1.5055904327921298E-17</v>
      </c>
      <c r="F1496" s="15" t="n">
        <v>1.5139093989164175E-17</v>
      </c>
      <c r="G1496" s="15" t="n">
        <v>-8.153848461517998E-16</v>
      </c>
      <c r="H1496" s="15" t="n">
        <v>3.638890764859951E-15</v>
      </c>
      <c r="I1496" s="15" t="n">
        <v>-5.830425464869336E-17</v>
      </c>
      <c r="J1496" s="15" t="n">
        <v>-1.1322933967907828E-17</v>
      </c>
      <c r="K1496" s="15" t="n">
        <v>-0.32816291440579</v>
      </c>
      <c r="L1496" s="15" t="n">
        <v>0.3903549677146349</v>
      </c>
    </row>
    <row r="1497">
      <c r="B1497" s="8" t="s">
        <v>496</v>
      </c>
      <c r="C1497" s="19" t="n">
        <v>5.890597752361757E-17</v>
      </c>
      <c r="D1497" s="19" t="n">
        <v>7.565231585467279E-17</v>
      </c>
      <c r="E1497" s="19" t="n">
        <v>1.1537061584250052E-16</v>
      </c>
      <c r="F1497" s="19" t="n">
        <v>9.705109920597068E-17</v>
      </c>
      <c r="G1497" s="19" t="n">
        <v>7.160651018797703E-16</v>
      </c>
      <c r="H1497" s="19" t="n">
        <v>8.089372273086166E-17</v>
      </c>
      <c r="I1497" s="19" t="n">
        <v>7.593088412508134E-17</v>
      </c>
      <c r="J1497" s="19" t="n">
        <v>-8.179894851905027E-18</v>
      </c>
      <c r="K1497" s="19" t="n">
        <v>0.0926122266005952</v>
      </c>
      <c r="L1497" s="19" t="n">
        <v>-0.11016370570122391</v>
      </c>
    </row>
    <row r="1498">
      <c r="B1498" s="8" t="s">
        <v>497</v>
      </c>
      <c r="C1498" s="15" t="n">
        <v>3.267021420073529E-17</v>
      </c>
      <c r="D1498" s="15" t="n">
        <v>1.6752282286876737E-16</v>
      </c>
      <c r="E1498" s="15" t="n">
        <v>4.288707853051442E-17</v>
      </c>
      <c r="F1498" s="15" t="n">
        <v>2.1244892687560646E-17</v>
      </c>
      <c r="G1498" s="15" t="n">
        <v>6.955492171299412E-16</v>
      </c>
      <c r="H1498" s="15" t="n">
        <v>1.3018301902203797E-16</v>
      </c>
      <c r="I1498" s="15" t="n">
        <v>6.428286734513385E-17</v>
      </c>
      <c r="J1498" s="15" t="n">
        <v>-6.372004920384879E-18</v>
      </c>
      <c r="K1498" s="15" t="n">
        <v>0.0926122266005952</v>
      </c>
      <c r="L1498" s="15" t="n">
        <v>-0.11016370570122391</v>
      </c>
    </row>
    <row r="1499">
      <c r="B1499" s="8" t="s">
        <v>498</v>
      </c>
      <c r="C1499" s="19" t="n">
        <v>2.87236552338564E-17</v>
      </c>
      <c r="D1499" s="19" t="n">
        <v>1.5296073084975778E-16</v>
      </c>
      <c r="E1499" s="19" t="n">
        <v>2.931853052074165E-17</v>
      </c>
      <c r="F1499" s="19" t="n">
        <v>7.818126900511059E-19</v>
      </c>
      <c r="G1499" s="19" t="n">
        <v>7.218392402464676E-16</v>
      </c>
      <c r="H1499" s="19" t="n">
        <v>1.3018301902203797E-16</v>
      </c>
      <c r="I1499" s="19" t="n">
        <v>6.72145949567772E-17</v>
      </c>
      <c r="J1499" s="19" t="n">
        <v>-8.391891084881796E-18</v>
      </c>
      <c r="K1499" s="19" t="n">
        <v>0.0926122266005952</v>
      </c>
      <c r="L1499" s="19" t="n">
        <v>-0.11016370570122391</v>
      </c>
    </row>
    <row r="1500">
      <c r="B1500" s="8" t="s">
        <v>499</v>
      </c>
      <c r="C1500" s="15" t="n">
        <v>4.2676033634039367E-17</v>
      </c>
      <c r="D1500" s="15" t="n">
        <v>7.212903210752028E-18</v>
      </c>
      <c r="E1500" s="15" t="n">
        <v>1.2007404072967314E-17</v>
      </c>
      <c r="F1500" s="15" t="n">
        <v>2.0561496841063672E-17</v>
      </c>
      <c r="G1500" s="15" t="n">
        <v>-8.02337652582807E-16</v>
      </c>
      <c r="H1500" s="15" t="n">
        <v>8.319246607319828E-16</v>
      </c>
      <c r="I1500" s="15" t="n">
        <v>9.63507078387362E-17</v>
      </c>
      <c r="J1500" s="15" t="n">
        <v>-6.956155943527164E-18</v>
      </c>
      <c r="K1500" s="15" t="n">
        <v>-0.2995363053944177</v>
      </c>
      <c r="L1500" s="15" t="n">
        <v>0.3563031643393314</v>
      </c>
    </row>
    <row r="1501">
      <c r="B1501" s="8" t="s">
        <v>500</v>
      </c>
      <c r="C1501" s="19" t="n">
        <v>5.316423288949418E-17</v>
      </c>
      <c r="D1501" s="19" t="n">
        <v>-1.099616473414097E-17</v>
      </c>
      <c r="E1501" s="19" t="n">
        <v>1.4505266519988683E-16</v>
      </c>
      <c r="F1501" s="19" t="n">
        <v>5.942254798989969E-17</v>
      </c>
      <c r="G1501" s="19" t="n">
        <v>-1.2059835853111844E-15</v>
      </c>
      <c r="H1501" s="19" t="n">
        <v>3.1125846106961218E-15</v>
      </c>
      <c r="I1501" s="19" t="n">
        <v>1.0165708023498538E-17</v>
      </c>
      <c r="J1501" s="19" t="n">
        <v>-1.1540233530061202E-17</v>
      </c>
      <c r="K1501" s="19" t="n">
        <v>-0.32816291440579</v>
      </c>
      <c r="L1501" s="19" t="n">
        <v>0.3903549677146349</v>
      </c>
    </row>
    <row r="1502">
      <c r="B1502" s="8" t="s">
        <v>501</v>
      </c>
      <c r="C1502" s="15" t="n">
        <v>3.921592520510997E-17</v>
      </c>
      <c r="D1502" s="15" t="n">
        <v>-5.813393579073948E-18</v>
      </c>
      <c r="E1502" s="15" t="n">
        <v>4.616693817981752E-17</v>
      </c>
      <c r="F1502" s="15" t="n">
        <v>3.468600575578037E-17</v>
      </c>
      <c r="G1502" s="15" t="n">
        <v>-5.209900994408232E-16</v>
      </c>
      <c r="H1502" s="15" t="n">
        <v>-6.592761351050608E-16</v>
      </c>
      <c r="I1502" s="15" t="n">
        <v>-2.320446664883309E-16</v>
      </c>
      <c r="J1502" s="15" t="n">
        <v>-1.0770086826601473E-17</v>
      </c>
      <c r="K1502" s="15" t="n">
        <v>-0.32816291440579</v>
      </c>
      <c r="L1502" s="15" t="n">
        <v>0.3903549677146349</v>
      </c>
    </row>
    <row r="1503">
      <c r="B1503" s="8" t="s">
        <v>502</v>
      </c>
      <c r="C1503" s="19" t="n">
        <v>4.6144283494566255E-17</v>
      </c>
      <c r="D1503" s="19" t="n">
        <v>1.7564206510441314E-18</v>
      </c>
      <c r="E1503" s="19" t="n">
        <v>7.24058153742428E-17</v>
      </c>
      <c r="F1503" s="19" t="n">
        <v>4.357313602157931E-17</v>
      </c>
      <c r="G1503" s="19" t="n">
        <v>-5.028419854312968E-16</v>
      </c>
      <c r="H1503" s="19" t="n">
        <v>-3.293506212407907E-15</v>
      </c>
      <c r="I1503" s="19" t="n">
        <v>9.75058669574765E-17</v>
      </c>
      <c r="J1503" s="19" t="n">
        <v>-1.0721657127886945E-17</v>
      </c>
      <c r="K1503" s="19" t="n">
        <v>-0.6630582283780586</v>
      </c>
      <c r="L1503" s="19" t="n">
        <v>0.7887182310045832</v>
      </c>
    </row>
    <row r="1504">
      <c r="B1504" s="8" t="s">
        <v>503</v>
      </c>
      <c r="C1504" s="15" t="n">
        <v>5.5934354990537E-17</v>
      </c>
      <c r="D1504" s="15" t="n">
        <v>8.180583699078035E-19</v>
      </c>
      <c r="E1504" s="15" t="n">
        <v>6.639047112116398E-17</v>
      </c>
      <c r="F1504" s="15" t="n">
        <v>4.134687706312198E-17</v>
      </c>
      <c r="G1504" s="15" t="n">
        <v>-5.13987482208866E-16</v>
      </c>
      <c r="H1504" s="15" t="n">
        <v>2.2097849042377864E-16</v>
      </c>
      <c r="I1504" s="15" t="n">
        <v>1.1169211701182335E-16</v>
      </c>
      <c r="J1504" s="15" t="n">
        <v>-9.944373973123217E-18</v>
      </c>
      <c r="K1504" s="15" t="n">
        <v>0.45613414958423587</v>
      </c>
      <c r="L1504" s="15" t="n">
        <v>-0.5425787723664758</v>
      </c>
    </row>
    <row r="1505">
      <c r="B1505" s="8" t="s">
        <v>504</v>
      </c>
      <c r="C1505" s="19" t="n">
        <v>5.256380230917992E-17</v>
      </c>
      <c r="D1505" s="19" t="n">
        <v>6.299948187530484E-17</v>
      </c>
      <c r="E1505" s="19" t="n">
        <v>7.816258148069593E-17</v>
      </c>
      <c r="F1505" s="19" t="n">
        <v>5.880779015418611E-17</v>
      </c>
      <c r="G1505" s="19" t="n">
        <v>-2.3308874101765664E-16</v>
      </c>
      <c r="H1505" s="19" t="n">
        <v>5.913521515134756E-16</v>
      </c>
      <c r="I1505" s="19" t="n">
        <v>8.190732287094283E-17</v>
      </c>
      <c r="J1505" s="19" t="n">
        <v>-9.879905067787978E-18</v>
      </c>
      <c r="K1505" s="19" t="n">
        <v>0.45613414958423587</v>
      </c>
      <c r="L1505" s="19" t="n">
        <v>-0.5425787723664758</v>
      </c>
    </row>
    <row r="1506">
      <c r="B1506" s="8" t="s">
        <v>505</v>
      </c>
      <c r="C1506" s="15" t="n">
        <v>3.20535007572261E-17</v>
      </c>
      <c r="D1506" s="15" t="n">
        <v>8.199473071132756E-17</v>
      </c>
      <c r="E1506" s="15" t="n">
        <v>1.1264874061486308E-16</v>
      </c>
      <c r="F1506" s="15" t="n">
        <v>9.760020329223904E-17</v>
      </c>
      <c r="G1506" s="15" t="n">
        <v>-2.1112572542654594E-16</v>
      </c>
      <c r="H1506" s="15" t="n">
        <v>2.586278610769577E-15</v>
      </c>
      <c r="I1506" s="15" t="n">
        <v>7.662826517821645E-17</v>
      </c>
      <c r="J1506" s="15" t="n">
        <v>-1.0140621904317794E-17</v>
      </c>
      <c r="K1506" s="15" t="n">
        <v>-0.2995363053944177</v>
      </c>
      <c r="L1506" s="15" t="n">
        <v>0.3563031643393314</v>
      </c>
    </row>
    <row r="1507">
      <c r="B1507" s="8" t="s">
        <v>506</v>
      </c>
      <c r="C1507" s="19" t="n">
        <v>-3.8742353056568674E-17</v>
      </c>
      <c r="D1507" s="19" t="n">
        <v>8.8852852705423E-18</v>
      </c>
      <c r="E1507" s="19" t="n">
        <v>-3.1262221926970467E-18</v>
      </c>
      <c r="F1507" s="19" t="n">
        <v>1.3814081954908064E-17</v>
      </c>
      <c r="G1507" s="19" t="n">
        <v>-1.1352237780720749E-15</v>
      </c>
      <c r="H1507" s="19" t="n">
        <v>1.796819148167933E-15</v>
      </c>
      <c r="I1507" s="19" t="n">
        <v>3.458086285441596E-17</v>
      </c>
      <c r="J1507" s="19" t="n">
        <v>-5.443731756733058E-18</v>
      </c>
      <c r="K1507" s="19" t="n">
        <v>-0.32816291440579</v>
      </c>
      <c r="L1507" s="19" t="n">
        <v>0.3903549677146349</v>
      </c>
    </row>
    <row r="1508">
      <c r="B1508" s="8" t="s">
        <v>507</v>
      </c>
      <c r="C1508" s="15" t="n">
        <v>8.567505956392973E-18</v>
      </c>
      <c r="D1508" s="15" t="n">
        <v>2.164513019199979E-17</v>
      </c>
      <c r="E1508" s="15" t="n">
        <v>2.3588983166564757E-17</v>
      </c>
      <c r="F1508" s="15" t="n">
        <v>2.183876069390517E-17</v>
      </c>
      <c r="G1508" s="15" t="n">
        <v>2.811087815854956E-16</v>
      </c>
      <c r="H1508" s="15" t="n">
        <v>-4.525262276135533E-17</v>
      </c>
      <c r="I1508" s="15" t="n">
        <v>4.695645455991071E-17</v>
      </c>
      <c r="J1508" s="15" t="n">
        <v>-4.44391102778331E-18</v>
      </c>
      <c r="K1508" s="15" t="n">
        <v>0.45613414958423587</v>
      </c>
      <c r="L1508" s="15" t="n">
        <v>-0.5425787723664758</v>
      </c>
    </row>
    <row r="1509">
      <c r="B1509" s="8" t="s">
        <v>508</v>
      </c>
      <c r="C1509" s="19" t="n">
        <v>5.0575257641495223E-17</v>
      </c>
      <c r="D1509" s="19" t="n">
        <v>-2.615971158651841E-18</v>
      </c>
      <c r="E1509" s="19" t="n">
        <v>4.7119594509490697E-17</v>
      </c>
      <c r="F1509" s="19" t="n">
        <v>3.484417160671636E-17</v>
      </c>
      <c r="G1509" s="19" t="n">
        <v>-5.342127899905674E-16</v>
      </c>
      <c r="H1509" s="19" t="n">
        <v>8.2022884845490935E-16</v>
      </c>
      <c r="I1509" s="19" t="n">
        <v>7.31676578014162E-17</v>
      </c>
      <c r="J1509" s="19" t="n">
        <v>-8.209704360287377E-18</v>
      </c>
      <c r="K1509" s="19" t="n">
        <v>0.45613414958423587</v>
      </c>
      <c r="L1509" s="19" t="n">
        <v>-0.5425787723664758</v>
      </c>
    </row>
    <row r="1510">
      <c r="B1510" s="8" t="s">
        <v>509</v>
      </c>
      <c r="C1510" s="15" t="n">
        <v>6.647547355137547E-17</v>
      </c>
      <c r="D1510" s="15" t="n">
        <v>-9.469242271512556E-18</v>
      </c>
      <c r="E1510" s="15" t="n">
        <v>1.0049556772346142E-16</v>
      </c>
      <c r="F1510" s="15" t="n">
        <v>4.898957035080216E-17</v>
      </c>
      <c r="G1510" s="15" t="n">
        <v>-1.0068664371502242E-15</v>
      </c>
      <c r="H1510" s="15" t="n">
        <v>2.752860505715683E-16</v>
      </c>
      <c r="I1510" s="15" t="n">
        <v>1.0678902173042414E-16</v>
      </c>
      <c r="J1510" s="15" t="n">
        <v>-1.1145417979426634E-17</v>
      </c>
      <c r="K1510" s="15" t="n">
        <v>0.45613414958423587</v>
      </c>
      <c r="L1510" s="15" t="n">
        <v>-0.5425787723664758</v>
      </c>
    </row>
    <row r="1511">
      <c r="B1511" s="8" t="s">
        <v>510</v>
      </c>
      <c r="C1511" s="19" t="n">
        <v>3.080989708071089E-17</v>
      </c>
      <c r="D1511" s="19" t="n">
        <v>-1.1606234652736474E-17</v>
      </c>
      <c r="E1511" s="19" t="n">
        <v>-5.586255472817302E-17</v>
      </c>
      <c r="F1511" s="19" t="n">
        <v>1.0179251644718951E-17</v>
      </c>
      <c r="G1511" s="19" t="n">
        <v>-7.377001006722147E-16</v>
      </c>
      <c r="H1511" s="19" t="n">
        <v>-3.961232893790569E-16</v>
      </c>
      <c r="I1511" s="19" t="n">
        <v>1.0827144346627827E-16</v>
      </c>
      <c r="J1511" s="19" t="n">
        <v>-4.82691173633592E-18</v>
      </c>
      <c r="K1511" s="19" t="n">
        <v>-0.32816291440579</v>
      </c>
      <c r="L1511" s="19" t="n">
        <v>0.3903549677146349</v>
      </c>
    </row>
    <row r="1512">
      <c r="B1512" s="8" t="s">
        <v>511</v>
      </c>
      <c r="C1512" s="15" t="n">
        <v>1.655017963772304E-17</v>
      </c>
      <c r="D1512" s="15" t="n">
        <v>-1.414707234807696E-17</v>
      </c>
      <c r="E1512" s="15" t="n">
        <v>4.957747233386268E-18</v>
      </c>
      <c r="F1512" s="15" t="n">
        <v>2.5912277420841224E-17</v>
      </c>
      <c r="G1512" s="15" t="n">
        <v>-3.911309646836888E-16</v>
      </c>
      <c r="H1512" s="15" t="n">
        <v>-6.592761351050608E-16</v>
      </c>
      <c r="I1512" s="15" t="n">
        <v>1.3656991988776776E-16</v>
      </c>
      <c r="J1512" s="15" t="n">
        <v>-1.0067202122346372E-17</v>
      </c>
      <c r="K1512" s="15" t="n">
        <v>0.45613414958423587</v>
      </c>
      <c r="L1512" s="15" t="n">
        <v>-0.5425787723664758</v>
      </c>
    </row>
    <row r="1513">
      <c r="B1513" s="8" t="s">
        <v>512</v>
      </c>
      <c r="C1513" s="19" t="n">
        <v>5.1713022707243206E-17</v>
      </c>
      <c r="D1513" s="19" t="n">
        <v>2.2511164863087236E-16</v>
      </c>
      <c r="E1513" s="19" t="n">
        <v>-2.7565397935989886E-16</v>
      </c>
      <c r="F1513" s="19" t="n">
        <v>-6.752070971649658E-16</v>
      </c>
      <c r="G1513" s="19" t="n">
        <v>7.810192985115414E-17</v>
      </c>
      <c r="H1513" s="19" t="n">
        <v>4.246519813034122E-17</v>
      </c>
      <c r="I1513" s="19" t="n">
        <v>-1.1226070464942476E-16</v>
      </c>
      <c r="J1513" s="19" t="n">
        <v>-1.8979805664199988E-16</v>
      </c>
      <c r="K1513" s="19" t="n">
        <v>-0.32816291440579</v>
      </c>
      <c r="L1513" s="19" t="n">
        <v>0.3903549677146349</v>
      </c>
    </row>
    <row r="1514">
      <c r="B1514" s="8" t="s">
        <v>513</v>
      </c>
      <c r="C1514" s="15" t="n">
        <v>6.064213781178036E-17</v>
      </c>
      <c r="D1514" s="15" t="n">
        <v>-5.98493373247369E-18</v>
      </c>
      <c r="E1514" s="15" t="n">
        <v>1.807908869387669E-16</v>
      </c>
      <c r="F1514" s="15" t="n">
        <v>7.355302542729326E-17</v>
      </c>
      <c r="G1514" s="15" t="n">
        <v>-8.546817848417393E-16</v>
      </c>
      <c r="H1514" s="15" t="n">
        <v>2.147690123260182E-15</v>
      </c>
      <c r="I1514" s="15" t="n">
        <v>1.1362062886267174E-16</v>
      </c>
      <c r="J1514" s="15" t="n">
        <v>-8.978762084008612E-18</v>
      </c>
      <c r="K1514" s="15" t="n">
        <v>-0.32816291440579</v>
      </c>
      <c r="L1514" s="15" t="n">
        <v>0.3903549677146349</v>
      </c>
    </row>
    <row r="1515">
      <c r="B1515" s="8" t="s">
        <v>514</v>
      </c>
      <c r="C1515" s="19" t="n">
        <v>4.4385734269510324E-17</v>
      </c>
      <c r="D1515" s="19" t="n">
        <v>-8.987155288682343E-18</v>
      </c>
      <c r="E1515" s="19" t="n">
        <v>6.795013012041536E-18</v>
      </c>
      <c r="F1515" s="19" t="n">
        <v>2.4429099535649082E-17</v>
      </c>
      <c r="G1515" s="19" t="n">
        <v>2.3837095127295244E-16</v>
      </c>
      <c r="H1515" s="19" t="n">
        <v>-1.2904995709868144E-15</v>
      </c>
      <c r="I1515" s="19" t="n">
        <v>6.624157306839461E-17</v>
      </c>
      <c r="J1515" s="19" t="n">
        <v>-7.789898888719451E-18</v>
      </c>
      <c r="K1515" s="19" t="n">
        <v>0.0926122266005952</v>
      </c>
      <c r="L1515" s="19" t="n">
        <v>-0.11016370570122391</v>
      </c>
    </row>
    <row r="1516">
      <c r="B1516" s="8" t="s">
        <v>515</v>
      </c>
      <c r="C1516" s="15" t="n">
        <v>3.4316818741325774E-17</v>
      </c>
      <c r="D1516" s="15" t="n">
        <v>-9.751557570994788E-18</v>
      </c>
      <c r="E1516" s="15" t="n">
        <v>-3.493133422764093E-17</v>
      </c>
      <c r="F1516" s="15" t="n">
        <v>1.3948373715136724E-17</v>
      </c>
      <c r="G1516" s="15" t="n">
        <v>2.6269310660531456E-16</v>
      </c>
      <c r="H1516" s="15" t="n">
        <v>-1.3627048240876776E-15</v>
      </c>
      <c r="I1516" s="15" t="n">
        <v>6.729933259870839E-17</v>
      </c>
      <c r="J1516" s="15" t="n">
        <v>-7.046724949197362E-18</v>
      </c>
      <c r="K1516" s="15" t="n">
        <v>0.45613414958423587</v>
      </c>
      <c r="L1516" s="15" t="n">
        <v>-0.5425787723664758</v>
      </c>
    </row>
    <row r="1517">
      <c r="B1517" s="8" t="s">
        <v>516</v>
      </c>
      <c r="C1517" s="19" t="n">
        <v>3.089945282828319E-17</v>
      </c>
      <c r="D1517" s="19" t="n">
        <v>-1.0052693890442586E-17</v>
      </c>
      <c r="E1517" s="19" t="n">
        <v>-6.201399274263391E-17</v>
      </c>
      <c r="F1517" s="19" t="n">
        <v>7.24273848771891E-18</v>
      </c>
      <c r="G1517" s="19" t="n">
        <v>2.861636700310784E-16</v>
      </c>
      <c r="H1517" s="19" t="n">
        <v>-1.4990919074402204E-15</v>
      </c>
      <c r="I1517" s="19" t="n">
        <v>8.530364651938125E-17</v>
      </c>
      <c r="J1517" s="19" t="n">
        <v>-5.77074812020534E-18</v>
      </c>
      <c r="K1517" s="19" t="n">
        <v>0.45613414958423587</v>
      </c>
      <c r="L1517" s="19" t="n">
        <v>-0.5425787723664758</v>
      </c>
    </row>
    <row r="1518">
      <c r="B1518" s="8" t="s">
        <v>517</v>
      </c>
      <c r="C1518" s="15" t="n">
        <v>3.848319636133666E-17</v>
      </c>
      <c r="D1518" s="15" t="n">
        <v>-1.0847478676413632E-17</v>
      </c>
      <c r="E1518" s="15" t="n">
        <v>-6.175541459600822E-17</v>
      </c>
      <c r="F1518" s="15" t="n">
        <v>8.045504787752444E-18</v>
      </c>
      <c r="G1518" s="15" t="n">
        <v>2.995819965593651E-16</v>
      </c>
      <c r="H1518" s="15" t="n">
        <v>-1.0101468017227616E-15</v>
      </c>
      <c r="I1518" s="15" t="n">
        <v>9.960580208395605E-17</v>
      </c>
      <c r="J1518" s="15" t="n">
        <v>-5.2580218156301426E-18</v>
      </c>
      <c r="K1518" s="15" t="n">
        <v>0.45613414958423587</v>
      </c>
      <c r="L1518" s="15" t="n">
        <v>-0.5425787723664758</v>
      </c>
    </row>
    <row r="1519">
      <c r="B1519" s="8" t="s">
        <v>518</v>
      </c>
      <c r="C1519" s="19" t="n">
        <v>5.996436363129011E-17</v>
      </c>
      <c r="D1519" s="19" t="n">
        <v>2.4840132766997764E-17</v>
      </c>
      <c r="E1519" s="19" t="n">
        <v>2.2595498708477092E-17</v>
      </c>
      <c r="F1519" s="19" t="n">
        <v>2.0573433886417315E-17</v>
      </c>
      <c r="G1519" s="19" t="n">
        <v>6.657091511586836E-17</v>
      </c>
      <c r="H1519" s="19" t="n">
        <v>-6.235078949586475E-16</v>
      </c>
      <c r="I1519" s="19" t="n">
        <v>9.421960484396012E-17</v>
      </c>
      <c r="J1519" s="19" t="n">
        <v>-4.110285421704123E-18</v>
      </c>
      <c r="K1519" s="19" t="n">
        <v>0.45613414958423587</v>
      </c>
      <c r="L1519" s="19" t="n">
        <v>-0.5425787723664758</v>
      </c>
    </row>
    <row r="1520">
      <c r="B1520" s="8" t="s">
        <v>519</v>
      </c>
      <c r="C1520" s="15" t="n">
        <v>2.234687893512949E-17</v>
      </c>
      <c r="D1520" s="15" t="n">
        <v>2.0568836721687814E-17</v>
      </c>
      <c r="E1520" s="15" t="n">
        <v>-1.635453579901518E-17</v>
      </c>
      <c r="F1520" s="15" t="n">
        <v>1.9068792146334477E-18</v>
      </c>
      <c r="G1520" s="15" t="n">
        <v>1.0097407734255208E-16</v>
      </c>
      <c r="H1520" s="15" t="n">
        <v>-1.9598597145519285E-15</v>
      </c>
      <c r="I1520" s="15" t="n">
        <v>9.297386410798296E-17</v>
      </c>
      <c r="J1520" s="15" t="n">
        <v>-3.518608180593129E-18</v>
      </c>
      <c r="K1520" s="15" t="n">
        <v>0.0926122266005952</v>
      </c>
      <c r="L1520" s="15" t="n">
        <v>-0.11016370570122391</v>
      </c>
    </row>
    <row r="1521">
      <c r="B1521" s="8" t="s">
        <v>520</v>
      </c>
      <c r="C1521" s="19" t="n">
        <v>5.251088300379634E-17</v>
      </c>
      <c r="D1521" s="19" t="n">
        <v>1.3484335934965467E-17</v>
      </c>
      <c r="E1521" s="19" t="n">
        <v>-2.434323959213115E-17</v>
      </c>
      <c r="F1521" s="19" t="n">
        <v>2.267974836581622E-18</v>
      </c>
      <c r="G1521" s="19" t="n">
        <v>9.481442101813916E-17</v>
      </c>
      <c r="H1521" s="19" t="n">
        <v>-2.5013479060343563E-15</v>
      </c>
      <c r="I1521" s="19" t="n">
        <v>8.122649974784017E-17</v>
      </c>
      <c r="J1521" s="19" t="n">
        <v>-4.3062140847648094E-18</v>
      </c>
      <c r="K1521" s="19" t="n">
        <v>0.0926122266005952</v>
      </c>
      <c r="L1521" s="19" t="n">
        <v>-0.11016370570122391</v>
      </c>
    </row>
    <row r="1522">
      <c r="B1522" s="8" t="s">
        <v>521</v>
      </c>
      <c r="C1522" s="15" t="n">
        <v>3.641934345137525E-17</v>
      </c>
      <c r="D1522" s="15" t="n">
        <v>-6.924909243892767E-18</v>
      </c>
      <c r="E1522" s="15" t="n">
        <v>4.149892216441932E-17</v>
      </c>
      <c r="F1522" s="15" t="n">
        <v>3.342366320963098E-17</v>
      </c>
      <c r="G1522" s="15" t="n">
        <v>-9.2703832690572E-16</v>
      </c>
      <c r="H1522" s="15" t="n">
        <v>3.375737764896669E-15</v>
      </c>
      <c r="I1522" s="15" t="n">
        <v>9.30936656017478E-17</v>
      </c>
      <c r="J1522" s="15" t="n">
        <v>-9.104308785544136E-18</v>
      </c>
      <c r="K1522" s="15" t="n">
        <v>0.45613414958423587</v>
      </c>
      <c r="L1522" s="15" t="n">
        <v>-0.5425787723664758</v>
      </c>
    </row>
    <row r="1523">
      <c r="B1523" s="8" t="s">
        <v>522</v>
      </c>
      <c r="C1523" s="19" t="n">
        <v>3.658420744122426E-17</v>
      </c>
      <c r="D1523" s="19" t="n">
        <v>3.308589048559058E-17</v>
      </c>
      <c r="E1523" s="19" t="n">
        <v>4.551368812518455E-17</v>
      </c>
      <c r="F1523" s="19" t="n">
        <v>3.252838480810658E-17</v>
      </c>
      <c r="G1523" s="19" t="n">
        <v>7.794081786882498E-17</v>
      </c>
      <c r="H1523" s="19" t="n">
        <v>3.0561835233088905E-16</v>
      </c>
      <c r="I1523" s="19" t="n">
        <v>8.472509296412683E-17</v>
      </c>
      <c r="J1523" s="19" t="n">
        <v>-8.586205249871717E-18</v>
      </c>
      <c r="K1523" s="19" t="n">
        <v>-0.32816291440579</v>
      </c>
      <c r="L1523" s="19" t="n">
        <v>0.3903549677146349</v>
      </c>
    </row>
    <row r="1524">
      <c r="B1524" s="8" t="s">
        <v>523</v>
      </c>
      <c r="C1524" s="15" t="n">
        <v>-3.2731941179728375E-17</v>
      </c>
      <c r="D1524" s="15" t="n">
        <v>3.186280424993407E-18</v>
      </c>
      <c r="E1524" s="15" t="n">
        <v>-1.6309082932095127E-16</v>
      </c>
      <c r="F1524" s="15" t="n">
        <v>-4.177375399574235E-17</v>
      </c>
      <c r="G1524" s="15" t="n">
        <v>1.520005437460022E-16</v>
      </c>
      <c r="H1524" s="15" t="n">
        <v>-7.469939559967574E-16</v>
      </c>
      <c r="I1524" s="15" t="n">
        <v>-1.686170376902263E-17</v>
      </c>
      <c r="J1524" s="15" t="n">
        <v>-8.939536922133025E-18</v>
      </c>
      <c r="K1524" s="15" t="n">
        <v>0.45613414958423587</v>
      </c>
      <c r="L1524" s="15" t="n">
        <v>-0.5425787723664758</v>
      </c>
    </row>
    <row r="1525">
      <c r="B1525" s="8" t="s">
        <v>524</v>
      </c>
      <c r="C1525" s="19" t="n">
        <v>6.491231868465912E-17</v>
      </c>
      <c r="D1525" s="19" t="n">
        <v>1.8011328980092176E-17</v>
      </c>
      <c r="E1525" s="19" t="n">
        <v>5.774851727341483E-17</v>
      </c>
      <c r="F1525" s="19" t="n">
        <v>3.921611446749388E-17</v>
      </c>
      <c r="G1525" s="19" t="n">
        <v>-1.9295459541954273E-16</v>
      </c>
      <c r="H1525" s="19" t="n">
        <v>-3.102717394691964E-16</v>
      </c>
      <c r="I1525" s="19" t="n">
        <v>-3.9640545514371794E-17</v>
      </c>
      <c r="J1525" s="19" t="n">
        <v>-6.651827229861286E-18</v>
      </c>
      <c r="K1525" s="19" t="n">
        <v>-0.32816291440579</v>
      </c>
      <c r="L1525" s="19" t="n">
        <v>0.3903549677146349</v>
      </c>
    </row>
    <row r="1526">
      <c r="B1526" s="8" t="s">
        <v>525</v>
      </c>
      <c r="C1526" s="15" t="n">
        <v>1.7665555766577956E-17</v>
      </c>
      <c r="D1526" s="15" t="n">
        <v>1.7596728797423935E-17</v>
      </c>
      <c r="E1526" s="15" t="n">
        <v>-2.552725531615345E-17</v>
      </c>
      <c r="F1526" s="15" t="n">
        <v>-8.535625234001428E-19</v>
      </c>
      <c r="G1526" s="15" t="n">
        <v>-1.5273989383026535E-16</v>
      </c>
      <c r="H1526" s="15" t="n">
        <v>1.6213838148590823E-15</v>
      </c>
      <c r="I1526" s="15" t="n">
        <v>-4.289563975959163E-17</v>
      </c>
      <c r="J1526" s="15" t="n">
        <v>-4.251057180699798E-18</v>
      </c>
      <c r="K1526" s="15" t="n">
        <v>-0.32816291440579</v>
      </c>
      <c r="L1526" s="15" t="n">
        <v>0.3903549677146349</v>
      </c>
    </row>
    <row r="1527">
      <c r="B1527" s="8" t="s">
        <v>526</v>
      </c>
      <c r="C1527" s="19" t="n">
        <v>5.82017436904355E-17</v>
      </c>
      <c r="D1527" s="19" t="n">
        <v>2.2215944840381558E-17</v>
      </c>
      <c r="E1527" s="19" t="n">
        <v>1.1966575944552737E-17</v>
      </c>
      <c r="F1527" s="19" t="n">
        <v>1.5682229552755672E-17</v>
      </c>
      <c r="G1527" s="19" t="n">
        <v>3.862659970519213E-16</v>
      </c>
      <c r="H1527" s="19" t="n">
        <v>-4.3099880419961386E-16</v>
      </c>
      <c r="I1527" s="19" t="n">
        <v>4.092936802806729E-17</v>
      </c>
      <c r="J1527" s="19" t="n">
        <v>-1.3412419035473173E-18</v>
      </c>
      <c r="K1527" s="19" t="n">
        <v>-0.32816291440579</v>
      </c>
      <c r="L1527" s="19" t="n">
        <v>0.3903549677146349</v>
      </c>
    </row>
    <row r="1528">
      <c r="B1528" s="8" t="s">
        <v>527</v>
      </c>
      <c r="C1528" s="15" t="n">
        <v>-2.5536896057659453E-18</v>
      </c>
      <c r="D1528" s="15" t="n">
        <v>1.6579049360718796E-17</v>
      </c>
      <c r="E1528" s="15" t="n">
        <v>-1.108988718310029E-16</v>
      </c>
      <c r="F1528" s="15" t="n">
        <v>-4.056512815368439E-17</v>
      </c>
      <c r="G1528" s="15" t="n">
        <v>4.5031664102688805E-16</v>
      </c>
      <c r="H1528" s="15" t="n">
        <v>6.564893274231324E-16</v>
      </c>
      <c r="I1528" s="15" t="n">
        <v>1.911092904336873E-18</v>
      </c>
      <c r="J1528" s="15" t="n">
        <v>3.9627950019239E-18</v>
      </c>
      <c r="K1528" s="15" t="n">
        <v>0.45613414958423587</v>
      </c>
      <c r="L1528" s="15" t="n">
        <v>-0.5425787723664758</v>
      </c>
    </row>
    <row r="1529">
      <c r="B1529" s="8" t="s">
        <v>528</v>
      </c>
      <c r="C1529" s="19" t="n">
        <v>6.199361545696221E-17</v>
      </c>
      <c r="D1529" s="19" t="n">
        <v>-9.340721592319675E-18</v>
      </c>
      <c r="E1529" s="19" t="n">
        <v>-2.773551513771725E-16</v>
      </c>
      <c r="F1529" s="19" t="n">
        <v>-4.967906228120298E-17</v>
      </c>
      <c r="G1529" s="19" t="n">
        <v>-4.2361229112115843E-16</v>
      </c>
      <c r="H1529" s="19" t="n">
        <v>1.4459484815502322E-15</v>
      </c>
      <c r="I1529" s="19" t="n">
        <v>-9.492162991770609E-17</v>
      </c>
      <c r="J1529" s="19" t="n">
        <v>-1.2902689291709797E-18</v>
      </c>
      <c r="K1529" s="19" t="n">
        <v>0.45613414958423587</v>
      </c>
      <c r="L1529" s="19" t="n">
        <v>-0.5425787723664758</v>
      </c>
    </row>
    <row r="1530">
      <c r="B1530" s="8" t="s">
        <v>529</v>
      </c>
      <c r="C1530" s="15" t="n">
        <v>5.870244173368057E-17</v>
      </c>
      <c r="D1530" s="15" t="n">
        <v>-3.0585339995545358E-18</v>
      </c>
      <c r="E1530" s="15" t="n">
        <v>-1.0383560561528338E-16</v>
      </c>
      <c r="F1530" s="15" t="n">
        <v>-1.2313126062912567E-17</v>
      </c>
      <c r="G1530" s="15" t="n">
        <v>1.452194554897478E-16</v>
      </c>
      <c r="H1530" s="15" t="n">
        <v>1.884536969059629E-15</v>
      </c>
      <c r="I1530" s="15" t="n">
        <v>-1.2464798430553065E-16</v>
      </c>
      <c r="J1530" s="15" t="n">
        <v>-2.939655217495909E-18</v>
      </c>
      <c r="K1530" s="15" t="n">
        <v>0.45613414958423587</v>
      </c>
      <c r="L1530" s="15" t="n">
        <v>-0.5425787723664758</v>
      </c>
    </row>
    <row r="1531">
      <c r="B1531" s="8" t="s">
        <v>530</v>
      </c>
      <c r="C1531" s="19" t="n">
        <v>5.653478557085127E-17</v>
      </c>
      <c r="D1531" s="19" t="n">
        <v>-5.978480811342618E-18</v>
      </c>
      <c r="E1531" s="19" t="n">
        <v>-1.5370035978560205E-16</v>
      </c>
      <c r="F1531" s="19" t="n">
        <v>-2.3005734438452394E-17</v>
      </c>
      <c r="G1531" s="19" t="n">
        <v>-1.539597416964733E-16</v>
      </c>
      <c r="H1531" s="19" t="n">
        <v>-9.48013859382048E-16</v>
      </c>
      <c r="I1531" s="19" t="n">
        <v>1.6852189768990532E-17</v>
      </c>
      <c r="J1531" s="19" t="n">
        <v>6.733428087674917E-18</v>
      </c>
      <c r="K1531" s="19" t="n">
        <v>0.0926122266005952</v>
      </c>
      <c r="L1531" s="19" t="n">
        <v>-0.11016370570122391</v>
      </c>
    </row>
    <row r="1532">
      <c r="B1532" s="8" t="s">
        <v>531</v>
      </c>
      <c r="C1532" s="15" t="n">
        <v>-4.005922961746119E-17</v>
      </c>
      <c r="D1532" s="15" t="n">
        <v>-6.727019662541377E-18</v>
      </c>
      <c r="E1532" s="15" t="n">
        <v>-4.793319026440093E-16</v>
      </c>
      <c r="F1532" s="15" t="n">
        <v>-1.1377204304633504E-16</v>
      </c>
      <c r="G1532" s="15" t="n">
        <v>-5.0327336062808054E-17</v>
      </c>
      <c r="H1532" s="15" t="n">
        <v>1.3534462205051008E-15</v>
      </c>
      <c r="I1532" s="15" t="n">
        <v>2.678110381320705E-17</v>
      </c>
      <c r="J1532" s="15" t="n">
        <v>6.760575917448299E-18</v>
      </c>
      <c r="K1532" s="15" t="n">
        <v>0.063985617589223</v>
      </c>
      <c r="L1532" s="15" t="n">
        <v>-0.07611190232592047</v>
      </c>
    </row>
    <row r="1533">
      <c r="B1533" s="8" t="s">
        <v>532</v>
      </c>
      <c r="C1533" s="19" t="n">
        <v>-1.264092335504483E-17</v>
      </c>
      <c r="D1533" s="19" t="n">
        <v>-8.442958939965988E-18</v>
      </c>
      <c r="E1533" s="19" t="n">
        <v>-7.44701127962527E-16</v>
      </c>
      <c r="F1533" s="19" t="n">
        <v>-1.7761434585904068E-16</v>
      </c>
      <c r="G1533" s="19" t="n">
        <v>2.491771368436412E-17</v>
      </c>
      <c r="H1533" s="19" t="n">
        <v>4.810536856397394E-16</v>
      </c>
      <c r="I1533" s="19" t="n">
        <v>-4.303005119162035E-17</v>
      </c>
      <c r="J1533" s="19" t="n">
        <v>-1.1795627139127871E-17</v>
      </c>
      <c r="K1533" s="19" t="n">
        <v>-0.2995363053944177</v>
      </c>
      <c r="L1533" s="19" t="n">
        <v>0.3563031643393314</v>
      </c>
    </row>
    <row r="1534">
      <c r="B1534" s="8" t="s">
        <v>533</v>
      </c>
      <c r="C1534" s="15" t="n">
        <v>6.725094491103525E-17</v>
      </c>
      <c r="D1534" s="15" t="n">
        <v>-7.964636161128899E-18</v>
      </c>
      <c r="E1534" s="15" t="n">
        <v>1.5632122864230589E-16</v>
      </c>
      <c r="F1534" s="15" t="n">
        <v>6.480018692172298E-17</v>
      </c>
      <c r="G1534" s="15" t="n">
        <v>-1.3427530985544882E-16</v>
      </c>
      <c r="H1534" s="15" t="n">
        <v>-3.421523764474627E-15</v>
      </c>
      <c r="I1534" s="15" t="n">
        <v>1.172546075068715E-16</v>
      </c>
      <c r="J1534" s="15" t="n">
        <v>-8.273530679371625E-18</v>
      </c>
      <c r="K1534" s="15" t="n">
        <v>-0.32816291440579</v>
      </c>
      <c r="L1534" s="15" t="n">
        <v>0.3903549677146349</v>
      </c>
    </row>
    <row r="1535">
      <c r="B1535" s="8" t="s">
        <v>534</v>
      </c>
      <c r="C1535" s="19" t="n">
        <v>6.402897335633245E-17</v>
      </c>
      <c r="D1535" s="19" t="n">
        <v>-1.3133157115364889E-17</v>
      </c>
      <c r="E1535" s="19" t="n">
        <v>-4.1300522260312594E-17</v>
      </c>
      <c r="F1535" s="19" t="n">
        <v>1.487051046870686E-17</v>
      </c>
      <c r="G1535" s="19" t="n">
        <v>-1.575674993007771E-16</v>
      </c>
      <c r="H1535" s="19" t="n">
        <v>-1.4220370365772987E-16</v>
      </c>
      <c r="I1535" s="19" t="n">
        <v>8.757013494207044E-17</v>
      </c>
      <c r="J1535" s="19" t="n">
        <v>-8.972765133597696E-18</v>
      </c>
      <c r="K1535" s="19" t="n">
        <v>-0.32816291440579</v>
      </c>
      <c r="L1535" s="19" t="n">
        <v>0.3903549677146349</v>
      </c>
    </row>
    <row r="1536">
      <c r="B1536" s="8" t="s">
        <v>535</v>
      </c>
      <c r="C1536" s="15" t="n">
        <v>-1.4788225938880384E-17</v>
      </c>
      <c r="D1536" s="15" t="n">
        <v>-1.0894531226327328E-17</v>
      </c>
      <c r="E1536" s="15" t="n">
        <v>-1.1330773140746213E-16</v>
      </c>
      <c r="F1536" s="15" t="n">
        <v>-4.730118002000822E-18</v>
      </c>
      <c r="G1536" s="15" t="n">
        <v>-7.999783380856752E-17</v>
      </c>
      <c r="H1536" s="15" t="n">
        <v>-5.736639614401441E-16</v>
      </c>
      <c r="I1536" s="15" t="n">
        <v>9.26914053015456E-17</v>
      </c>
      <c r="J1536" s="15" t="n">
        <v>-5.814042220653239E-18</v>
      </c>
      <c r="K1536" s="15" t="n">
        <v>-0.2995363053944177</v>
      </c>
      <c r="L1536" s="15" t="n">
        <v>0.3563031643393314</v>
      </c>
    </row>
    <row r="1537">
      <c r="B1537" s="8" t="s">
        <v>536</v>
      </c>
      <c r="C1537" s="19" t="n">
        <v>4.619109672625175E-17</v>
      </c>
      <c r="D1537" s="19" t="n">
        <v>6.559813817949719E-18</v>
      </c>
      <c r="E1537" s="19" t="n">
        <v>1.3172908596060173E-16</v>
      </c>
      <c r="F1537" s="19" t="n">
        <v>6.757554996644889E-17</v>
      </c>
      <c r="G1537" s="19" t="n">
        <v>-5.189848306607599E-16</v>
      </c>
      <c r="H1537" s="19" t="n">
        <v>7.442068398402862E-16</v>
      </c>
      <c r="I1537" s="19" t="n">
        <v>1.0443876966168816E-16</v>
      </c>
      <c r="J1537" s="19" t="n">
        <v>-1.1324107031809476E-17</v>
      </c>
      <c r="K1537" s="19" t="n">
        <v>0.45613414958423587</v>
      </c>
      <c r="L1537" s="19" t="n">
        <v>-0.5425787723664758</v>
      </c>
    </row>
    <row r="1538">
      <c r="B1538" s="8" t="s">
        <v>537</v>
      </c>
      <c r="C1538" s="15" t="n">
        <v>6.947966181084602E-17</v>
      </c>
      <c r="D1538" s="15" t="n">
        <v>-1.6735758018086273E-18</v>
      </c>
      <c r="E1538" s="15" t="n">
        <v>2.2772420598273522E-17</v>
      </c>
      <c r="F1538" s="15" t="n">
        <v>2.692692627590218E-17</v>
      </c>
      <c r="G1538" s="15" t="n">
        <v>-2.3877656939381964E-16</v>
      </c>
      <c r="H1538" s="15" t="n">
        <v>1.007359994040833E-15</v>
      </c>
      <c r="I1538" s="15" t="n">
        <v>-2.2082423390157786E-16</v>
      </c>
      <c r="J1538" s="15" t="n">
        <v>1.3787554376782827E-17</v>
      </c>
      <c r="K1538" s="15" t="n">
        <v>-0.2995363053944177</v>
      </c>
      <c r="L1538" s="15" t="n">
        <v>0.3563031643393314</v>
      </c>
    </row>
    <row r="1539">
      <c r="B1539" s="8" t="s">
        <v>538</v>
      </c>
      <c r="C1539" s="19" t="n">
        <v>-6.243127853474851E-16</v>
      </c>
      <c r="D1539" s="19" t="n">
        <v>-2.874088003892781E-18</v>
      </c>
      <c r="E1539" s="19" t="n">
        <v>-5.971754906245764E-16</v>
      </c>
      <c r="F1539" s="19" t="n">
        <v>-1.6746188878575368E-16</v>
      </c>
      <c r="G1539" s="19" t="n">
        <v>1.8114455054950733E-16</v>
      </c>
      <c r="H1539" s="19" t="n">
        <v>1.5186898634058757E-15</v>
      </c>
      <c r="I1539" s="19" t="n">
        <v>-1.958889224496983E-17</v>
      </c>
      <c r="J1539" s="19" t="n">
        <v>1.0305301123838096E-17</v>
      </c>
      <c r="K1539" s="19" t="n">
        <v>0.0926122266005952</v>
      </c>
      <c r="L1539" s="19" t="n">
        <v>-0.11016370570122391</v>
      </c>
    </row>
    <row r="1540">
      <c r="B1540" s="8" t="s">
        <v>539</v>
      </c>
      <c r="C1540" s="15" t="n">
        <v>-3.417704528828125E-17</v>
      </c>
      <c r="D1540" s="15" t="n">
        <v>-6.52187054491756E-18</v>
      </c>
      <c r="E1540" s="15" t="n">
        <v>-6.120641481197504E-16</v>
      </c>
      <c r="F1540" s="15" t="n">
        <v>-1.5239136902675942E-16</v>
      </c>
      <c r="G1540" s="15" t="n">
        <v>2.789165078259428E-16</v>
      </c>
      <c r="H1540" s="15" t="n">
        <v>9.196421731491364E-16</v>
      </c>
      <c r="I1540" s="15" t="n">
        <v>-6.573779123741811E-17</v>
      </c>
      <c r="J1540" s="15" t="n">
        <v>1.2529254267586647E-17</v>
      </c>
      <c r="K1540" s="15" t="n">
        <v>-0.2995363053944177</v>
      </c>
      <c r="L1540" s="15" t="n">
        <v>0.3563031643393314</v>
      </c>
    </row>
    <row r="1541">
      <c r="B1541" s="8" t="s">
        <v>540</v>
      </c>
      <c r="C1541" s="19" t="n">
        <v>-3.8329175402996495E-17</v>
      </c>
      <c r="D1541" s="19" t="n">
        <v>2.967847925669636E-17</v>
      </c>
      <c r="E1541" s="19" t="n">
        <v>4.628942256506112E-17</v>
      </c>
      <c r="F1541" s="19" t="n">
        <v>3.3152095427835253E-17</v>
      </c>
      <c r="G1541" s="19" t="n">
        <v>1.6524049629385392E-16</v>
      </c>
      <c r="H1541" s="19" t="n">
        <v>6.564893274231324E-16</v>
      </c>
      <c r="I1541" s="19" t="n">
        <v>7.94888910903081E-17</v>
      </c>
      <c r="J1541" s="19" t="n">
        <v>-3.8925589702146055E-18</v>
      </c>
      <c r="K1541" s="19" t="n">
        <v>0.0926122266005952</v>
      </c>
      <c r="L1541" s="19" t="n">
        <v>-0.11016370570122391</v>
      </c>
    </row>
    <row r="1542">
      <c r="B1542" s="8" t="s">
        <v>541</v>
      </c>
      <c r="C1542" s="15" t="n">
        <v>-2.2483716115388804E-16</v>
      </c>
      <c r="D1542" s="15" t="n">
        <v>9.436203412103435E-18</v>
      </c>
      <c r="E1542" s="15" t="n">
        <v>-3.7816521968936646E-17</v>
      </c>
      <c r="F1542" s="15" t="n">
        <v>-8.028300806470906E-19</v>
      </c>
      <c r="G1542" s="15" t="n">
        <v>2.8406058326174353E-16</v>
      </c>
      <c r="H1542" s="15" t="n">
        <v>1.7883030914744565E-15</v>
      </c>
      <c r="I1542" s="15" t="n">
        <v>-3.226735385170817E-18</v>
      </c>
      <c r="J1542" s="15" t="n">
        <v>-9.962793864539892E-18</v>
      </c>
      <c r="K1542" s="15" t="n">
        <v>0.0926122266005952</v>
      </c>
      <c r="L1542" s="15" t="n">
        <v>-0.11016370570122391</v>
      </c>
    </row>
    <row r="1543">
      <c r="B1543" s="8" t="s">
        <v>542</v>
      </c>
      <c r="C1543" s="19" t="n">
        <v>2.2967663094437423E-17</v>
      </c>
      <c r="D1543" s="19" t="n">
        <v>7.410523920389653E-18</v>
      </c>
      <c r="E1543" s="19" t="n">
        <v>-4.735669464180594E-17</v>
      </c>
      <c r="F1543" s="19" t="n">
        <v>-3.1245854019337192E-18</v>
      </c>
      <c r="G1543" s="19" t="n">
        <v>3.1768407857394126E-16</v>
      </c>
      <c r="H1543" s="19" t="n">
        <v>1.3018301902203797E-16</v>
      </c>
      <c r="I1543" s="19" t="n">
        <v>-6.82000528328447E-17</v>
      </c>
      <c r="J1543" s="19" t="n">
        <v>-5.893223507857259E-18</v>
      </c>
      <c r="K1543" s="19" t="n">
        <v>0.45613414958423587</v>
      </c>
      <c r="L1543" s="19" t="n">
        <v>-0.5425787723664758</v>
      </c>
    </row>
    <row r="1544">
      <c r="B1544" s="8" t="s">
        <v>543</v>
      </c>
      <c r="C1544" s="15" t="n">
        <v>4.991173096630054E-17</v>
      </c>
      <c r="D1544" s="15" t="n">
        <v>2.9674188499661974E-18</v>
      </c>
      <c r="E1544" s="15" t="n">
        <v>9.421622606711714E-18</v>
      </c>
      <c r="F1544" s="15" t="n">
        <v>2.1000183257810616E-17</v>
      </c>
      <c r="G1544" s="15" t="n">
        <v>3.152530138405787E-16</v>
      </c>
      <c r="H1544" s="15" t="n">
        <v>1.7883030914744565E-15</v>
      </c>
      <c r="I1544" s="15" t="n">
        <v>-3.0801050148584176E-16</v>
      </c>
      <c r="J1544" s="15" t="n">
        <v>-6.748900324258792E-18</v>
      </c>
      <c r="K1544" s="15" t="n">
        <v>0.0926122266005952</v>
      </c>
      <c r="L1544" s="15" t="n">
        <v>-0.11016370570122391</v>
      </c>
    </row>
    <row r="1545">
      <c r="B1545" s="8" t="s">
        <v>544</v>
      </c>
      <c r="C1545" s="19" t="n">
        <v>-3.146391320842068E-17</v>
      </c>
      <c r="D1545" s="19" t="n">
        <v>2.7305428701148763E-18</v>
      </c>
      <c r="E1545" s="19" t="n">
        <v>1.618548254739081E-17</v>
      </c>
      <c r="F1545" s="19" t="n">
        <v>2.351293130475581E-17</v>
      </c>
      <c r="G1545" s="19" t="n">
        <v>4.1028319041773133E-16</v>
      </c>
      <c r="H1545" s="19" t="n">
        <v>-1.163652988283232E-15</v>
      </c>
      <c r="I1545" s="19" t="n">
        <v>-3.7319712403216973E-16</v>
      </c>
      <c r="J1545" s="19" t="n">
        <v>-5.5996338600625475E-18</v>
      </c>
      <c r="K1545" s="19" t="n">
        <v>0.45613414958423587</v>
      </c>
      <c r="L1545" s="19" t="n">
        <v>-0.5425787723664758</v>
      </c>
    </row>
    <row r="1546">
      <c r="B1546" s="8" t="s">
        <v>545</v>
      </c>
      <c r="C1546" s="15" t="n">
        <v>-4.286090526072384E-16</v>
      </c>
      <c r="D1546" s="15" t="n">
        <v>1.0100316545171242E-17</v>
      </c>
      <c r="E1546" s="15" t="n">
        <v>2.8951077365010594E-17</v>
      </c>
      <c r="F1546" s="15" t="n">
        <v>2.6741902072920496E-17</v>
      </c>
      <c r="G1546" s="15" t="n">
        <v>7.574680043387254E-16</v>
      </c>
      <c r="H1546" s="15" t="n">
        <v>-2.0627594185249608E-15</v>
      </c>
      <c r="I1546" s="15" t="n">
        <v>-3.963372754318194E-17</v>
      </c>
      <c r="J1546" s="15" t="n">
        <v>-7.097424814710793E-18</v>
      </c>
      <c r="K1546" s="15" t="n">
        <v>0.0926122266005952</v>
      </c>
      <c r="L1546" s="15" t="n">
        <v>-0.11016370570122391</v>
      </c>
    </row>
    <row r="1547">
      <c r="B1547" s="8" t="s">
        <v>546</v>
      </c>
      <c r="C1547" s="19" t="n">
        <v>3.569679139709884E-17</v>
      </c>
      <c r="D1547" s="19" t="n">
        <v>-1.1466690233278098E-17</v>
      </c>
      <c r="E1547" s="19" t="n">
        <v>1.732325088635846E-18</v>
      </c>
      <c r="F1547" s="19" t="n">
        <v>2.410381504976192E-17</v>
      </c>
      <c r="G1547" s="19" t="n">
        <v>-4.122337573691478E-16</v>
      </c>
      <c r="H1547" s="19" t="n">
        <v>1.6213838148590823E-15</v>
      </c>
      <c r="I1547" s="19" t="n">
        <v>1.1211483122559533E-16</v>
      </c>
      <c r="J1547" s="19" t="n">
        <v>-5.833744319311994E-18</v>
      </c>
      <c r="K1547" s="19" t="n">
        <v>0.45613414958423587</v>
      </c>
      <c r="L1547" s="19" t="n">
        <v>-0.5425787723664758</v>
      </c>
    </row>
    <row r="1548">
      <c r="B1548" s="8" t="s">
        <v>547</v>
      </c>
      <c r="C1548" s="15" t="n">
        <v>2.62629075335178E-17</v>
      </c>
      <c r="D1548" s="15" t="n">
        <v>6.04223464986025E-17</v>
      </c>
      <c r="E1548" s="15" t="n">
        <v>6.501592413120701E-17</v>
      </c>
      <c r="F1548" s="15" t="n">
        <v>4.733330530798202E-17</v>
      </c>
      <c r="G1548" s="15" t="n">
        <v>8.26251312794621E-16</v>
      </c>
      <c r="H1548" s="15" t="n">
        <v>1.3131187266212462E-15</v>
      </c>
      <c r="I1548" s="15" t="n">
        <v>7.822367043664556E-17</v>
      </c>
      <c r="J1548" s="15" t="n">
        <v>-6.5983643477106394E-18</v>
      </c>
      <c r="K1548" s="15" t="n">
        <v>-0.32816291440579</v>
      </c>
      <c r="L1548" s="15" t="n">
        <v>0.3903549677146349</v>
      </c>
    </row>
    <row r="1549">
      <c r="B1549" s="8" t="s">
        <v>548</v>
      </c>
      <c r="C1549" s="19" t="n">
        <v>3.232013264204359E-17</v>
      </c>
      <c r="D1549" s="19" t="n">
        <v>7.770111831377274E-17</v>
      </c>
      <c r="E1549" s="19" t="n">
        <v>5.478167327529018E-17</v>
      </c>
      <c r="F1549" s="19" t="n">
        <v>3.927579969426219E-17</v>
      </c>
      <c r="G1549" s="19" t="n">
        <v>8.478633344242279E-16</v>
      </c>
      <c r="H1549" s="19" t="n">
        <v>-2.1257363472138056E-15</v>
      </c>
      <c r="I1549" s="19" t="n">
        <v>6.477668325845731E-17</v>
      </c>
      <c r="J1549" s="19" t="n">
        <v>-8.22834657519078E-18</v>
      </c>
      <c r="K1549" s="19" t="n">
        <v>0.063985617589223</v>
      </c>
      <c r="L1549" s="19" t="n">
        <v>-0.07611190232592047</v>
      </c>
    </row>
    <row r="1550">
      <c r="B1550" s="8" t="s">
        <v>549</v>
      </c>
      <c r="C1550" s="15" t="n">
        <v>4.884723878492986E-17</v>
      </c>
      <c r="D1550" s="15" t="n">
        <v>8.937848571550129E-17</v>
      </c>
      <c r="E1550" s="15" t="n">
        <v>9.261573893945124E-17</v>
      </c>
      <c r="F1550" s="15" t="n">
        <v>7.990353355543985E-17</v>
      </c>
      <c r="G1550" s="15" t="n">
        <v>8.469455715248883E-16</v>
      </c>
      <c r="H1550" s="15" t="n">
        <v>-1.7449417991309995E-15</v>
      </c>
      <c r="I1550" s="15" t="n">
        <v>7.082130171621732E-17</v>
      </c>
      <c r="J1550" s="15" t="n">
        <v>-5.484910198941411E-18</v>
      </c>
      <c r="K1550" s="15" t="n">
        <v>0.45613414958423587</v>
      </c>
      <c r="L1550" s="15" t="n">
        <v>-0.5425787723664758</v>
      </c>
    </row>
    <row r="1551">
      <c r="B1551" s="8" t="s">
        <v>550</v>
      </c>
      <c r="C1551" s="19" t="n">
        <v>-2.192419073407243E-17</v>
      </c>
      <c r="D1551" s="19" t="n">
        <v>6.527682529112882E-17</v>
      </c>
      <c r="E1551" s="19" t="n">
        <v>-5.654302353508249E-17</v>
      </c>
      <c r="F1551" s="19" t="n">
        <v>-5.786787539381284E-17</v>
      </c>
      <c r="G1551" s="19" t="n">
        <v>9.246677180003714E-16</v>
      </c>
      <c r="H1551" s="19" t="n">
        <v>1.5336659939673857E-15</v>
      </c>
      <c r="I1551" s="19" t="n">
        <v>6.991353755208075E-17</v>
      </c>
      <c r="J1551" s="19" t="n">
        <v>4.6184703531577564E-17</v>
      </c>
      <c r="K1551" s="19" t="n">
        <v>-0.2995363053944177</v>
      </c>
      <c r="L1551" s="19" t="n">
        <v>0.3563031643393314</v>
      </c>
    </row>
    <row r="1552">
      <c r="B1552" s="8" t="s">
        <v>551</v>
      </c>
      <c r="C1552" s="15" t="n">
        <v>-5.179103254943122E-17</v>
      </c>
      <c r="D1552" s="15" t="n">
        <v>2.4150476821119607E-17</v>
      </c>
      <c r="E1552" s="15" t="n">
        <v>-1.2017039786828591E-15</v>
      </c>
      <c r="F1552" s="15" t="n">
        <v>-6.335438246193594E-16</v>
      </c>
      <c r="G1552" s="15" t="n">
        <v>-3.579534043225819E-16</v>
      </c>
      <c r="H1552" s="15" t="n">
        <v>-4.89515107410272E-15</v>
      </c>
      <c r="I1552" s="15" t="n">
        <v>-4.043337816416483E-17</v>
      </c>
      <c r="J1552" s="15" t="n">
        <v>-5.083079139458322E-18</v>
      </c>
      <c r="K1552" s="15" t="n">
        <v>-0.6630582283780586</v>
      </c>
      <c r="L1552" s="15" t="n">
        <v>0.7887182310045832</v>
      </c>
    </row>
    <row r="1553">
      <c r="B1553" s="8" t="s">
        <v>552</v>
      </c>
      <c r="C1553" s="19" t="n">
        <v>1.0654149380047817E-16</v>
      </c>
      <c r="D1553" s="19" t="n">
        <v>-5.913671537932369E-19</v>
      </c>
      <c r="E1553" s="19" t="n">
        <v>-6.647786811595914E-17</v>
      </c>
      <c r="F1553" s="19" t="n">
        <v>-3.0171519937507887E-18</v>
      </c>
      <c r="G1553" s="19" t="n">
        <v>-4.551269456646514E-16</v>
      </c>
      <c r="H1553" s="19" t="n">
        <v>-3.2799271630491578E-15</v>
      </c>
      <c r="I1553" s="19" t="n">
        <v>-5.657829112300907E-18</v>
      </c>
      <c r="J1553" s="19" t="n">
        <v>-5.8327625210894815E-18</v>
      </c>
      <c r="K1553" s="19" t="n">
        <v>-0.6630582283780586</v>
      </c>
      <c r="L1553" s="19" t="n">
        <v>0.7887182310045832</v>
      </c>
    </row>
    <row r="1554">
      <c r="B1554" s="8" t="s">
        <v>553</v>
      </c>
      <c r="C1554" s="15" t="n">
        <v>4.168481433704606E-17</v>
      </c>
      <c r="D1554" s="15" t="n">
        <v>-5.687819298346505E-19</v>
      </c>
      <c r="E1554" s="15" t="n">
        <v>-5.350813265626681E-17</v>
      </c>
      <c r="F1554" s="15" t="n">
        <v>1.2742158108895308E-18</v>
      </c>
      <c r="G1554" s="15" t="n">
        <v>-4.460643966586254E-16</v>
      </c>
      <c r="H1554" s="15" t="n">
        <v>-1.792087814301217E-15</v>
      </c>
      <c r="I1554" s="15" t="n">
        <v>-2.1590453787138242E-17</v>
      </c>
      <c r="J1554" s="15" t="n">
        <v>-3.6121884710509566E-18</v>
      </c>
      <c r="K1554" s="15" t="n">
        <v>0.45613414958423587</v>
      </c>
      <c r="L1554" s="15" t="n">
        <v>-0.5425787723664758</v>
      </c>
    </row>
    <row r="1555">
      <c r="B1555" s="8" t="s">
        <v>554</v>
      </c>
      <c r="C1555" s="19" t="n">
        <v>2.7107581061756417E-17</v>
      </c>
      <c r="D1555" s="19" t="n">
        <v>-1.038231942116612E-18</v>
      </c>
      <c r="E1555" s="19" t="n">
        <v>-1.228751228326075E-16</v>
      </c>
      <c r="F1555" s="19" t="n">
        <v>-2.1140571101943198E-17</v>
      </c>
      <c r="G1555" s="19" t="n">
        <v>-4.1769430277023984E-16</v>
      </c>
      <c r="H1555" s="19" t="n">
        <v>-5.0451610101990485E-15</v>
      </c>
      <c r="I1555" s="19" t="n">
        <v>-2.3823826349762178E-17</v>
      </c>
      <c r="J1555" s="19" t="n">
        <v>-2.861887384993852E-18</v>
      </c>
      <c r="K1555" s="19" t="n">
        <v>-0.6630582283780586</v>
      </c>
      <c r="L1555" s="19" t="n">
        <v>0.7887182310045832</v>
      </c>
    </row>
    <row r="1556">
      <c r="B1556" s="8" t="s">
        <v>555</v>
      </c>
      <c r="C1556" s="15" t="n">
        <v>4.594278306252858E-17</v>
      </c>
      <c r="D1556" s="15" t="n">
        <v>-4.5332953497071836E-18</v>
      </c>
      <c r="E1556" s="15" t="n">
        <v>-1.841445342067273E-16</v>
      </c>
      <c r="F1556" s="15" t="n">
        <v>-3.457571564748611E-17</v>
      </c>
      <c r="G1556" s="15" t="n">
        <v>-4.14520972118288E-16</v>
      </c>
      <c r="H1556" s="15" t="n">
        <v>-9.224295977801505E-16</v>
      </c>
      <c r="I1556" s="15" t="n">
        <v>-6.052009528540041E-17</v>
      </c>
      <c r="J1556" s="15" t="n">
        <v>4.9393064390992204E-18</v>
      </c>
      <c r="K1556" s="15" t="n">
        <v>-0.32816291440579</v>
      </c>
      <c r="L1556" s="15" t="n">
        <v>0.3903549677146349</v>
      </c>
    </row>
    <row r="1557">
      <c r="B1557" s="8" t="s">
        <v>556</v>
      </c>
      <c r="C1557" s="19" t="n">
        <v>1.7362287439571746E-17</v>
      </c>
      <c r="D1557" s="19" t="n">
        <v>5.477336298220523E-18</v>
      </c>
      <c r="E1557" s="19" t="n">
        <v>2.5507905202049177E-17</v>
      </c>
      <c r="F1557" s="19" t="n">
        <v>2.6279341565466225E-17</v>
      </c>
      <c r="G1557" s="19" t="n">
        <v>8.288925732608281E-17</v>
      </c>
      <c r="H1557" s="19" t="n">
        <v>4.75205933738473E-16</v>
      </c>
      <c r="I1557" s="19" t="n">
        <v>5.795092010151517E-17</v>
      </c>
      <c r="J1557" s="19" t="n">
        <v>2.374876398940364E-18</v>
      </c>
      <c r="K1557" s="19" t="n">
        <v>0.45613414958423587</v>
      </c>
      <c r="L1557" s="19" t="n">
        <v>-0.5425787723664758</v>
      </c>
    </row>
    <row r="1558">
      <c r="B1558" s="8" t="s">
        <v>557</v>
      </c>
      <c r="C1558" s="15" t="n">
        <v>-9.28869438956157E-17</v>
      </c>
      <c r="D1558" s="15" t="n">
        <v>4.473448861394306E-17</v>
      </c>
      <c r="E1558" s="15" t="n">
        <v>3.67764686444683E-17</v>
      </c>
      <c r="F1558" s="15" t="n">
        <v>2.580185975131985E-17</v>
      </c>
      <c r="G1558" s="15" t="n">
        <v>2.6870603594582106E-16</v>
      </c>
      <c r="H1558" s="15" t="n">
        <v>3.933361732225856E-16</v>
      </c>
      <c r="I1558" s="15" t="n">
        <v>7.98453735839499E-17</v>
      </c>
      <c r="J1558" s="15" t="n">
        <v>-5.948392322864125E-19</v>
      </c>
      <c r="K1558" s="15" t="n">
        <v>0.45613414958423587</v>
      </c>
      <c r="L1558" s="15" t="n">
        <v>-0.5425787723664758</v>
      </c>
    </row>
    <row r="1559">
      <c r="B1559" s="8" t="s">
        <v>558</v>
      </c>
      <c r="C1559" s="19" t="n">
        <v>4.8767859826854465E-17</v>
      </c>
      <c r="D1559" s="19" t="n">
        <v>3.812615963234745E-17</v>
      </c>
      <c r="E1559" s="19" t="n">
        <v>-4.892177289769754E-17</v>
      </c>
      <c r="F1559" s="19" t="n">
        <v>-2.89593358085897E-17</v>
      </c>
      <c r="G1559" s="19" t="n">
        <v>-7.353438379306468E-16</v>
      </c>
      <c r="H1559" s="19" t="n">
        <v>-6.091521067020095E-16</v>
      </c>
      <c r="I1559" s="19" t="n">
        <v>-1.0929196519417941E-16</v>
      </c>
      <c r="J1559" s="19" t="n">
        <v>-5.337902587521941E-18</v>
      </c>
      <c r="K1559" s="19" t="n">
        <v>-0.32816291440579</v>
      </c>
      <c r="L1559" s="19" t="n">
        <v>0.3903549677146349</v>
      </c>
    </row>
    <row r="1560">
      <c r="B1560" s="8" t="s">
        <v>559</v>
      </c>
      <c r="C1560" s="15" t="n">
        <v>-3.711808250507604E-18</v>
      </c>
      <c r="D1560" s="15" t="n">
        <v>2.399238025340954E-17</v>
      </c>
      <c r="E1560" s="15" t="n">
        <v>-2.8044989901718103E-17</v>
      </c>
      <c r="F1560" s="15" t="n">
        <v>-6.228217193884971E-18</v>
      </c>
      <c r="G1560" s="15" t="n">
        <v>-8.068804350845611E-16</v>
      </c>
      <c r="H1560" s="15" t="n">
        <v>1.2705131482413796E-15</v>
      </c>
      <c r="I1560" s="15" t="n">
        <v>6.555295797821792E-17</v>
      </c>
      <c r="J1560" s="15" t="n">
        <v>-9.726942310272864E-18</v>
      </c>
      <c r="K1560" s="15" t="n">
        <v>-0.2995363053944177</v>
      </c>
      <c r="L1560" s="15" t="n">
        <v>0.3563031643393314</v>
      </c>
    </row>
    <row r="1561">
      <c r="B1561" s="8" t="s">
        <v>560</v>
      </c>
      <c r="C1561" s="19" t="n">
        <v>3.715003693724915E-17</v>
      </c>
      <c r="D1561" s="19" t="n">
        <v>2.046881644415694E-17</v>
      </c>
      <c r="E1561" s="19" t="n">
        <v>9.878078633005015E-17</v>
      </c>
      <c r="F1561" s="19" t="n">
        <v>6.003432156427476E-17</v>
      </c>
      <c r="G1561" s="19" t="n">
        <v>-3.214557863256168E-16</v>
      </c>
      <c r="H1561" s="19" t="n">
        <v>-2.0998429941203697E-15</v>
      </c>
      <c r="I1561" s="19" t="n">
        <v>-8.627449445718486E-17</v>
      </c>
      <c r="J1561" s="19" t="n">
        <v>-5.220492913896431E-18</v>
      </c>
      <c r="K1561" s="19" t="n">
        <v>0.45613414958423587</v>
      </c>
      <c r="L1561" s="19" t="n">
        <v>-0.5425787723664758</v>
      </c>
    </row>
    <row r="1562">
      <c r="B1562" s="8" t="s">
        <v>561</v>
      </c>
      <c r="C1562" s="15" t="n">
        <v>-6.624405404506404E-18</v>
      </c>
      <c r="D1562" s="15" t="n">
        <v>2.7572407122558624E-17</v>
      </c>
      <c r="E1562" s="15" t="n">
        <v>-1.5415488845480212E-17</v>
      </c>
      <c r="F1562" s="15" t="n">
        <v>-1.4504147910830741E-18</v>
      </c>
      <c r="G1562" s="15" t="n">
        <v>-2.528364668517383E-16</v>
      </c>
      <c r="H1562" s="15" t="n">
        <v>-1.5635661715581476E-15</v>
      </c>
      <c r="I1562" s="15" t="n">
        <v>-5.554005432914403E-17</v>
      </c>
      <c r="J1562" s="15" t="n">
        <v>-5.160428572707724E-18</v>
      </c>
      <c r="K1562" s="15" t="n">
        <v>0.0926122266005952</v>
      </c>
      <c r="L1562" s="15" t="n">
        <v>-0.11016370570122391</v>
      </c>
    </row>
    <row r="1563">
      <c r="B1563" s="8" t="s">
        <v>562</v>
      </c>
      <c r="C1563" s="19" t="n">
        <v>-3.471030905791624E-17</v>
      </c>
      <c r="D1563" s="19" t="n">
        <v>6.534592532157356E-17</v>
      </c>
      <c r="E1563" s="19" t="n">
        <v>7.02010964398567E-17</v>
      </c>
      <c r="F1563" s="19" t="n">
        <v>5.2385659753917754E-17</v>
      </c>
      <c r="G1563" s="19" t="n">
        <v>-1.5452651063431063E-16</v>
      </c>
      <c r="H1563" s="19" t="n">
        <v>-1.2317493604786304E-15</v>
      </c>
      <c r="I1563" s="19" t="n">
        <v>-2.1513508112281165E-17</v>
      </c>
      <c r="J1563" s="19" t="n">
        <v>-7.538006875794461E-18</v>
      </c>
      <c r="K1563" s="19" t="n">
        <v>-0.2995363053944177</v>
      </c>
      <c r="L1563" s="19" t="n">
        <v>0.3563031643393314</v>
      </c>
    </row>
    <row r="1564">
      <c r="B1564" s="8" t="s">
        <v>563</v>
      </c>
      <c r="C1564" s="15" t="n">
        <v>2.2743773725506675E-17</v>
      </c>
      <c r="D1564" s="15" t="n">
        <v>1.5593376848341186E-18</v>
      </c>
      <c r="E1564" s="15" t="n">
        <v>-2.5682377710313626E-18</v>
      </c>
      <c r="F1564" s="15" t="n">
        <v>1.728776215282274E-17</v>
      </c>
      <c r="G1564" s="15" t="n">
        <v>-3.7363592960253306E-16</v>
      </c>
      <c r="H1564" s="15" t="n">
        <v>1.6213838148590823E-15</v>
      </c>
      <c r="I1564" s="15" t="n">
        <v>1.0300115173651028E-16</v>
      </c>
      <c r="J1564" s="15" t="n">
        <v>-6.8359167568960894E-18</v>
      </c>
      <c r="K1564" s="15" t="n">
        <v>0.45613414958423587</v>
      </c>
      <c r="L1564" s="15" t="n">
        <v>-0.5425787723664758</v>
      </c>
    </row>
    <row r="1565">
      <c r="B1565" s="8" t="s">
        <v>564</v>
      </c>
      <c r="C1565" s="19" t="n">
        <v>3.019725435300045E-17</v>
      </c>
      <c r="D1565" s="19" t="n">
        <v>5.207334204191322E-17</v>
      </c>
      <c r="E1565" s="19" t="n">
        <v>-2.6942630434524913E-17</v>
      </c>
      <c r="F1565" s="19" t="n">
        <v>-2.365331914888835E-17</v>
      </c>
      <c r="G1565" s="19" t="n">
        <v>1.307596550756892E-16</v>
      </c>
      <c r="H1565" s="19" t="n">
        <v>1.1827953273496832E-15</v>
      </c>
      <c r="I1565" s="19" t="n">
        <v>-2.457867316006905E-17</v>
      </c>
      <c r="J1565" s="19" t="n">
        <v>-4.87217229270104E-18</v>
      </c>
      <c r="K1565" s="19" t="n">
        <v>-0.6630582283780586</v>
      </c>
      <c r="L1565" s="19" t="n">
        <v>0.7887182310045832</v>
      </c>
    </row>
    <row r="1566">
      <c r="B1566" s="8" t="s">
        <v>565</v>
      </c>
      <c r="C1566" s="15" t="n">
        <v>1.9137119527822593E-17</v>
      </c>
      <c r="D1566" s="15" t="n">
        <v>-1.0321834475949025E-17</v>
      </c>
      <c r="E1566" s="15" t="n">
        <v>-1.455075153504132E-16</v>
      </c>
      <c r="F1566" s="15" t="n">
        <v>-1.3653059403860729E-17</v>
      </c>
      <c r="G1566" s="15" t="n">
        <v>1.0765447060985151E-16</v>
      </c>
      <c r="H1566" s="15" t="n">
        <v>-4.122822745216154E-15</v>
      </c>
      <c r="I1566" s="15" t="n">
        <v>1.0479330416356117E-16</v>
      </c>
      <c r="J1566" s="15" t="n">
        <v>-2.432247102608249E-18</v>
      </c>
      <c r="K1566" s="15" t="n">
        <v>0.0926122266005952</v>
      </c>
      <c r="L1566" s="15" t="n">
        <v>-0.11016370570122391</v>
      </c>
    </row>
    <row r="1567">
      <c r="B1567" s="8" t="s">
        <v>566</v>
      </c>
      <c r="C1567" s="19" t="n">
        <v>3.259083524265983E-17</v>
      </c>
      <c r="D1567" s="19" t="n">
        <v>-1.0243055063807787E-17</v>
      </c>
      <c r="E1567" s="19" t="n">
        <v>-2.1834489644199185E-16</v>
      </c>
      <c r="F1567" s="19" t="n">
        <v>-3.227783441690679E-17</v>
      </c>
      <c r="G1567" s="19" t="n">
        <v>1.2891262127827088E-16</v>
      </c>
      <c r="H1567" s="19" t="n">
        <v>-4.122822745216154E-15</v>
      </c>
      <c r="I1567" s="19" t="n">
        <v>-3.0480897701425722E-16</v>
      </c>
      <c r="J1567" s="19" t="n">
        <v>-2.440067199861261E-18</v>
      </c>
      <c r="K1567" s="19" t="n">
        <v>0.0926122266005952</v>
      </c>
      <c r="L1567" s="19" t="n">
        <v>-0.11016370570122391</v>
      </c>
    </row>
    <row r="1568">
      <c r="B1568" s="8" t="s">
        <v>567</v>
      </c>
      <c r="C1568" s="15" t="n">
        <v>4.6504541842754786E-17</v>
      </c>
      <c r="D1568" s="15" t="n">
        <v>-1.104214179719949E-17</v>
      </c>
      <c r="E1568" s="15" t="n">
        <v>-1.6348550122895858E-16</v>
      </c>
      <c r="F1568" s="15" t="n">
        <v>-1.6944699660132128E-17</v>
      </c>
      <c r="G1568" s="15" t="n">
        <v>1.312976540166815E-16</v>
      </c>
      <c r="H1568" s="15" t="n">
        <v>-2.5013479060343563E-15</v>
      </c>
      <c r="I1568" s="15" t="n">
        <v>1.0045726928598203E-16</v>
      </c>
      <c r="J1568" s="15" t="n">
        <v>-4.051842533145325E-18</v>
      </c>
      <c r="K1568" s="15" t="n">
        <v>0.0926122266005952</v>
      </c>
      <c r="L1568" s="15" t="n">
        <v>-0.11016370570122391</v>
      </c>
    </row>
    <row r="1569">
      <c r="B1569" s="8" t="s">
        <v>568</v>
      </c>
      <c r="C1569" s="19" t="n">
        <v>5.58610821061597E-17</v>
      </c>
      <c r="D1569" s="19" t="n">
        <v>-1.2464473163162603E-17</v>
      </c>
      <c r="E1569" s="19" t="n">
        <v>9.612695798310329E-17</v>
      </c>
      <c r="F1569" s="19" t="n">
        <v>4.676927991502161E-17</v>
      </c>
      <c r="G1569" s="19" t="n">
        <v>-1.0676027774887019E-15</v>
      </c>
      <c r="H1569" s="19" t="n">
        <v>7.442068398402862E-16</v>
      </c>
      <c r="I1569" s="19" t="n">
        <v>-3.1827641810601436E-16</v>
      </c>
      <c r="J1569" s="19" t="n">
        <v>-1.0710437637191403E-17</v>
      </c>
      <c r="K1569" s="19" t="n">
        <v>-0.2995363053944177</v>
      </c>
      <c r="L1569" s="19" t="n">
        <v>0.3563031643393314</v>
      </c>
    </row>
    <row r="1570">
      <c r="B1570" s="8" t="s">
        <v>569</v>
      </c>
      <c r="C1570" s="15" t="n">
        <v>7.088202340351201E-17</v>
      </c>
      <c r="D1570" s="15" t="n">
        <v>3.2145231453278945E-19</v>
      </c>
      <c r="E1570" s="15" t="n">
        <v>2.1099009258940497E-16</v>
      </c>
      <c r="F1570" s="15" t="n">
        <v>9.045886590941229E-17</v>
      </c>
      <c r="G1570" s="15" t="n">
        <v>-8.04089745390639E-16</v>
      </c>
      <c r="H1570" s="15" t="n">
        <v>3.375737764896669E-15</v>
      </c>
      <c r="I1570" s="15" t="n">
        <v>5.894049991993022E-17</v>
      </c>
      <c r="J1570" s="15" t="n">
        <v>-1.0592971989814133E-17</v>
      </c>
      <c r="K1570" s="15" t="n">
        <v>0.45613414958423587</v>
      </c>
      <c r="L1570" s="15" t="n">
        <v>-0.5425787723664758</v>
      </c>
    </row>
    <row r="1571">
      <c r="B1571" s="8" t="s">
        <v>570</v>
      </c>
      <c r="C1571" s="19" t="n">
        <v>-3.6301353822633447E-16</v>
      </c>
      <c r="D1571" s="19" t="n">
        <v>-8.95973037387546E-18</v>
      </c>
      <c r="E1571" s="19" t="n">
        <v>7.761278717852828E-18</v>
      </c>
      <c r="F1571" s="19" t="n">
        <v>2.467380896539911E-17</v>
      </c>
      <c r="G1571" s="19" t="n">
        <v>-6.39309588463618E-16</v>
      </c>
      <c r="H1571" s="19" t="n">
        <v>3.0561835233088905E-16</v>
      </c>
      <c r="I1571" s="19" t="n">
        <v>2.5514909163660106E-17</v>
      </c>
      <c r="J1571" s="19" t="n">
        <v>-8.378902182804055E-18</v>
      </c>
      <c r="K1571" s="19" t="n">
        <v>-0.32816291440579</v>
      </c>
      <c r="L1571" s="19" t="n">
        <v>0.3903549677146349</v>
      </c>
    </row>
    <row r="1572">
      <c r="B1572" s="8" t="s">
        <v>571</v>
      </c>
      <c r="C1572" s="15" t="n">
        <v>4.4084501300403525E-17</v>
      </c>
      <c r="D1572" s="15" t="n">
        <v>-7.270409396116319E-18</v>
      </c>
      <c r="E1572" s="15" t="n">
        <v>-6.530746176807526E-17</v>
      </c>
      <c r="F1572" s="15" t="n">
        <v>3.745184199096897E-18</v>
      </c>
      <c r="G1572" s="15" t="n">
        <v>1.786559458224554E-16</v>
      </c>
      <c r="H1572" s="15" t="n">
        <v>3.72660858575165E-15</v>
      </c>
      <c r="I1572" s="15" t="n">
        <v>-2.9668487734358563E-16</v>
      </c>
      <c r="J1572" s="15" t="n">
        <v>2.2685550228356862E-17</v>
      </c>
      <c r="K1572" s="15" t="n">
        <v>0.0926122266005952</v>
      </c>
      <c r="L1572" s="15" t="n">
        <v>-0.11016370570122391</v>
      </c>
    </row>
    <row r="1573">
      <c r="B1573" s="8" t="s">
        <v>572</v>
      </c>
      <c r="C1573" s="19" t="n">
        <v>1.7433524966049717E-17</v>
      </c>
      <c r="D1573" s="19" t="n">
        <v>2.5165467540686857E-17</v>
      </c>
      <c r="E1573" s="19" t="n">
        <v>-5.250594064683217E-16</v>
      </c>
      <c r="F1573" s="19" t="n">
        <v>-2.7670972786243885E-16</v>
      </c>
      <c r="G1573" s="19" t="n">
        <v>-1.1988168043413314E-16</v>
      </c>
      <c r="H1573" s="19" t="n">
        <v>8.838739330027231E-16</v>
      </c>
      <c r="I1573" s="19" t="n">
        <v>4.610615615294567E-17</v>
      </c>
      <c r="J1573" s="19" t="n">
        <v>-2.4254348107683762E-18</v>
      </c>
      <c r="K1573" s="19" t="n">
        <v>-0.32816291440579</v>
      </c>
      <c r="L1573" s="19" t="n">
        <v>0.3903549677146349</v>
      </c>
    </row>
    <row r="1574">
      <c r="B1574" s="8" t="s">
        <v>573</v>
      </c>
      <c r="C1574" s="15" t="n">
        <v>4.693807307532063E-17</v>
      </c>
      <c r="D1574" s="15" t="n">
        <v>1.315927003299014E-17</v>
      </c>
      <c r="E1574" s="15" t="n">
        <v>-8.19789475373547E-17</v>
      </c>
      <c r="F1574" s="15" t="n">
        <v>-2.3166884550726747E-17</v>
      </c>
      <c r="G1574" s="15" t="n">
        <v>-1.1810081762945665E-16</v>
      </c>
      <c r="H1574" s="15" t="n">
        <v>-1.2115726576059207E-15</v>
      </c>
      <c r="I1574" s="15" t="n">
        <v>9.214168202446535E-17</v>
      </c>
      <c r="J1574" s="15" t="n">
        <v>1.1420235145539668E-17</v>
      </c>
      <c r="K1574" s="15" t="n">
        <v>-0.2995363053944177</v>
      </c>
      <c r="L1574" s="15" t="n">
        <v>0.3563031643393314</v>
      </c>
    </row>
    <row r="1575">
      <c r="B1575" s="8" t="s">
        <v>574</v>
      </c>
      <c r="C1575" s="19" t="n">
        <v>4.71782453074463E-17</v>
      </c>
      <c r="D1575" s="19" t="n">
        <v>3.0100607847350846E-17</v>
      </c>
      <c r="E1575" s="19" t="n">
        <v>-2.583972904166775E-16</v>
      </c>
      <c r="F1575" s="19" t="n">
        <v>-1.4448307647996052E-16</v>
      </c>
      <c r="G1575" s="19" t="n">
        <v>-1.1665944078754647E-16</v>
      </c>
      <c r="H1575" s="19" t="n">
        <v>-1.506497366300701E-16</v>
      </c>
      <c r="I1575" s="19" t="n">
        <v>1.0468967100147519E-16</v>
      </c>
      <c r="J1575" s="19" t="n">
        <v>1.0918590482056285E-17</v>
      </c>
      <c r="K1575" s="19" t="n">
        <v>-0.2995363053944177</v>
      </c>
      <c r="L1575" s="19" t="n">
        <v>0.3563031643393314</v>
      </c>
    </row>
    <row r="1576">
      <c r="B1576" s="8" t="s">
        <v>575</v>
      </c>
      <c r="C1576" s="15" t="n">
        <v>1.6682477901182145E-17</v>
      </c>
      <c r="D1576" s="15" t="n">
        <v>4.315970698625954E-17</v>
      </c>
      <c r="E1576" s="15" t="n">
        <v>-3.2129982692737947E-16</v>
      </c>
      <c r="F1576" s="15" t="n">
        <v>-2.2087419822069988E-16</v>
      </c>
      <c r="G1576" s="15" t="n">
        <v>-7.52392763304822E-17</v>
      </c>
      <c r="H1576" s="15" t="n">
        <v>-1.3610180852895476E-15</v>
      </c>
      <c r="I1576" s="15" t="n">
        <v>1.0447558670611336E-16</v>
      </c>
      <c r="J1576" s="15" t="n">
        <v>2.0454077393053397E-17</v>
      </c>
      <c r="K1576" s="15" t="n">
        <v>-0.2995363053944177</v>
      </c>
      <c r="L1576" s="15" t="n">
        <v>0.3563031643393314</v>
      </c>
    </row>
    <row r="1577">
      <c r="B1577" s="8" t="s">
        <v>576</v>
      </c>
      <c r="C1577" s="19" t="n">
        <v>2.545283508956844E-17</v>
      </c>
      <c r="D1577" s="19" t="n">
        <v>-5.529184987208872E-19</v>
      </c>
      <c r="E1577" s="19" t="n">
        <v>-1.1896923188094772E-16</v>
      </c>
      <c r="F1577" s="19" t="n">
        <v>-2.053178178890658E-17</v>
      </c>
      <c r="G1577" s="19" t="n">
        <v>1.2663691452786932E-16</v>
      </c>
      <c r="H1577" s="19" t="n">
        <v>-1.7608078787474832E-15</v>
      </c>
      <c r="I1577" s="19" t="n">
        <v>8.260372992819355E-17</v>
      </c>
      <c r="J1577" s="19" t="n">
        <v>-3.217103727262097E-18</v>
      </c>
      <c r="K1577" s="19" t="n">
        <v>0.45613414958423587</v>
      </c>
      <c r="L1577" s="19" t="n">
        <v>-0.5425787723664758</v>
      </c>
    </row>
    <row r="1578">
      <c r="B1578" s="8" t="s">
        <v>577</v>
      </c>
      <c r="C1578" s="15" t="n">
        <v>6.015975798962961E-17</v>
      </c>
      <c r="D1578" s="15" t="n">
        <v>4.626517528056454E-17</v>
      </c>
      <c r="E1578" s="15" t="n">
        <v>4.932431344387725E-17</v>
      </c>
      <c r="F1578" s="15" t="n">
        <v>3.4584540870274274E-17</v>
      </c>
      <c r="G1578" s="15" t="n">
        <v>3.493310751029189E-16</v>
      </c>
      <c r="H1578" s="15" t="n">
        <v>-1.5349273950368883E-15</v>
      </c>
      <c r="I1578" s="15" t="n">
        <v>5.974112453679751E-17</v>
      </c>
      <c r="J1578" s="15" t="n">
        <v>-7.470623102920518E-18</v>
      </c>
      <c r="K1578" s="15" t="n">
        <v>0.063985617589223</v>
      </c>
      <c r="L1578" s="15" t="n">
        <v>-0.07611190232592047</v>
      </c>
    </row>
    <row r="1579">
      <c r="B1579" s="8" t="s">
        <v>578</v>
      </c>
      <c r="C1579" s="19" t="n">
        <v>7.463522336995053E-17</v>
      </c>
      <c r="D1579" s="19" t="n">
        <v>3.5592312601565563E-17</v>
      </c>
      <c r="E1579" s="19" t="n">
        <v>5.814318918142257E-17</v>
      </c>
      <c r="F1579" s="19" t="n">
        <v>4.033222820806098E-17</v>
      </c>
      <c r="G1579" s="19" t="n">
        <v>3.093062554928157E-16</v>
      </c>
      <c r="H1579" s="19" t="n">
        <v>1.1827953273496832E-15</v>
      </c>
      <c r="I1579" s="19" t="n">
        <v>8.885191352576565E-17</v>
      </c>
      <c r="J1579" s="19" t="n">
        <v>-2.5637301849081677E-18</v>
      </c>
      <c r="K1579" s="19" t="n">
        <v>0.45613414958423587</v>
      </c>
      <c r="L1579" s="19" t="n">
        <v>-0.5425787723664758</v>
      </c>
    </row>
    <row r="1580">
      <c r="B1580" s="8" t="s">
        <v>579</v>
      </c>
      <c r="C1580" s="15" t="n">
        <v>-2.293108846851413E-19</v>
      </c>
      <c r="D1580" s="15" t="n">
        <v>4.255232578480192E-17</v>
      </c>
      <c r="E1580" s="15" t="n">
        <v>-6.689975877624292E-17</v>
      </c>
      <c r="F1580" s="15" t="n">
        <v>-4.489230709438571E-17</v>
      </c>
      <c r="G1580" s="15" t="n">
        <v>-1.0974601054580673E-16</v>
      </c>
      <c r="H1580" s="15" t="n">
        <v>-6.091521067020095E-16</v>
      </c>
      <c r="I1580" s="15" t="n">
        <v>-1.1481257386620384E-16</v>
      </c>
      <c r="J1580" s="15" t="n">
        <v>-2.478964367279208E-18</v>
      </c>
      <c r="K1580" s="15" t="n">
        <v>0.45613414958423587</v>
      </c>
      <c r="L1580" s="15" t="n">
        <v>-0.5425787723664758</v>
      </c>
    </row>
    <row r="1581">
      <c r="B1581" s="8" t="s">
        <v>580</v>
      </c>
      <c r="C1581" s="19" t="n">
        <v>6.671768114140081E-17</v>
      </c>
      <c r="D1581" s="19" t="n">
        <v>4.7357063310276506E-17</v>
      </c>
      <c r="E1581" s="19" t="n">
        <v>-2.1790939640556999E-16</v>
      </c>
      <c r="F1581" s="19" t="n">
        <v>-1.588284207337203E-16</v>
      </c>
      <c r="G1581" s="19" t="n">
        <v>-1.3718971053579938E-16</v>
      </c>
      <c r="H1581" s="19" t="n">
        <v>2.059972302368483E-15</v>
      </c>
      <c r="I1581" s="19" t="n">
        <v>-3.8596421926437704E-17</v>
      </c>
      <c r="J1581" s="19" t="n">
        <v>1.0128679971589949E-17</v>
      </c>
      <c r="K1581" s="19" t="n">
        <v>0.0926122266005952</v>
      </c>
      <c r="L1581" s="19" t="n">
        <v>-0.11016370570122391</v>
      </c>
    </row>
    <row r="1582">
      <c r="B1582" s="8" t="s">
        <v>581</v>
      </c>
      <c r="C1582" s="15" t="n">
        <v>3.306303827531373E-17</v>
      </c>
      <c r="D1582" s="15" t="n">
        <v>-8.175700456456142E-18</v>
      </c>
      <c r="E1582" s="15" t="n">
        <v>1.704287324409662E-17</v>
      </c>
      <c r="F1582" s="15" t="n">
        <v>2.6909020707871715E-17</v>
      </c>
      <c r="G1582" s="15" t="n">
        <v>1.5969939490159736E-16</v>
      </c>
      <c r="H1582" s="15" t="n">
        <v>3.0561835233088905E-16</v>
      </c>
      <c r="I1582" s="15" t="n">
        <v>1.0537185771881583E-16</v>
      </c>
      <c r="J1582" s="15" t="n">
        <v>-6.029260266654382E-18</v>
      </c>
      <c r="K1582" s="15" t="n">
        <v>-0.6630582283780586</v>
      </c>
      <c r="L1582" s="15" t="n">
        <v>0.7887182310045832</v>
      </c>
    </row>
    <row r="1583">
      <c r="B1583" s="8" t="s">
        <v>582</v>
      </c>
      <c r="C1583" s="19" t="n">
        <v>3.817382196063243E-17</v>
      </c>
      <c r="D1583" s="19" t="n">
        <v>-1.1095916139958022E-17</v>
      </c>
      <c r="E1583" s="19" t="n">
        <v>-8.449668212291949E-17</v>
      </c>
      <c r="F1583" s="19" t="n">
        <v>2.6589130719139468E-18</v>
      </c>
      <c r="G1583" s="19" t="n">
        <v>4.695982929120896E-16</v>
      </c>
      <c r="H1583" s="19" t="n">
        <v>1.007359994040833E-15</v>
      </c>
      <c r="I1583" s="19" t="n">
        <v>1.0625332399407739E-16</v>
      </c>
      <c r="J1583" s="19" t="n">
        <v>-4.9132759021629045E-18</v>
      </c>
      <c r="K1583" s="19" t="n">
        <v>0.0926122266005952</v>
      </c>
      <c r="L1583" s="19" t="n">
        <v>-0.11016370570122391</v>
      </c>
    </row>
    <row r="1584">
      <c r="B1584" s="8" t="s">
        <v>583</v>
      </c>
      <c r="C1584" s="15" t="n">
        <v>5.645337125487647E-17</v>
      </c>
      <c r="D1584" s="15" t="n">
        <v>-2.401142659331523E-18</v>
      </c>
      <c r="E1584" s="15" t="n">
        <v>4.466990680461695E-17</v>
      </c>
      <c r="F1584" s="15" t="n">
        <v>3.405632661337488E-17</v>
      </c>
      <c r="G1584" s="15" t="n">
        <v>-2.0055275158618283E-16</v>
      </c>
      <c r="H1584" s="15" t="n">
        <v>-1.329698267039669E-16</v>
      </c>
      <c r="I1584" s="15" t="n">
        <v>1.1005775191802369E-16</v>
      </c>
      <c r="J1584" s="15" t="n">
        <v>-9.107121854945625E-18</v>
      </c>
      <c r="K1584" s="15" t="n">
        <v>0.0926122266005952</v>
      </c>
      <c r="L1584" s="15" t="n">
        <v>-0.11016370570122391</v>
      </c>
    </row>
    <row r="1585">
      <c r="B1585" s="8" t="s">
        <v>584</v>
      </c>
      <c r="C1585" s="19" t="n">
        <v>5.57308192006E-17</v>
      </c>
      <c r="D1585" s="19" t="n">
        <v>-2.2193853808076918E-18</v>
      </c>
      <c r="E1585" s="19" t="n">
        <v>3.198596824382636E-17</v>
      </c>
      <c r="F1585" s="19" t="n">
        <v>2.9994746931792516E-17</v>
      </c>
      <c r="G1585" s="19" t="n">
        <v>2.1361724598792296E-16</v>
      </c>
      <c r="H1585" s="19" t="n">
        <v>-2.3281055182477813E-15</v>
      </c>
      <c r="I1585" s="19" t="n">
        <v>1.1171062293362457E-16</v>
      </c>
      <c r="J1585" s="19" t="n">
        <v>-7.016675391649906E-18</v>
      </c>
      <c r="K1585" s="19" t="n">
        <v>-0.32816291440579</v>
      </c>
      <c r="L1585" s="19" t="n">
        <v>0.3903549677146349</v>
      </c>
    </row>
    <row r="1586">
      <c r="B1586" s="8" t="s">
        <v>585</v>
      </c>
      <c r="C1586" s="15" t="n">
        <v>3.361665562394245E-17</v>
      </c>
      <c r="D1586" s="15" t="n">
        <v>1.0215942572488312E-18</v>
      </c>
      <c r="E1586" s="15" t="n">
        <v>-5.0587536043196494E-18</v>
      </c>
      <c r="F1586" s="15" t="n">
        <v>1.6664051533094067E-17</v>
      </c>
      <c r="G1586" s="15" t="n">
        <v>2.3352608380433485E-16</v>
      </c>
      <c r="H1586" s="15" t="n">
        <v>-4.3440004450469067E-16</v>
      </c>
      <c r="I1586" s="15" t="n">
        <v>7.94849951067712E-17</v>
      </c>
      <c r="J1586" s="15" t="n">
        <v>-7.279006305002476E-18</v>
      </c>
      <c r="K1586" s="15" t="n">
        <v>-0.32816291440579</v>
      </c>
      <c r="L1586" s="15" t="n">
        <v>0.3903549677146349</v>
      </c>
    </row>
    <row r="1587">
      <c r="B1587" s="8" t="s">
        <v>586</v>
      </c>
      <c r="C1587" s="19" t="n">
        <v>6.840702819787776E-17</v>
      </c>
      <c r="D1587" s="19" t="n">
        <v>-2.7452984529861055E-18</v>
      </c>
      <c r="E1587" s="19" t="n">
        <v>-4.9588632328468546E-17</v>
      </c>
      <c r="F1587" s="19" t="n">
        <v>4.38083186417922E-18</v>
      </c>
      <c r="G1587" s="19" t="n">
        <v>2.0344417510369921E-16</v>
      </c>
      <c r="H1587" s="19" t="n">
        <v>1.2705131482413796E-15</v>
      </c>
      <c r="I1587" s="19" t="n">
        <v>8.117195597832136E-17</v>
      </c>
      <c r="J1587" s="19" t="n">
        <v>-1.6440995366211883E-17</v>
      </c>
      <c r="K1587" s="19" t="n">
        <v>-0.32816291440579</v>
      </c>
      <c r="L1587" s="19" t="n">
        <v>0.3903549677146349</v>
      </c>
    </row>
    <row r="1588">
      <c r="B1588" s="8" t="s">
        <v>587</v>
      </c>
      <c r="C1588" s="15" t="n">
        <v>4.1884279411184325E-17</v>
      </c>
      <c r="D1588" s="15" t="n">
        <v>1.7258191303548971E-16</v>
      </c>
      <c r="E1588" s="15" t="n">
        <v>1.504964156551617E-16</v>
      </c>
      <c r="F1588" s="15" t="n">
        <v>2.0866545752401842E-16</v>
      </c>
      <c r="G1588" s="15" t="n">
        <v>1.7031857549279772E-17</v>
      </c>
      <c r="H1588" s="15" t="n">
        <v>2.595664963627483E-16</v>
      </c>
      <c r="I1588" s="15" t="n">
        <v>3.327282920060888E-18</v>
      </c>
      <c r="J1588" s="15" t="n">
        <v>-1.0943106470189708E-17</v>
      </c>
      <c r="K1588" s="15" t="n">
        <v>-0.32816291440579</v>
      </c>
      <c r="L1588" s="15" t="n">
        <v>0.3903549677146349</v>
      </c>
    </row>
    <row r="1589">
      <c r="B1589" s="8" t="s">
        <v>588</v>
      </c>
      <c r="C1589" s="19" t="n">
        <v>8.6084111553908E-17</v>
      </c>
      <c r="D1589" s="19" t="n">
        <v>5.715993666591819E-16</v>
      </c>
      <c r="E1589" s="19" t="n">
        <v>2.061995921887626E-16</v>
      </c>
      <c r="F1589" s="19" t="n">
        <v>8.085915143855234E-16</v>
      </c>
      <c r="G1589" s="19" t="n">
        <v>-4.222282795170541E-17</v>
      </c>
      <c r="H1589" s="19" t="n">
        <v>-1.9299056025816533E-15</v>
      </c>
      <c r="I1589" s="19" t="n">
        <v>4.44951669603683E-17</v>
      </c>
      <c r="J1589" s="19" t="n">
        <v>-1.5240926661180726E-17</v>
      </c>
      <c r="K1589" s="19" t="n">
        <v>-0.32816291440579</v>
      </c>
      <c r="L1589" s="19" t="n">
        <v>0.3903549677146349</v>
      </c>
    </row>
    <row r="1590">
      <c r="B1590" s="8" t="s">
        <v>589</v>
      </c>
      <c r="C1590" s="15" t="n">
        <v>7.187533300619974E-18</v>
      </c>
      <c r="D1590" s="15" t="n">
        <v>4.03241970829886E-18</v>
      </c>
      <c r="E1590" s="15" t="n">
        <v>-8.11079474645106E-17</v>
      </c>
      <c r="F1590" s="15" t="n">
        <v>-1.28950570239034E-17</v>
      </c>
      <c r="G1590" s="15" t="n">
        <v>-5.299231834610485E-16</v>
      </c>
      <c r="H1590" s="15" t="n">
        <v>-3.0840546848736034E-16</v>
      </c>
      <c r="I1590" s="15" t="n">
        <v>7.991842327526995E-17</v>
      </c>
      <c r="J1590" s="15" t="n">
        <v>-4.555283952760936E-18</v>
      </c>
      <c r="K1590" s="15" t="n">
        <v>-0.6630582283780586</v>
      </c>
      <c r="L1590" s="15" t="n">
        <v>0.7887182310045832</v>
      </c>
    </row>
    <row r="1591">
      <c r="B1591" s="8" t="s">
        <v>590</v>
      </c>
      <c r="C1591" s="19" t="n">
        <v>-3.402582369113753E-16</v>
      </c>
      <c r="D1591" s="19" t="n">
        <v>2.569622030371353E-17</v>
      </c>
      <c r="E1591" s="19" t="n">
        <v>-9.359316463986877E-18</v>
      </c>
      <c r="F1591" s="19" t="n">
        <v>2.882732672295048E-18</v>
      </c>
      <c r="G1591" s="19" t="n">
        <v>1.224623879857282E-16</v>
      </c>
      <c r="H1591" s="19" t="n">
        <v>7.613225498282451E-16</v>
      </c>
      <c r="I1591" s="19" t="n">
        <v>-3.04862546787891E-16</v>
      </c>
      <c r="J1591" s="19" t="n">
        <v>-4.555283951519485E-18</v>
      </c>
      <c r="K1591" s="19" t="n">
        <v>-0.32816291440579</v>
      </c>
      <c r="L1591" s="19" t="n">
        <v>0.3903549677146349</v>
      </c>
    </row>
    <row r="1592">
      <c r="B1592" s="8" t="s">
        <v>591</v>
      </c>
      <c r="C1592" s="15" t="n">
        <v>5.341051119531794E-17</v>
      </c>
      <c r="D1592" s="15" t="n">
        <v>4.1900580750568556E-17</v>
      </c>
      <c r="E1592" s="15" t="n">
        <v>-1.922611416417269E-17</v>
      </c>
      <c r="F1592" s="15" t="n">
        <v>-1.1883392430180854E-17</v>
      </c>
      <c r="G1592" s="15" t="n">
        <v>1.149994508042586E-16</v>
      </c>
      <c r="H1592" s="15" t="n">
        <v>1.9722544814767828E-15</v>
      </c>
      <c r="I1592" s="15" t="n">
        <v>7.676306620859897E-17</v>
      </c>
      <c r="J1592" s="15" t="n">
        <v>-2.1374475991523387E-17</v>
      </c>
      <c r="K1592" s="15" t="n">
        <v>-0.32816291440579</v>
      </c>
      <c r="L1592" s="15" t="n">
        <v>0.3903549677146349</v>
      </c>
    </row>
    <row r="1593">
      <c r="B1593" s="8" t="s">
        <v>592</v>
      </c>
      <c r="C1593" s="19" t="n">
        <v>7.391470667357346E-17</v>
      </c>
      <c r="D1593" s="19" t="n">
        <v>-5.012951296727021E-19</v>
      </c>
      <c r="E1593" s="19" t="n">
        <v>1.5006091561873987E-16</v>
      </c>
      <c r="F1593" s="19" t="n">
        <v>6.907961768100955E-17</v>
      </c>
      <c r="G1593" s="19" t="n">
        <v>-7.340375053180256E-17</v>
      </c>
      <c r="H1593" s="19" t="n">
        <v>1.5336659939673857E-15</v>
      </c>
      <c r="I1593" s="19" t="n">
        <v>1.194032424275642E-16</v>
      </c>
      <c r="J1593" s="19" t="n">
        <v>-4.022707097197911E-18</v>
      </c>
      <c r="K1593" s="19" t="n">
        <v>-0.32816291440579</v>
      </c>
      <c r="L1593" s="19" t="n">
        <v>0.3903549677146349</v>
      </c>
    </row>
    <row r="1594">
      <c r="B1594" s="8" t="s">
        <v>593</v>
      </c>
      <c r="C1594" s="15" t="n">
        <v>-1.1547936163082988E-17</v>
      </c>
      <c r="D1594" s="15" t="n">
        <v>1.0639404331325466E-17</v>
      </c>
      <c r="E1594" s="15" t="n">
        <v>-8.490496340706481E-17</v>
      </c>
      <c r="F1594" s="15" t="n">
        <v>-2.1659832574827364E-17</v>
      </c>
      <c r="G1594" s="15" t="n">
        <v>1.579185320969214E-16</v>
      </c>
      <c r="H1594" s="15" t="n">
        <v>-8.34711776888454E-16</v>
      </c>
      <c r="I1594" s="15" t="n">
        <v>-1.8894390360724294E-18</v>
      </c>
      <c r="J1594" s="15" t="n">
        <v>-3.854756428204401E-18</v>
      </c>
      <c r="K1594" s="15" t="n">
        <v>-0.32816291440579</v>
      </c>
      <c r="L1594" s="15" t="n">
        <v>0.3903549677146349</v>
      </c>
    </row>
    <row r="1595">
      <c r="B1595" s="8" t="s">
        <v>594</v>
      </c>
      <c r="C1595" s="19" t="n">
        <v>2.1536806491180124E-17</v>
      </c>
      <c r="D1595" s="19" t="n">
        <v>1.0870634005187167E-17</v>
      </c>
      <c r="E1595" s="19" t="n">
        <v>-8.57079165992179E-17</v>
      </c>
      <c r="F1595" s="19" t="n">
        <v>-2.2262653365187115E-17</v>
      </c>
      <c r="G1595" s="19" t="n">
        <v>1.933343982125326E-16</v>
      </c>
      <c r="H1595" s="19" t="n">
        <v>-7.469939559967574E-16</v>
      </c>
      <c r="I1595" s="19" t="n">
        <v>3.746583866361453E-17</v>
      </c>
      <c r="J1595" s="19" t="n">
        <v>-3.18161026437865E-18</v>
      </c>
      <c r="K1595" s="19" t="n">
        <v>-0.32816291440579</v>
      </c>
      <c r="L1595" s="19" t="n">
        <v>0.3903549677146349</v>
      </c>
    </row>
    <row r="1596">
      <c r="B1596" s="8" t="s">
        <v>595</v>
      </c>
      <c r="C1596" s="15" t="n">
        <v>5.40414721441227E-17</v>
      </c>
      <c r="D1596" s="15" t="n">
        <v>3.21720067207956E-18</v>
      </c>
      <c r="E1596" s="15" t="n">
        <v>8.387310020209473E-18</v>
      </c>
      <c r="F1596" s="15" t="n">
        <v>2.0540607011694753E-17</v>
      </c>
      <c r="G1596" s="15" t="n">
        <v>7.3330696098869745E-16</v>
      </c>
      <c r="H1596" s="15" t="n">
        <v>9.196421731491364E-16</v>
      </c>
      <c r="I1596" s="15" t="n">
        <v>1.0799779344156268E-17</v>
      </c>
      <c r="J1596" s="15" t="n">
        <v>-8.246423553020059E-18</v>
      </c>
      <c r="K1596" s="15" t="n">
        <v>-0.2995363053944177</v>
      </c>
      <c r="L1596" s="15" t="n">
        <v>0.3563031643393314</v>
      </c>
    </row>
    <row r="1597">
      <c r="B1597" s="8" t="s">
        <v>596</v>
      </c>
      <c r="C1597" s="19" t="n">
        <v>-3.2293734805616924E-19</v>
      </c>
      <c r="D1597" s="19" t="n">
        <v>-2.7517513741171263E-18</v>
      </c>
      <c r="E1597" s="19" t="n">
        <v>-2.1463471107475505E-18</v>
      </c>
      <c r="F1597" s="19" t="n">
        <v>1.932601264695997E-17</v>
      </c>
      <c r="G1597" s="19" t="n">
        <v>-2.8060239080639036E-16</v>
      </c>
      <c r="H1597" s="19" t="n">
        <v>1.884536969059629E-15</v>
      </c>
      <c r="I1597" s="19" t="n">
        <v>-3.471504832763425E-17</v>
      </c>
      <c r="J1597" s="19" t="n">
        <v>-7.032863490718946E-18</v>
      </c>
      <c r="K1597" s="19" t="n">
        <v>0.0926122266005952</v>
      </c>
      <c r="L1597" s="19" t="n">
        <v>-0.11016370570122391</v>
      </c>
    </row>
    <row r="1598">
      <c r="B1598" s="8" t="s">
        <v>597</v>
      </c>
      <c r="C1598" s="15" t="n">
        <v>1.1122281696902978E-16</v>
      </c>
      <c r="D1598" s="15" t="n">
        <v>1.0766580651949402E-17</v>
      </c>
      <c r="E1598" s="15" t="n">
        <v>5.21528837310566E-16</v>
      </c>
      <c r="F1598" s="15" t="n">
        <v>2.360848507013727E-16</v>
      </c>
      <c r="G1598" s="15" t="n">
        <v>-1.0229862663822144E-15</v>
      </c>
      <c r="H1598" s="15" t="n">
        <v>1.3582306606585354E-15</v>
      </c>
      <c r="I1598" s="15" t="n">
        <v>-3.735360317811305E-17</v>
      </c>
      <c r="J1598" s="15" t="n">
        <v>-7.582339955030254E-17</v>
      </c>
      <c r="K1598" s="15" t="n">
        <v>-0.2995363053944177</v>
      </c>
      <c r="L1598" s="15" t="n">
        <v>0.3563031643393314</v>
      </c>
    </row>
    <row r="1599">
      <c r="B1599" s="8" t="s">
        <v>598</v>
      </c>
      <c r="C1599" s="19" t="n">
        <v>5.691132678223474E-17</v>
      </c>
      <c r="D1599" s="19" t="n">
        <v>-9.893252964163521E-18</v>
      </c>
      <c r="E1599" s="19" t="n">
        <v>-1.512234533284518E-16</v>
      </c>
      <c r="F1599" s="19" t="n">
        <v>-1.581068035153457E-17</v>
      </c>
      <c r="G1599" s="19" t="n">
        <v>-2.0742878083202466E-16</v>
      </c>
      <c r="H1599" s="19" t="n">
        <v>-1.8790683810364535E-15</v>
      </c>
      <c r="I1599" s="19" t="n">
        <v>2.025727938038751E-17</v>
      </c>
      <c r="J1599" s="19" t="n">
        <v>-4.470619345688387E-18</v>
      </c>
      <c r="K1599" s="19" t="n">
        <v>0.45613414958423587</v>
      </c>
      <c r="L1599" s="19" t="n">
        <v>-0.5425787723664758</v>
      </c>
    </row>
    <row r="1600">
      <c r="B1600" s="8" t="s">
        <v>599</v>
      </c>
      <c r="C1600" s="15" t="n">
        <v>2.8168002527328354E-17</v>
      </c>
      <c r="D1600" s="15" t="n">
        <v>-1.002284913021158E-17</v>
      </c>
      <c r="E1600" s="15" t="n">
        <v>-1.7201858006760217E-16</v>
      </c>
      <c r="F1600" s="15" t="n">
        <v>-2.091376724022368E-17</v>
      </c>
      <c r="G1600" s="15" t="n">
        <v>-1.804223847940676E-16</v>
      </c>
      <c r="H1600" s="15" t="n">
        <v>-4.557051472536909E-16</v>
      </c>
      <c r="I1600" s="15" t="n">
        <v>-8.959675159965569E-18</v>
      </c>
      <c r="J1600" s="15" t="n">
        <v>-6.857004963706726E-18</v>
      </c>
      <c r="K1600" s="15" t="n">
        <v>0.45613414958423587</v>
      </c>
      <c r="L1600" s="15" t="n">
        <v>-0.5425787723664758</v>
      </c>
    </row>
    <row r="1601">
      <c r="B1601" s="8" t="s">
        <v>600</v>
      </c>
      <c r="C1601" s="19" t="n">
        <v>4.675692622227663E-17</v>
      </c>
      <c r="D1601" s="19" t="n">
        <v>5.764760160264853E-18</v>
      </c>
      <c r="E1601" s="19" t="n">
        <v>-3.102544327598114E-17</v>
      </c>
      <c r="F1601" s="19" t="n">
        <v>4.48229674968532E-18</v>
      </c>
      <c r="G1601" s="19" t="n">
        <v>4.35531739648487E-16</v>
      </c>
      <c r="H1601" s="19" t="n">
        <v>-5.953324472001517E-16</v>
      </c>
      <c r="I1601" s="19" t="n">
        <v>-9.93474672158147E-17</v>
      </c>
      <c r="J1601" s="19" t="n">
        <v>-6.91472561700746E-18</v>
      </c>
      <c r="K1601" s="19" t="n">
        <v>-0.32816291440579</v>
      </c>
      <c r="L1601" s="19" t="n">
        <v>0.3903549677146349</v>
      </c>
    </row>
    <row r="1602">
      <c r="B1602" s="8" t="s">
        <v>601</v>
      </c>
      <c r="C1602" s="15" t="n">
        <v>2.4099322086487265E-17</v>
      </c>
      <c r="D1602" s="15" t="n">
        <v>5.289126098565671E-18</v>
      </c>
      <c r="E1602" s="15" t="n">
        <v>-6.864175892193115E-17</v>
      </c>
      <c r="F1602" s="15" t="n">
        <v>-9.51090466614114E-18</v>
      </c>
      <c r="G1602" s="15" t="n">
        <v>4.677282431171951E-16</v>
      </c>
      <c r="H1602" s="15" t="n">
        <v>2.26022666141957E-16</v>
      </c>
      <c r="I1602" s="15" t="n">
        <v>-1.2013546137372228E-16</v>
      </c>
      <c r="J1602" s="15" t="n">
        <v>-1.005577349222488E-17</v>
      </c>
      <c r="K1602" s="15" t="n">
        <v>0.0926122266005952</v>
      </c>
      <c r="L1602" s="15" t="n">
        <v>-0.11016370570122391</v>
      </c>
    </row>
    <row r="1603">
      <c r="B1603" s="8" t="s">
        <v>602</v>
      </c>
      <c r="C1603" s="19" t="n">
        <v>5.551710662116615E-17</v>
      </c>
      <c r="D1603" s="19" t="n">
        <v>-8.252303238658118E-16</v>
      </c>
      <c r="E1603" s="19" t="n">
        <v>1.0245531788736033E-16</v>
      </c>
      <c r="F1603" s="19" t="n">
        <v>-2.8805588947109143E-16</v>
      </c>
      <c r="G1603" s="19" t="n">
        <v>-4.5272447617225134E-17</v>
      </c>
      <c r="H1603" s="19" t="n">
        <v>-1.932759828042795E-16</v>
      </c>
      <c r="I1603" s="19" t="n">
        <v>4.808239380212325E-17</v>
      </c>
      <c r="J1603" s="19" t="n">
        <v>-1.0705708697111187E-17</v>
      </c>
      <c r="K1603" s="19" t="n">
        <v>-0.32816291440579</v>
      </c>
      <c r="L1603" s="19" t="n">
        <v>0.3903549677146349</v>
      </c>
    </row>
    <row r="1604">
      <c r="B1604" s="8" t="s">
        <v>603</v>
      </c>
      <c r="C1604" s="15" t="n">
        <v>3.651704063054504E-17</v>
      </c>
      <c r="D1604" s="15" t="n">
        <v>-7.859683318592457E-16</v>
      </c>
      <c r="E1604" s="15" t="n">
        <v>5.906862675881925E-17</v>
      </c>
      <c r="F1604" s="15" t="n">
        <v>-8.350027005497837E-18</v>
      </c>
      <c r="G1604" s="15" t="n">
        <v>-2.921591237829511E-17</v>
      </c>
      <c r="H1604" s="15" t="n">
        <v>5.687715065314359E-16</v>
      </c>
      <c r="I1604" s="15" t="n">
        <v>5.434031735853771E-17</v>
      </c>
      <c r="J1604" s="15" t="n">
        <v>-1.0118217921621692E-17</v>
      </c>
      <c r="K1604" s="15" t="n">
        <v>-0.2995363053944177</v>
      </c>
      <c r="L1604" s="15" t="n">
        <v>0.3563031643393314</v>
      </c>
    </row>
    <row r="1605">
      <c r="B1605" s="8" t="s">
        <v>604</v>
      </c>
      <c r="C1605" s="19" t="n">
        <v>2.425990632996802E-16</v>
      </c>
      <c r="D1605" s="19" t="n">
        <v>-1.2396448619573037E-17</v>
      </c>
      <c r="E1605" s="19" t="n">
        <v>3.83959844049126E-17</v>
      </c>
      <c r="F1605" s="19" t="n">
        <v>3.314911116649684E-17</v>
      </c>
      <c r="G1605" s="19" t="n">
        <v>-9.220898874484639E-16</v>
      </c>
      <c r="H1605" s="19" t="n">
        <v>1.007359994040833E-15</v>
      </c>
      <c r="I1605" s="19" t="n">
        <v>9.277419495170823E-17</v>
      </c>
      <c r="J1605" s="19" t="n">
        <v>-8.889007538188998E-18</v>
      </c>
      <c r="K1605" s="19" t="n">
        <v>-0.2995363053944177</v>
      </c>
      <c r="L1605" s="19" t="n">
        <v>0.3563031643393314</v>
      </c>
    </row>
    <row r="1606">
      <c r="B1606" s="8" t="s">
        <v>605</v>
      </c>
      <c r="C1606" s="15" t="n">
        <v>4.8975466332590223E-17</v>
      </c>
      <c r="D1606" s="15" t="n">
        <v>-1.3036632170113317E-17</v>
      </c>
      <c r="E1606" s="15" t="n">
        <v>5.205979804765273E-17</v>
      </c>
      <c r="F1606" s="15" t="n">
        <v>3.6375097673323114E-17</v>
      </c>
      <c r="G1606" s="15" t="n">
        <v>-3.9011250679539263E-16</v>
      </c>
      <c r="H1606" s="15" t="n">
        <v>7.442068398402862E-16</v>
      </c>
      <c r="I1606" s="15" t="n">
        <v>1.1310538503989479E-16</v>
      </c>
      <c r="J1606" s="15" t="n">
        <v>-9.174498607256618E-18</v>
      </c>
      <c r="K1606" s="15" t="n">
        <v>-0.2995363053944177</v>
      </c>
      <c r="L1606" s="15" t="n">
        <v>0.3563031643393314</v>
      </c>
    </row>
    <row r="1607">
      <c r="B1607" s="8" t="s">
        <v>606</v>
      </c>
      <c r="C1607" s="19" t="n">
        <v>4.081368115611556E-17</v>
      </c>
      <c r="D1607" s="19" t="n">
        <v>-9.69133030710524E-18</v>
      </c>
      <c r="E1607" s="19" t="n">
        <v>3.1713780721062623E-17</v>
      </c>
      <c r="F1607" s="19" t="n">
        <v>3.112876624039007E-17</v>
      </c>
      <c r="G1607" s="19" t="n">
        <v>-1.1893200031388337E-15</v>
      </c>
      <c r="H1607" s="19" t="n">
        <v>2.32312545656903E-15</v>
      </c>
      <c r="I1607" s="19" t="n">
        <v>3.768693572934299E-17</v>
      </c>
      <c r="J1607" s="19" t="n">
        <v>-9.28027865639287E-18</v>
      </c>
      <c r="K1607" s="19" t="n">
        <v>-0.2995363053944177</v>
      </c>
      <c r="L1607" s="19" t="n">
        <v>0.3563031643393314</v>
      </c>
    </row>
    <row r="1608">
      <c r="B1608" s="8" t="s">
        <v>607</v>
      </c>
      <c r="C1608" s="15" t="n">
        <v>4.874343553206198E-17</v>
      </c>
      <c r="D1608" s="15" t="n">
        <v>-1.4419170522435106E-17</v>
      </c>
      <c r="E1608" s="15" t="n">
        <v>5.396511070699908E-17</v>
      </c>
      <c r="F1608" s="15" t="n">
        <v>3.679289426070114E-17</v>
      </c>
      <c r="G1608" s="15" t="n">
        <v>-4.885548049983056E-16</v>
      </c>
      <c r="H1608" s="15" t="n">
        <v>4.810536856397394E-16</v>
      </c>
      <c r="I1608" s="15" t="n">
        <v>-3.252833444974307E-16</v>
      </c>
      <c r="J1608" s="15" t="n">
        <v>-1.0046124612482797E-17</v>
      </c>
      <c r="K1608" s="15" t="n">
        <v>-0.2995363053944177</v>
      </c>
      <c r="L1608" s="15" t="n">
        <v>0.3563031643393314</v>
      </c>
    </row>
    <row r="1609">
      <c r="B1609" s="8" t="s">
        <v>608</v>
      </c>
      <c r="C1609" s="19" t="n">
        <v>1.1142233699096352E-17</v>
      </c>
      <c r="D1609" s="19" t="n">
        <v>-1.1282513109330149E-17</v>
      </c>
      <c r="E1609" s="19" t="n">
        <v>-2.1152659899675996E-16</v>
      </c>
      <c r="F1609" s="19" t="n">
        <v>-2.83117510981537E-17</v>
      </c>
      <c r="G1609" s="19" t="n">
        <v>-5.475793305245341E-16</v>
      </c>
      <c r="H1609" s="19" t="n">
        <v>2.9371492773872735E-15</v>
      </c>
      <c r="I1609" s="19" t="n">
        <v>4.657757016093102E-17</v>
      </c>
      <c r="J1609" s="19" t="n">
        <v>-4.871325114605105E-18</v>
      </c>
      <c r="K1609" s="19" t="n">
        <v>-0.32816291440579</v>
      </c>
      <c r="L1609" s="19" t="n">
        <v>0.3903549677146349</v>
      </c>
    </row>
    <row r="1610">
      <c r="B1610" s="8" t="s">
        <v>609</v>
      </c>
      <c r="C1610" s="15" t="n">
        <v>-2.62338630449785E-16</v>
      </c>
      <c r="D1610" s="15" t="n">
        <v>-5.238700342804638E-16</v>
      </c>
      <c r="E1610" s="15" t="n">
        <v>2.014771386688117E-16</v>
      </c>
      <c r="F1610" s="15" t="n">
        <v>-5.530105481409031E-16</v>
      </c>
      <c r="G1610" s="15" t="n">
        <v>-2.8101667876095135E-16</v>
      </c>
      <c r="H1610" s="15" t="n">
        <v>1.0950778149325294E-15</v>
      </c>
      <c r="I1610" s="15" t="n">
        <v>-2.36253302704248E-16</v>
      </c>
      <c r="J1610" s="15" t="n">
        <v>-1.128070271459265E-17</v>
      </c>
      <c r="K1610" s="15" t="n">
        <v>-0.6916848373894307</v>
      </c>
      <c r="L1610" s="15" t="n">
        <v>0.8227700343798867</v>
      </c>
    </row>
    <row r="1611">
      <c r="B1611" s="8" t="s">
        <v>610</v>
      </c>
      <c r="C1611" s="19" t="n">
        <v>5.5250474736348663E-17</v>
      </c>
      <c r="D1611" s="19" t="n">
        <v>-4.9675231674823064E-18</v>
      </c>
      <c r="E1611" s="19" t="n">
        <v>3.4653405966911073E-17</v>
      </c>
      <c r="F1611" s="19" t="n">
        <v>3.123023112589617E-17</v>
      </c>
      <c r="G1611" s="19" t="n">
        <v>-2.4662214753332115E-16</v>
      </c>
      <c r="H1611" s="19" t="n">
        <v>1.3582306606585354E-15</v>
      </c>
      <c r="I1611" s="19" t="n">
        <v>-1.3921506675062575E-16</v>
      </c>
      <c r="J1611" s="19" t="n">
        <v>-9.353653874939276E-18</v>
      </c>
      <c r="K1611" s="19" t="n">
        <v>-0.2995363053944177</v>
      </c>
      <c r="L1611" s="19" t="n">
        <v>0.3563031643393314</v>
      </c>
    </row>
    <row r="1612">
      <c r="B1612" s="8" t="s">
        <v>611</v>
      </c>
      <c r="C1612" s="15" t="n">
        <v>-4.130486865187581E-17</v>
      </c>
      <c r="D1612" s="15" t="n">
        <v>-8.890630343430771E-18</v>
      </c>
      <c r="E1612" s="15" t="n">
        <v>-2.884876210582095E-16</v>
      </c>
      <c r="F1612" s="15" t="n">
        <v>-5.383613832561462E-17</v>
      </c>
      <c r="G1612" s="15" t="n">
        <v>-5.717000958789833E-16</v>
      </c>
      <c r="H1612" s="15" t="n">
        <v>1.007359994040833E-15</v>
      </c>
      <c r="I1612" s="15" t="n">
        <v>-9.400899577414798E-17</v>
      </c>
      <c r="J1612" s="15" t="n">
        <v>7.923092762176164E-19</v>
      </c>
      <c r="K1612" s="15" t="n">
        <v>-0.2995363053944177</v>
      </c>
      <c r="L1612" s="15" t="n">
        <v>0.3563031643393314</v>
      </c>
    </row>
    <row r="1613">
      <c r="B1613" s="8" t="s">
        <v>612</v>
      </c>
      <c r="C1613" s="19" t="n">
        <v>1.7042736249370682E-17</v>
      </c>
      <c r="D1613" s="19" t="n">
        <v>4.676688989850163E-17</v>
      </c>
      <c r="E1613" s="19" t="n">
        <v>2.331137638716085E-18</v>
      </c>
      <c r="F1613" s="19" t="n">
        <v>7.907654740663512E-19</v>
      </c>
      <c r="G1613" s="19" t="n">
        <v>-1.0065469154293635E-16</v>
      </c>
      <c r="H1613" s="19" t="n">
        <v>9.196421731491364E-16</v>
      </c>
      <c r="I1613" s="19" t="n">
        <v>4.6144141992432056E-17</v>
      </c>
      <c r="J1613" s="19" t="n">
        <v>7.549091099526669E-17</v>
      </c>
      <c r="K1613" s="19" t="n">
        <v>-0.2995363053944177</v>
      </c>
      <c r="L1613" s="19" t="n">
        <v>0.3563031643393314</v>
      </c>
    </row>
    <row r="1614">
      <c r="B1614" s="8" t="s">
        <v>613</v>
      </c>
      <c r="C1614" s="15" t="n">
        <v>2.6615024450108847E-17</v>
      </c>
      <c r="D1614" s="15" t="n">
        <v>1.5722961824003026E-17</v>
      </c>
      <c r="E1614" s="15" t="n">
        <v>8.913173864807525E-17</v>
      </c>
      <c r="F1614" s="15" t="n">
        <v>5.3719624572189275E-17</v>
      </c>
      <c r="G1614" s="15" t="n">
        <v>3.1125110727950547E-16</v>
      </c>
      <c r="H1614" s="15" t="n">
        <v>5.687715065314359E-16</v>
      </c>
      <c r="I1614" s="15" t="n">
        <v>9.010057624939576E-17</v>
      </c>
      <c r="J1614" s="15" t="n">
        <v>-4.2302169645357976E-18</v>
      </c>
      <c r="K1614" s="15" t="n">
        <v>-0.2995363053944177</v>
      </c>
      <c r="L1614" s="15" t="n">
        <v>0.3563031643393314</v>
      </c>
    </row>
    <row r="1615">
      <c r="B1615" s="8" t="s">
        <v>614</v>
      </c>
      <c r="C1615" s="19" t="n">
        <v>6.404932693532619E-17</v>
      </c>
      <c r="D1615" s="19" t="n">
        <v>1.6060395824812793E-17</v>
      </c>
      <c r="E1615" s="19" t="n">
        <v>1.9467245059971828E-16</v>
      </c>
      <c r="F1615" s="19" t="n">
        <v>1.0326134705121134E-16</v>
      </c>
      <c r="G1615" s="19" t="n">
        <v>-7.132513573537367E-16</v>
      </c>
      <c r="H1615" s="19" t="n">
        <v>1.2705131482413796E-15</v>
      </c>
      <c r="I1615" s="19" t="n">
        <v>7.078818585615224E-17</v>
      </c>
      <c r="J1615" s="19" t="n">
        <v>-1.4324275017346403E-17</v>
      </c>
      <c r="K1615" s="19" t="n">
        <v>-0.2995363053944177</v>
      </c>
      <c r="L1615" s="19" t="n">
        <v>0.3563031643393314</v>
      </c>
    </row>
    <row r="1616">
      <c r="B1616" s="8" t="s">
        <v>615</v>
      </c>
      <c r="C1616" s="15" t="n">
        <v>-2.5467143724285747E-16</v>
      </c>
      <c r="D1616" s="15" t="n">
        <v>3.647395414147791E-18</v>
      </c>
      <c r="E1616" s="15" t="n">
        <v>3.6599546754671867E-17</v>
      </c>
      <c r="F1616" s="15" t="n">
        <v>3.074678078907302E-17</v>
      </c>
      <c r="G1616" s="15" t="n">
        <v>-9.651355567272391E-16</v>
      </c>
      <c r="H1616" s="15" t="n">
        <v>3.638890764859951E-15</v>
      </c>
      <c r="I1616" s="15" t="n">
        <v>4.040730623410025E-17</v>
      </c>
      <c r="J1616" s="15" t="n">
        <v>-8.857984566196908E-18</v>
      </c>
      <c r="K1616" s="15" t="n">
        <v>-0.32816291440579</v>
      </c>
      <c r="L1616" s="15" t="n">
        <v>0.3903549677146349</v>
      </c>
    </row>
    <row r="1617">
      <c r="B1617" s="8" t="s">
        <v>616</v>
      </c>
      <c r="C1617" s="19" t="n">
        <v>-1.0866091266793982E-17</v>
      </c>
      <c r="D1617" s="19" t="n">
        <v>-9.696976613094899E-18</v>
      </c>
      <c r="E1617" s="19" t="n">
        <v>-3.156981832150863E-17</v>
      </c>
      <c r="F1617" s="19" t="n">
        <v>1.4777998367215997E-17</v>
      </c>
      <c r="G1617" s="19" t="n">
        <v>-1.0109431457030956E-15</v>
      </c>
      <c r="H1617" s="19" t="n">
        <v>6.564893274231324E-16</v>
      </c>
      <c r="I1617" s="19" t="n">
        <v>3.895313037888993E-17</v>
      </c>
      <c r="J1617" s="19" t="n">
        <v>-7.201353897812616E-18</v>
      </c>
      <c r="K1617" s="19" t="n">
        <v>-0.6630582283780586</v>
      </c>
      <c r="L1617" s="19" t="n">
        <v>0.7887182310045832</v>
      </c>
    </row>
    <row r="1618">
      <c r="B1618" s="8" t="s">
        <v>617</v>
      </c>
      <c r="C1618" s="15" t="n">
        <v>7.525402711915435E-18</v>
      </c>
      <c r="D1618" s="15" t="n">
        <v>9.930927365481857E-18</v>
      </c>
      <c r="E1618" s="15" t="n">
        <v>-7.018503768218606E-18</v>
      </c>
      <c r="F1618" s="15" t="n">
        <v>1.172211475667935E-17</v>
      </c>
      <c r="G1618" s="15" t="n">
        <v>-9.560384837250035E-16</v>
      </c>
      <c r="H1618" s="15" t="n">
        <v>2.4985607898778784E-15</v>
      </c>
      <c r="I1618" s="15" t="n">
        <v>5.984242010876135E-17</v>
      </c>
      <c r="J1618" s="15" t="n">
        <v>-8.119041443589993E-18</v>
      </c>
      <c r="K1618" s="15" t="n">
        <v>-0.32816291440579</v>
      </c>
      <c r="L1618" s="15" t="n">
        <v>0.3903549677146349</v>
      </c>
    </row>
    <row r="1619">
      <c r="B1619" s="8" t="s">
        <v>618</v>
      </c>
      <c r="C1619" s="19" t="n">
        <v>1.1435325236605663E-17</v>
      </c>
      <c r="D1619" s="19" t="n">
        <v>3.3173675981105246E-16</v>
      </c>
      <c r="E1619" s="19" t="n">
        <v>-7.301036866228928E-17</v>
      </c>
      <c r="F1619" s="19" t="n">
        <v>-3.432438344023942E-16</v>
      </c>
      <c r="G1619" s="19" t="n">
        <v>-1.284839094906467E-16</v>
      </c>
      <c r="H1619" s="19" t="n">
        <v>7.717545419048909E-16</v>
      </c>
      <c r="I1619" s="19" t="n">
        <v>6.87262365691593E-17</v>
      </c>
      <c r="J1619" s="19" t="n">
        <v>4.8999800015029594E-18</v>
      </c>
      <c r="K1619" s="19" t="n">
        <v>0.45613414958423587</v>
      </c>
      <c r="L1619" s="19" t="n">
        <v>-0.5425787723664758</v>
      </c>
    </row>
    <row r="1620">
      <c r="B1620" s="8" t="s">
        <v>619</v>
      </c>
      <c r="C1620" s="15" t="n">
        <v>-2.114628243971268E-16</v>
      </c>
      <c r="D1620" s="15" t="n">
        <v>-6.6275371284380925E-18</v>
      </c>
      <c r="E1620" s="15" t="n">
        <v>3.7225578057028464E-17</v>
      </c>
      <c r="F1620" s="15" t="n">
        <v>3.219116327686569E-17</v>
      </c>
      <c r="G1620" s="15" t="n">
        <v>-1.1903010600312364E-15</v>
      </c>
      <c r="H1620" s="15" t="n">
        <v>3.2880200982422547E-15</v>
      </c>
      <c r="I1620" s="15" t="n">
        <v>7.211087226698679E-17</v>
      </c>
      <c r="J1620" s="15" t="n">
        <v>-8.999937131779008E-18</v>
      </c>
      <c r="K1620" s="15" t="n">
        <v>-0.32816291440579</v>
      </c>
      <c r="L1620" s="15" t="n">
        <v>0.3903549677146349</v>
      </c>
    </row>
    <row r="1621">
      <c r="B1621" s="8" t="s">
        <v>620</v>
      </c>
      <c r="C1621" s="19" t="n">
        <v>4.73166496446035E-17</v>
      </c>
      <c r="D1621" s="19" t="n">
        <v>-1.3783557791029309E-17</v>
      </c>
      <c r="E1621" s="19" t="n">
        <v>6.41449240583629E-17</v>
      </c>
      <c r="F1621" s="19" t="n">
        <v>3.909375975261887E-17</v>
      </c>
      <c r="G1621" s="19" t="n">
        <v>-1.1044542664468571E-15</v>
      </c>
      <c r="H1621" s="19" t="n">
        <v>3.2880200982422547E-15</v>
      </c>
      <c r="I1621" s="19" t="n">
        <v>7.217515599534842E-17</v>
      </c>
      <c r="J1621" s="19" t="n">
        <v>-1.0392212731400575E-17</v>
      </c>
      <c r="K1621" s="19" t="n">
        <v>-0.32816291440579</v>
      </c>
      <c r="L1621" s="19" t="n">
        <v>0.3903549677146349</v>
      </c>
    </row>
    <row r="1622">
      <c r="B1622" s="8" t="s">
        <v>621</v>
      </c>
      <c r="C1622" s="15" t="n">
        <v>-4.361499986766098E-17</v>
      </c>
      <c r="D1622" s="15" t="n">
        <v>-1.4305168915787023E-17</v>
      </c>
      <c r="E1622" s="15" t="n">
        <v>-4.154903191797744E-16</v>
      </c>
      <c r="F1622" s="15" t="n">
        <v>-6.685647054511791E-17</v>
      </c>
      <c r="G1622" s="15" t="n">
        <v>8.391922321311772E-17</v>
      </c>
      <c r="H1622" s="15" t="n">
        <v>8.892333697032876E-16</v>
      </c>
      <c r="I1622" s="15" t="n">
        <v>6.206702670842681E-17</v>
      </c>
      <c r="J1622" s="15" t="n">
        <v>1.0327565229411493E-16</v>
      </c>
      <c r="K1622" s="15" t="n">
        <v>-0.32816291440579</v>
      </c>
      <c r="L1622" s="15" t="n">
        <v>0.3903549677146349</v>
      </c>
    </row>
    <row r="1623">
      <c r="B1623" s="8" t="s">
        <v>622</v>
      </c>
      <c r="C1623" s="19" t="n">
        <v>-1.9539445326185796E-14</v>
      </c>
      <c r="D1623" s="19" t="n">
        <v>1.6704881322773733E-17</v>
      </c>
      <c r="E1623" s="19" t="n">
        <v>2.7100202210217117E-17</v>
      </c>
      <c r="F1623" s="19" t="n">
        <v>2.463501356799973E-17</v>
      </c>
      <c r="G1623" s="19" t="n">
        <v>3.714120476810926E-16</v>
      </c>
      <c r="H1623" s="19" t="n">
        <v>1.884536969059629E-15</v>
      </c>
      <c r="I1623" s="19" t="n">
        <v>3.468800240168527E-17</v>
      </c>
      <c r="J1623" s="19" t="n">
        <v>-5.583681431012988E-18</v>
      </c>
      <c r="K1623" s="19" t="n">
        <v>-0.2995363053944177</v>
      </c>
      <c r="L1623" s="19" t="n">
        <v>0.3563031643393314</v>
      </c>
    </row>
    <row r="1624">
      <c r="B1624" s="8" t="s">
        <v>623</v>
      </c>
      <c r="C1624" s="15" t="n">
        <v>3.878239397254412E-17</v>
      </c>
      <c r="D1624" s="15" t="n">
        <v>3.178616462111691E-17</v>
      </c>
      <c r="E1624" s="15" t="n">
        <v>2.564399896343103E-17</v>
      </c>
      <c r="F1624" s="15" t="n">
        <v>2.0740552521368536E-17</v>
      </c>
      <c r="G1624" s="15" t="n">
        <v>-3.0206768545209083E-16</v>
      </c>
      <c r="H1624" s="15" t="n">
        <v>1.2802594014101557E-15</v>
      </c>
      <c r="I1624" s="15" t="n">
        <v>6.393807280210342E-17</v>
      </c>
      <c r="J1624" s="15" t="n">
        <v>-4.418441126139487E-18</v>
      </c>
      <c r="K1624" s="15" t="n">
        <v>-0.32816291440579</v>
      </c>
      <c r="L1624" s="15" t="n">
        <v>0.3903549677146349</v>
      </c>
    </row>
    <row r="1625">
      <c r="B1625" s="8" t="s">
        <v>624</v>
      </c>
      <c r="C1625" s="19" t="n">
        <v>1.6267264889710562E-17</v>
      </c>
      <c r="D1625" s="19" t="n">
        <v>-8.300994675083488E-18</v>
      </c>
      <c r="E1625" s="19" t="n">
        <v>-1.487193281190255E-16</v>
      </c>
      <c r="F1625" s="19" t="n">
        <v>-1.7771340050873032E-17</v>
      </c>
      <c r="G1625" s="19" t="n">
        <v>-1.288118874546738E-16</v>
      </c>
      <c r="H1625" s="19" t="n">
        <v>-1.1219163826894532E-15</v>
      </c>
      <c r="I1625" s="19" t="n">
        <v>4.268548260740058E-17</v>
      </c>
      <c r="J1625" s="19" t="n">
        <v>-4.314507609987373E-18</v>
      </c>
      <c r="K1625" s="19" t="n">
        <v>0.0926122266005952</v>
      </c>
      <c r="L1625" s="19" t="n">
        <v>-0.11016370570122391</v>
      </c>
    </row>
    <row r="1626">
      <c r="B1626" s="8" t="s">
        <v>625</v>
      </c>
      <c r="C1626" s="15" t="n">
        <v>3.0822109228107126E-17</v>
      </c>
      <c r="D1626" s="15" t="n">
        <v>-7.956570009715117E-18</v>
      </c>
      <c r="E1626" s="15" t="n">
        <v>-1.071426840168632E-16</v>
      </c>
      <c r="F1626" s="15" t="n">
        <v>-7.001140880534398E-18</v>
      </c>
      <c r="G1626" s="15" t="n">
        <v>-1.0523775204026973E-16</v>
      </c>
      <c r="H1626" s="15" t="n">
        <v>1.5336659939673857E-15</v>
      </c>
      <c r="I1626" s="15" t="n">
        <v>5.1902405660217815E-17</v>
      </c>
      <c r="J1626" s="15" t="n">
        <v>-8.103542482783364E-18</v>
      </c>
      <c r="K1626" s="15" t="n">
        <v>-1.0838333693844435</v>
      </c>
      <c r="L1626" s="15" t="n">
        <v>1.289236904420442</v>
      </c>
    </row>
    <row r="1627">
      <c r="B1627" s="8" t="s">
        <v>626</v>
      </c>
      <c r="C1627" s="19" t="n">
        <v>2.7986855674284417E-17</v>
      </c>
      <c r="D1627" s="19" t="n">
        <v>2.0753551589063356E-17</v>
      </c>
      <c r="E1627" s="19" t="n">
        <v>8.727544423664166E-18</v>
      </c>
      <c r="F1627" s="19" t="n">
        <v>1.4512399108097094E-17</v>
      </c>
      <c r="G1627" s="19" t="n">
        <v>1.918642513737774E-16</v>
      </c>
      <c r="H1627" s="19" t="n">
        <v>1.43823692646347E-15</v>
      </c>
      <c r="I1627" s="19" t="n">
        <v>6.891811375836002E-17</v>
      </c>
      <c r="J1627" s="19" t="n">
        <v>-8.135257820488925E-18</v>
      </c>
      <c r="K1627" s="19" t="n">
        <v>-0.32816291440579</v>
      </c>
      <c r="L1627" s="19" t="n">
        <v>0.3903549677146349</v>
      </c>
    </row>
    <row r="1628">
      <c r="B1628" s="8" t="s">
        <v>627</v>
      </c>
      <c r="C1628" s="15" t="n">
        <v>3.358408989755253E-17</v>
      </c>
      <c r="D1628" s="15" t="n">
        <v>2.5642983704382585E-17</v>
      </c>
      <c r="E1628" s="15" t="n">
        <v>1.6471279446292762E-17</v>
      </c>
      <c r="F1628" s="15" t="n">
        <v>1.7034099939057522E-17</v>
      </c>
      <c r="G1628" s="15" t="n">
        <v>2.11816244185456E-16</v>
      </c>
      <c r="H1628" s="15" t="n">
        <v>-1.4799239163213285E-15</v>
      </c>
      <c r="I1628" s="15" t="n">
        <v>7.206217247277342E-17</v>
      </c>
      <c r="J1628" s="15" t="n">
        <v>-7.572424814844711E-18</v>
      </c>
      <c r="K1628" s="15" t="n">
        <v>0.45613414958423587</v>
      </c>
      <c r="L1628" s="15" t="n">
        <v>-0.5425787723664758</v>
      </c>
    </row>
    <row r="1629">
      <c r="B1629" s="8" t="s">
        <v>628</v>
      </c>
      <c r="C1629" s="19" t="n">
        <v>3.431885409922518E-17</v>
      </c>
      <c r="D1629" s="19" t="n">
        <v>2.513696713902485E-17</v>
      </c>
      <c r="E1629" s="19" t="n">
        <v>1.3694966714102524E-17</v>
      </c>
      <c r="F1629" s="19" t="n">
        <v>1.5670292507401984E-17</v>
      </c>
      <c r="G1629" s="19" t="n">
        <v>2.307958111037897E-16</v>
      </c>
      <c r="H1629" s="19" t="n">
        <v>-2.798500198880353E-15</v>
      </c>
      <c r="I1629" s="19" t="n">
        <v>9.164338573007439E-17</v>
      </c>
      <c r="J1629" s="19" t="n">
        <v>-6.891547387015897E-18</v>
      </c>
      <c r="K1629" s="19" t="n">
        <v>0.0926122266005952</v>
      </c>
      <c r="L1629" s="19" t="n">
        <v>-0.11016370570122391</v>
      </c>
    </row>
    <row r="1630">
      <c r="B1630" s="8" t="s">
        <v>629</v>
      </c>
      <c r="C1630" s="15" t="n">
        <v>4.479280584938442E-17</v>
      </c>
      <c r="D1630" s="15" t="n">
        <v>2.2941898467621683E-17</v>
      </c>
      <c r="E1630" s="15" t="n">
        <v>2.1629233002665755E-17</v>
      </c>
      <c r="F1630" s="15" t="n">
        <v>2.0510764398310603E-17</v>
      </c>
      <c r="G1630" s="15" t="n">
        <v>2.355716305799808E-16</v>
      </c>
      <c r="H1630" s="15" t="n">
        <v>-2.798500198880353E-15</v>
      </c>
      <c r="I1630" s="15" t="n">
        <v>9.908763627352591E-17</v>
      </c>
      <c r="J1630" s="15" t="n">
        <v>-6.6085500658834104E-18</v>
      </c>
      <c r="K1630" s="15" t="n">
        <v>0.0926122266005952</v>
      </c>
      <c r="L1630" s="15" t="n">
        <v>-0.11016370570122391</v>
      </c>
    </row>
    <row r="1631">
      <c r="B1631" s="8" t="s">
        <v>630</v>
      </c>
      <c r="C1631" s="19" t="n">
        <v>1.832094101017514E-17</v>
      </c>
      <c r="D1631" s="19" t="n">
        <v>1.575683965994087E-17</v>
      </c>
      <c r="E1631" s="19" t="n">
        <v>4.733734452770184E-17</v>
      </c>
      <c r="F1631" s="19" t="n">
        <v>3.425328786171025E-17</v>
      </c>
      <c r="G1631" s="19" t="n">
        <v>2.7498077225761124E-16</v>
      </c>
      <c r="H1631" s="19" t="n">
        <v>-2.5547701442452963E-15</v>
      </c>
      <c r="I1631" s="19" t="n">
        <v>1.0800554258987334E-16</v>
      </c>
      <c r="J1631" s="19" t="n">
        <v>-7.887709153114381E-18</v>
      </c>
      <c r="K1631" s="19" t="n">
        <v>0.0926122266005952</v>
      </c>
      <c r="L1631" s="19" t="n">
        <v>-0.11016370570122391</v>
      </c>
    </row>
    <row r="1632">
      <c r="B1632" s="8" t="s">
        <v>631</v>
      </c>
      <c r="C1632" s="15" t="n">
        <v>5.4021118565129026E-17</v>
      </c>
      <c r="D1632" s="15" t="n">
        <v>-6.152171938452716E-18</v>
      </c>
      <c r="E1632" s="15" t="n">
        <v>-3.1910052724963316E-17</v>
      </c>
      <c r="F1632" s="15" t="n">
        <v>1.2274203104286078E-17</v>
      </c>
      <c r="G1632" s="15" t="n">
        <v>-5.268534247977387E-16</v>
      </c>
      <c r="H1632" s="15" t="n">
        <v>1.4412701566394015E-15</v>
      </c>
      <c r="I1632" s="15" t="n">
        <v>1.849532082574874E-17</v>
      </c>
      <c r="J1632" s="15" t="n">
        <v>-6.310089440668546E-18</v>
      </c>
      <c r="K1632" s="15" t="n">
        <v>-0.32816291440579</v>
      </c>
      <c r="L1632" s="15" t="n">
        <v>0.3903549677146349</v>
      </c>
    </row>
    <row r="1633">
      <c r="B1633" s="8" t="s">
        <v>632</v>
      </c>
      <c r="C1633" s="19" t="n">
        <v>2.6531574776234698E-17</v>
      </c>
      <c r="D1633" s="19" t="n">
        <v>-5.41976539008153E-18</v>
      </c>
      <c r="E1633" s="19" t="n">
        <v>-9.421377668558499E-17</v>
      </c>
      <c r="F1633" s="19" t="n">
        <v>-6.49680071434233E-18</v>
      </c>
      <c r="G1633" s="19" t="n">
        <v>-4.977496959898161E-16</v>
      </c>
      <c r="H1633" s="19" t="n">
        <v>1.4412701566394015E-15</v>
      </c>
      <c r="I1633" s="19" t="n">
        <v>3.714933281999105E-18</v>
      </c>
      <c r="J1633" s="19" t="n">
        <v>-6.5234451995988765E-18</v>
      </c>
      <c r="K1633" s="19" t="n">
        <v>-0.32816291440579</v>
      </c>
      <c r="L1633" s="19" t="n">
        <v>0.3903549677146349</v>
      </c>
    </row>
    <row r="1634">
      <c r="B1634" s="8" t="s">
        <v>633</v>
      </c>
      <c r="C1634" s="15" t="n">
        <v>7.952415304423815E-17</v>
      </c>
      <c r="D1634" s="15" t="n">
        <v>1.9187372737182615E-16</v>
      </c>
      <c r="E1634" s="15" t="n">
        <v>3.502140104830617E-16</v>
      </c>
      <c r="F1634" s="15" t="n">
        <v>6.041069432160084E-16</v>
      </c>
      <c r="G1634" s="15" t="n">
        <v>-7.840859665846419E-16</v>
      </c>
      <c r="H1634" s="15" t="n">
        <v>-9.048860336018108E-16</v>
      </c>
      <c r="I1634" s="15" t="n">
        <v>6.144079017360656E-18</v>
      </c>
      <c r="J1634" s="15" t="n">
        <v>-1.3875998094728736E-16</v>
      </c>
      <c r="K1634" s="15" t="n">
        <v>0.0926122266005952</v>
      </c>
      <c r="L1634" s="15" t="n">
        <v>-0.11016370570122391</v>
      </c>
    </row>
    <row r="1635">
      <c r="B1635" s="8" t="s">
        <v>634</v>
      </c>
      <c r="C1635" s="19" t="n">
        <v>6.310695622791771E-17</v>
      </c>
      <c r="D1635" s="19" t="n">
        <v>1.6121939441061268E-16</v>
      </c>
      <c r="E1635" s="19" t="n">
        <v>4.582670377636279E-17</v>
      </c>
      <c r="F1635" s="19" t="n">
        <v>2.6565830653954E-17</v>
      </c>
      <c r="G1635" s="19" t="n">
        <v>-8.059684261845853E-16</v>
      </c>
      <c r="H1635" s="19" t="n">
        <v>1.3244931084250836E-15</v>
      </c>
      <c r="I1635" s="19" t="n">
        <v>1.009172715505754E-18</v>
      </c>
      <c r="J1635" s="19" t="n">
        <v>3.517759990434119E-17</v>
      </c>
      <c r="K1635" s="19" t="n">
        <v>-0.32816291440579</v>
      </c>
      <c r="L1635" s="19" t="n">
        <v>0.3903549677146349</v>
      </c>
    </row>
    <row r="1636">
      <c r="B1636" s="8" t="s">
        <v>635</v>
      </c>
      <c r="C1636" s="15" t="n">
        <v>-6.688810172699925E-16</v>
      </c>
      <c r="D1636" s="15" t="n">
        <v>2.2238261192626375E-17</v>
      </c>
      <c r="E1636" s="15" t="n">
        <v>-4.4634819414168483E-17</v>
      </c>
      <c r="F1636" s="15" t="n">
        <v>-1.3694839062598567E-17</v>
      </c>
      <c r="G1636" s="15" t="n">
        <v>-2.452785886806824E-16</v>
      </c>
      <c r="H1636" s="15" t="n">
        <v>-1.8249471395123056E-15</v>
      </c>
      <c r="I1636" s="15" t="n">
        <v>-1.3715697062840657E-17</v>
      </c>
      <c r="J1636" s="15" t="n">
        <v>-3.230340497926232E-18</v>
      </c>
      <c r="K1636" s="15" t="n">
        <v>0.0926122266005952</v>
      </c>
      <c r="L1636" s="15" t="n">
        <v>-0.11016370570122391</v>
      </c>
    </row>
    <row r="1637">
      <c r="B1637" s="8" t="s">
        <v>636</v>
      </c>
      <c r="C1637" s="19" t="n">
        <v>2.3360487169015865E-17</v>
      </c>
      <c r="D1637" s="19" t="n">
        <v>2.7238468454028157E-17</v>
      </c>
      <c r="E1637" s="19" t="n">
        <v>-1.4694191910156296E-17</v>
      </c>
      <c r="F1637" s="19" t="n">
        <v>-8.625153074153881E-19</v>
      </c>
      <c r="G1637" s="19" t="n">
        <v>-2.1214993731421038E-16</v>
      </c>
      <c r="H1637" s="19" t="n">
        <v>-1.8249471395123056E-15</v>
      </c>
      <c r="I1637" s="19" t="n">
        <v>6.436663099118086E-17</v>
      </c>
      <c r="J1637" s="19" t="n">
        <v>-3.828150830582068E-18</v>
      </c>
      <c r="K1637" s="19" t="n">
        <v>0.0926122266005952</v>
      </c>
      <c r="L1637" s="19" t="n">
        <v>-0.11016370570122391</v>
      </c>
    </row>
    <row r="1638">
      <c r="B1638" s="8" t="s">
        <v>637</v>
      </c>
      <c r="C1638" s="15" t="n">
        <v>6.574478006550157E-17</v>
      </c>
      <c r="D1638" s="15" t="n">
        <v>2.815343889606453E-17</v>
      </c>
      <c r="E1638" s="15" t="n">
        <v>1.7151748253202148E-17</v>
      </c>
      <c r="F1638" s="15" t="n">
        <v>1.6696878407816628E-17</v>
      </c>
      <c r="G1638" s="15" t="n">
        <v>-2.380803354701817E-16</v>
      </c>
      <c r="H1638" s="15" t="n">
        <v>-1.6341389773803522E-15</v>
      </c>
      <c r="I1638" s="15" t="n">
        <v>3.3432521706865296E-17</v>
      </c>
      <c r="J1638" s="15" t="n">
        <v>-7.399057210738825E-18</v>
      </c>
      <c r="K1638" s="15" t="n">
        <v>0.0926122266005952</v>
      </c>
      <c r="L1638" s="15" t="n">
        <v>-0.11016370570122391</v>
      </c>
    </row>
    <row r="1639">
      <c r="B1639" s="8" t="s">
        <v>638</v>
      </c>
      <c r="C1639" s="19" t="n">
        <v>5.642691160218466E-17</v>
      </c>
      <c r="D1639" s="19" t="n">
        <v>2.5336738822372772E-17</v>
      </c>
      <c r="E1639" s="19" t="n">
        <v>4.3363406695351005E-17</v>
      </c>
      <c r="F1639" s="19" t="n">
        <v>3.174650833744192E-17</v>
      </c>
      <c r="G1639" s="19" t="n">
        <v>-2.4995371316791795E-16</v>
      </c>
      <c r="H1639" s="19" t="n">
        <v>-2.254975458468657E-15</v>
      </c>
      <c r="I1639" s="19" t="n">
        <v>5.822948292441542E-17</v>
      </c>
      <c r="J1639" s="19" t="n">
        <v>-7.414467035780456E-18</v>
      </c>
      <c r="K1639" s="19" t="n">
        <v>0.45613414958423587</v>
      </c>
      <c r="L1639" s="19" t="n">
        <v>-0.5425787723664758</v>
      </c>
    </row>
    <row r="1640">
      <c r="B1640" s="8" t="s">
        <v>639</v>
      </c>
      <c r="C1640" s="15" t="n">
        <v>5.177204808632494E-17</v>
      </c>
      <c r="D1640" s="15" t="n">
        <v>2.1547260888179273E-17</v>
      </c>
      <c r="E1640" s="15" t="n">
        <v>3.107414004256781E-17</v>
      </c>
      <c r="F1640" s="15" t="n">
        <v>2.5706363388490578E-17</v>
      </c>
      <c r="G1640" s="15" t="n">
        <v>-2.5504600260939805E-16</v>
      </c>
      <c r="H1640" s="15" t="n">
        <v>2.673996123186727E-15</v>
      </c>
      <c r="I1640" s="15" t="n">
        <v>7.873891425942275E-17</v>
      </c>
      <c r="J1640" s="15" t="n">
        <v>-7.10732181352276E-18</v>
      </c>
      <c r="K1640" s="15" t="n">
        <v>-0.32816291440579</v>
      </c>
      <c r="L1640" s="15" t="n">
        <v>0.3903549677146349</v>
      </c>
    </row>
    <row r="1641">
      <c r="B1641" s="8" t="s">
        <v>640</v>
      </c>
      <c r="C1641" s="19" t="n">
        <v>3.679792002065811E-17</v>
      </c>
      <c r="D1641" s="19" t="n">
        <v>2.5291568374455612E-17</v>
      </c>
      <c r="E1641" s="19" t="n">
        <v>-5.676594787178245E-19</v>
      </c>
      <c r="F1641" s="19" t="n">
        <v>7.872417630124403E-18</v>
      </c>
      <c r="G1641" s="19" t="n">
        <v>9.451088007584047E-16</v>
      </c>
      <c r="H1641" s="19" t="n">
        <v>-1.5949318630346833E-15</v>
      </c>
      <c r="I1641" s="19" t="n">
        <v>6.38874250161215E-17</v>
      </c>
      <c r="J1641" s="19" t="n">
        <v>-8.091576234781177E-18</v>
      </c>
      <c r="K1641" s="19" t="n">
        <v>0.45613414958423587</v>
      </c>
      <c r="L1641" s="19" t="n">
        <v>-0.5425787723664758</v>
      </c>
    </row>
    <row r="1642">
      <c r="B1642" s="8" t="s">
        <v>641</v>
      </c>
      <c r="C1642" s="15" t="n">
        <v>7.353613010429085E-17</v>
      </c>
      <c r="D1642" s="15" t="n">
        <v>1.9921931378302697E-17</v>
      </c>
      <c r="E1642" s="15" t="n">
        <v>3.0869999400494964E-17</v>
      </c>
      <c r="F1642" s="15" t="n">
        <v>2.5873482023441797E-17</v>
      </c>
      <c r="G1642" s="15" t="n">
        <v>9.068619669532937E-16</v>
      </c>
      <c r="H1642" s="15" t="n">
        <v>-4.366427559186981E-15</v>
      </c>
      <c r="I1642" s="15" t="n">
        <v>6.088459570492688E-17</v>
      </c>
      <c r="J1642" s="15" t="n">
        <v>-1.0137269815461724E-17</v>
      </c>
      <c r="K1642" s="15" t="n">
        <v>-0.6630582283780586</v>
      </c>
      <c r="L1642" s="15" t="n">
        <v>0.7887182310045832</v>
      </c>
    </row>
    <row r="1643">
      <c r="B1643" s="8" t="s">
        <v>642</v>
      </c>
      <c r="C1643" s="19" t="n">
        <v>4.0724125408543324E-17</v>
      </c>
      <c r="D1643" s="19" t="n">
        <v>2.716372211759381E-17</v>
      </c>
      <c r="E1643" s="19" t="n">
        <v>9.069681690396642E-17</v>
      </c>
      <c r="F1643" s="19" t="n">
        <v>5.808559891029012E-17</v>
      </c>
      <c r="G1643" s="19" t="n">
        <v>9.17239304815115E-16</v>
      </c>
      <c r="H1643" s="19" t="n">
        <v>-5.0451610101990485E-15</v>
      </c>
      <c r="I1643" s="19" t="n">
        <v>6.958335294731419E-17</v>
      </c>
      <c r="J1643" s="19" t="n">
        <v>-7.281687335950965E-18</v>
      </c>
      <c r="K1643" s="19" t="n">
        <v>-0.6630582283780586</v>
      </c>
      <c r="L1643" s="19" t="n">
        <v>0.7887182310045832</v>
      </c>
    </row>
    <row r="1644">
      <c r="B1644" s="8" t="s">
        <v>643</v>
      </c>
      <c r="C1644" s="15" t="n">
        <v>4.646383468476732E-17</v>
      </c>
      <c r="D1644" s="15" t="n">
        <v>2.0100462196261045E-17</v>
      </c>
      <c r="E1644" s="15" t="n">
        <v>-1.4326738754425234E-17</v>
      </c>
      <c r="F1644" s="15" t="n">
        <v>3.181158806136518E-18</v>
      </c>
      <c r="G1644" s="15" t="n">
        <v>9.196847545468993E-16</v>
      </c>
      <c r="H1644" s="15" t="n">
        <v>-5.0451610101990485E-15</v>
      </c>
      <c r="I1644" s="15" t="n">
        <v>8.04531470157323E-17</v>
      </c>
      <c r="J1644" s="15" t="n">
        <v>-7.927472034864893E-18</v>
      </c>
      <c r="K1644" s="15" t="n">
        <v>-0.6630582283780586</v>
      </c>
      <c r="L1644" s="15" t="n">
        <v>0.7887182310045832</v>
      </c>
    </row>
    <row r="1645">
      <c r="B1645" s="8" t="s">
        <v>644</v>
      </c>
      <c r="C1645" s="19" t="n">
        <v>3.6789778589060615E-17</v>
      </c>
      <c r="D1645" s="19" t="n">
        <v>1.4829501119070052E-17</v>
      </c>
      <c r="E1645" s="19" t="n">
        <v>-2.4193536454611093E-17</v>
      </c>
      <c r="F1645" s="19" t="n">
        <v>1.4980354112706324E-18</v>
      </c>
      <c r="G1645" s="19" t="n">
        <v>9.353787878255862E-16</v>
      </c>
      <c r="H1645" s="19" t="n">
        <v>-3.641677726779144E-15</v>
      </c>
      <c r="I1645" s="19" t="n">
        <v>7.802497527625521E-17</v>
      </c>
      <c r="J1645" s="19" t="n">
        <v>-7.07774591997101E-18</v>
      </c>
      <c r="K1645" s="19" t="n">
        <v>-0.6630582283780586</v>
      </c>
      <c r="L1645" s="19" t="n">
        <v>0.7887182310045832</v>
      </c>
    </row>
    <row r="1646">
      <c r="B1646" s="8" t="s">
        <v>645</v>
      </c>
      <c r="C1646" s="15" t="n">
        <v>2.747598084154245E-17</v>
      </c>
      <c r="D1646" s="15" t="n">
        <v>2.0051269863023265E-18</v>
      </c>
      <c r="E1646" s="15" t="n">
        <v>-2.6901802306110382E-17</v>
      </c>
      <c r="F1646" s="15" t="n">
        <v>8.484191204499434E-18</v>
      </c>
      <c r="G1646" s="15" t="n">
        <v>-1.0583014375088684E-15</v>
      </c>
      <c r="H1646" s="15" t="n">
        <v>1.3582306606585354E-15</v>
      </c>
      <c r="I1646" s="15" t="n">
        <v>-6.2792384864631686E-18</v>
      </c>
      <c r="J1646" s="15" t="n">
        <v>-8.828798176120414E-18</v>
      </c>
      <c r="K1646" s="15" t="n">
        <v>-0.2995363053944177</v>
      </c>
      <c r="L1646" s="15" t="n">
        <v>0.3563031643393314</v>
      </c>
    </row>
    <row r="1647">
      <c r="B1647" s="8" t="s">
        <v>646</v>
      </c>
      <c r="C1647" s="19" t="n">
        <v>-2.791221367401965E-17</v>
      </c>
      <c r="D1647" s="19" t="n">
        <v>2.1804313436951253E-18</v>
      </c>
      <c r="E1647" s="19" t="n">
        <v>3.07747337675277E-17</v>
      </c>
      <c r="F1647" s="19" t="n">
        <v>2.885774336185649E-17</v>
      </c>
      <c r="G1647" s="19" t="n">
        <v>-1.6186573682934892E-16</v>
      </c>
      <c r="H1647" s="19" t="n">
        <v>-2.07635882720349E-15</v>
      </c>
      <c r="I1647" s="19" t="n">
        <v>4.143681988377046E-17</v>
      </c>
      <c r="J1647" s="19" t="n">
        <v>-5.86100746831508E-18</v>
      </c>
      <c r="K1647" s="19" t="n">
        <v>0.45613414958423587</v>
      </c>
      <c r="L1647" s="19" t="n">
        <v>-0.5425787723664758</v>
      </c>
    </row>
    <row r="1648">
      <c r="B1648" s="8" t="s">
        <v>647</v>
      </c>
      <c r="C1648" s="15" t="n">
        <v>2.603494744878831E-17</v>
      </c>
      <c r="D1648" s="15" t="n">
        <v>1.3944078559340842E-16</v>
      </c>
      <c r="E1648" s="15" t="n">
        <v>6.105069385020312E-16</v>
      </c>
      <c r="F1648" s="15" t="n">
        <v>8.603266689482813E-16</v>
      </c>
      <c r="G1648" s="15" t="n">
        <v>-1.1835947737667786E-15</v>
      </c>
      <c r="H1648" s="15" t="n">
        <v>3.989761585714912E-15</v>
      </c>
      <c r="I1648" s="15" t="n">
        <v>-1.2785437875653714E-16</v>
      </c>
      <c r="J1648" s="15" t="n">
        <v>-1.763900889729604E-17</v>
      </c>
      <c r="K1648" s="15" t="n">
        <v>-0.32816291440579</v>
      </c>
      <c r="L1648" s="15" t="n">
        <v>0.3903549677146349</v>
      </c>
    </row>
    <row r="1649">
      <c r="B1649" s="8" t="s">
        <v>648</v>
      </c>
      <c r="C1649" s="19" t="n">
        <v>4.1434465315423493E-17</v>
      </c>
      <c r="D1649" s="19" t="n">
        <v>-1.1265305319647404E-17</v>
      </c>
      <c r="E1649" s="19" t="n">
        <v>-9.604285234474252E-18</v>
      </c>
      <c r="F1649" s="19" t="n">
        <v>2.123593990354537E-17</v>
      </c>
      <c r="G1649" s="19" t="n">
        <v>2.984801056802206E-16</v>
      </c>
      <c r="H1649" s="19" t="n">
        <v>3.0561835233088905E-16</v>
      </c>
      <c r="I1649" s="19" t="n">
        <v>9.697503920055127E-17</v>
      </c>
      <c r="J1649" s="19" t="n">
        <v>-3.897823029701462E-19</v>
      </c>
      <c r="K1649" s="19" t="n">
        <v>-0.2995363053944177</v>
      </c>
      <c r="L1649" s="19" t="n">
        <v>0.3563031643393314</v>
      </c>
    </row>
    <row r="1650">
      <c r="B1650" s="8" t="s">
        <v>649</v>
      </c>
      <c r="C1650" s="15" t="n">
        <v>3.8896374014908836E-17</v>
      </c>
      <c r="D1650" s="15" t="n">
        <v>-8.239299958376241E-20</v>
      </c>
      <c r="E1650" s="15" t="n">
        <v>-5.813532054325017E-17</v>
      </c>
      <c r="F1650" s="15" t="n">
        <v>-6.983809338025754E-19</v>
      </c>
      <c r="G1650" s="15" t="n">
        <v>-1.4039739042808013E-17</v>
      </c>
      <c r="H1650" s="15" t="n">
        <v>3.638890764859951E-15</v>
      </c>
      <c r="I1650" s="15" t="n">
        <v>8.245957853732203E-17</v>
      </c>
      <c r="J1650" s="15" t="n">
        <v>-5.763670052111727E-18</v>
      </c>
      <c r="K1650" s="15" t="n">
        <v>0.45613414958423587</v>
      </c>
      <c r="L1650" s="15" t="n">
        <v>-0.5425787723664758</v>
      </c>
    </row>
    <row r="1651">
      <c r="B1651" s="8" t="s">
        <v>650</v>
      </c>
      <c r="C1651" s="19" t="n">
        <v>3.1758428809612595E-18</v>
      </c>
      <c r="D1651" s="19" t="n">
        <v>5.70351006482429E-17</v>
      </c>
      <c r="E1651" s="19" t="n">
        <v>1.7206185757754887E-17</v>
      </c>
      <c r="F1651" s="19" t="n">
        <v>8.603561658035991E-18</v>
      </c>
      <c r="G1651" s="19" t="n">
        <v>1.8858752348907464E-17</v>
      </c>
      <c r="H1651" s="19" t="n">
        <v>-2.2068764759566383E-16</v>
      </c>
      <c r="I1651" s="19" t="n">
        <v>7.468124740556706E-17</v>
      </c>
      <c r="J1651" s="19" t="n">
        <v>-6.123756248841676E-18</v>
      </c>
      <c r="K1651" s="19" t="n">
        <v>0.0926122266005952</v>
      </c>
      <c r="L1651" s="19" t="n">
        <v>-0.11016370570122391</v>
      </c>
    </row>
    <row r="1652">
      <c r="B1652" s="8" t="s">
        <v>651</v>
      </c>
      <c r="C1652" s="15" t="n">
        <v>4.113730306211544E-17</v>
      </c>
      <c r="D1652" s="15" t="n">
        <v>1.746444391423793E-17</v>
      </c>
      <c r="E1652" s="15" t="n">
        <v>-1.0046048033301296E-16</v>
      </c>
      <c r="F1652" s="15" t="n">
        <v>-3.6730352333821544E-17</v>
      </c>
      <c r="G1652" s="15" t="n">
        <v>-2.989518947938285E-16</v>
      </c>
      <c r="H1652" s="15" t="n">
        <v>1.1827953273496832E-15</v>
      </c>
      <c r="I1652" s="15" t="n">
        <v>4.395167725694752E-17</v>
      </c>
      <c r="J1652" s="15" t="n">
        <v>-1.4702597326132454E-18</v>
      </c>
      <c r="K1652" s="15" t="n">
        <v>0.0926122266005952</v>
      </c>
      <c r="L1652" s="15" t="n">
        <v>-0.11016370570122391</v>
      </c>
    </row>
    <row r="1653">
      <c r="B1653" s="8" t="s">
        <v>652</v>
      </c>
      <c r="C1653" s="19" t="n">
        <v>5.3422723342714175E-17</v>
      </c>
      <c r="D1653" s="19" t="n">
        <v>1.5269912986262407E-17</v>
      </c>
      <c r="E1653" s="19" t="n">
        <v>9.73926299639547E-17</v>
      </c>
      <c r="F1653" s="19" t="n">
        <v>5.739623454111628E-17</v>
      </c>
      <c r="G1653" s="19" t="n">
        <v>-7.091171088071774E-16</v>
      </c>
      <c r="H1653" s="19" t="n">
        <v>3.551173098205517E-15</v>
      </c>
      <c r="I1653" s="19" t="n">
        <v>2.7224271940548372E-17</v>
      </c>
      <c r="J1653" s="19" t="n">
        <v>-9.499027776481344E-18</v>
      </c>
      <c r="K1653" s="19" t="n">
        <v>-0.32816291440579</v>
      </c>
      <c r="L1653" s="19" t="n">
        <v>0.3903549677146349</v>
      </c>
    </row>
    <row r="1654">
      <c r="B1654" s="8" t="s">
        <v>653</v>
      </c>
      <c r="C1654" s="15" t="n">
        <v>8.236958338755763E-17</v>
      </c>
      <c r="D1654" s="15" t="n">
        <v>1.8483198837798306E-17</v>
      </c>
      <c r="E1654" s="15" t="n">
        <v>1.125398656057575E-16</v>
      </c>
      <c r="F1654" s="15" t="n">
        <v>6.599090719575051E-17</v>
      </c>
      <c r="G1654" s="15" t="n">
        <v>-2.466451635307968E-16</v>
      </c>
      <c r="H1654" s="15" t="n">
        <v>-3.21318067545153E-15</v>
      </c>
      <c r="I1654" s="15" t="n">
        <v>1.6107082917526398E-17</v>
      </c>
      <c r="J1654" s="15" t="n">
        <v>-8.336411587400751E-18</v>
      </c>
      <c r="K1654" s="15" t="n">
        <v>0.0926122266005952</v>
      </c>
      <c r="L1654" s="15" t="n">
        <v>-0.11016370570122391</v>
      </c>
    </row>
    <row r="1655">
      <c r="B1655" s="8" t="s">
        <v>654</v>
      </c>
      <c r="C1655" s="19" t="n">
        <v>5.141382509603575E-17</v>
      </c>
      <c r="D1655" s="19" t="n">
        <v>1.204022596018518E-17</v>
      </c>
      <c r="E1655" s="19" t="n">
        <v>3.910367196409836E-17</v>
      </c>
      <c r="F1655" s="19" t="n">
        <v>3.080049749316445E-17</v>
      </c>
      <c r="G1655" s="19" t="n">
        <v>-2.512224700287614E-16</v>
      </c>
      <c r="H1655" s="19" t="n">
        <v>3.463455431551103E-15</v>
      </c>
      <c r="I1655" s="19" t="n">
        <v>-5.607181326319029E-18</v>
      </c>
      <c r="J1655" s="19" t="n">
        <v>-6.793313794797621E-18</v>
      </c>
      <c r="K1655" s="19" t="n">
        <v>0.0926122266005952</v>
      </c>
      <c r="L1655" s="19" t="n">
        <v>-0.11016370570122391</v>
      </c>
    </row>
    <row r="1656">
      <c r="B1656" s="8" t="s">
        <v>655</v>
      </c>
      <c r="C1656" s="15" t="n">
        <v>5.7550429162637E-17</v>
      </c>
      <c r="D1656" s="15" t="n">
        <v>1.2622870963973802E-17</v>
      </c>
      <c r="E1656" s="15" t="n">
        <v>-6.491278986006752E-17</v>
      </c>
      <c r="F1656" s="15" t="n">
        <v>-1.506461501693088E-17</v>
      </c>
      <c r="G1656" s="15" t="n">
        <v>4.1298181612174796E-16</v>
      </c>
      <c r="H1656" s="15" t="n">
        <v>-3.1721794731669585E-15</v>
      </c>
      <c r="I1656" s="15" t="n">
        <v>3.156244960907285E-17</v>
      </c>
      <c r="J1656" s="15" t="n">
        <v>-7.541046045684144E-18</v>
      </c>
      <c r="K1656" s="15" t="n">
        <v>0.45613414958423587</v>
      </c>
      <c r="L1656" s="15" t="n">
        <v>-0.5425787723664758</v>
      </c>
    </row>
    <row r="1657">
      <c r="B1657" s="8" t="s">
        <v>656</v>
      </c>
      <c r="C1657" s="19" t="n">
        <v>4.239718960182564E-17</v>
      </c>
      <c r="D1657" s="19" t="n">
        <v>1.2466925369974094E-17</v>
      </c>
      <c r="E1657" s="19" t="n">
        <v>-2.4043833317091037E-17</v>
      </c>
      <c r="F1657" s="19" t="n">
        <v>3.02896147787737E-18</v>
      </c>
      <c r="G1657" s="19" t="n">
        <v>4.2106906223474323E-16</v>
      </c>
      <c r="H1657" s="19" t="n">
        <v>-2.8748556684753535E-15</v>
      </c>
      <c r="I1657" s="19" t="n">
        <v>5.805124167759463E-17</v>
      </c>
      <c r="J1657" s="19" t="n">
        <v>-7.255384340694407E-18</v>
      </c>
      <c r="K1657" s="19" t="n">
        <v>0.0926122266005952</v>
      </c>
      <c r="L1657" s="19" t="n">
        <v>-0.11016370570122391</v>
      </c>
    </row>
    <row r="1658">
      <c r="B1658" s="8" t="s">
        <v>657</v>
      </c>
      <c r="C1658" s="15" t="n">
        <v>4.3368055319825204E-17</v>
      </c>
      <c r="D1658" s="15" t="n">
        <v>1.0933818857928431E-17</v>
      </c>
      <c r="E1658" s="15" t="n">
        <v>-3.885083455543889E-17</v>
      </c>
      <c r="F1658" s="15" t="n">
        <v>-2.342708931269074E-18</v>
      </c>
      <c r="G1658" s="15" t="n">
        <v>4.278185034944691E-16</v>
      </c>
      <c r="H1658" s="15" t="n">
        <v>-2.8748556684753535E-15</v>
      </c>
      <c r="I1658" s="15" t="n">
        <v>6.851487946227342E-17</v>
      </c>
      <c r="J1658" s="15" t="n">
        <v>-7.402744444468884E-18</v>
      </c>
      <c r="K1658" s="15" t="n">
        <v>0.0926122266005952</v>
      </c>
      <c r="L1658" s="15" t="n">
        <v>-0.11016370570122391</v>
      </c>
    </row>
    <row r="1659">
      <c r="B1659" s="8" t="s">
        <v>658</v>
      </c>
      <c r="C1659" s="19" t="n">
        <v>2.6904045271819407E-17</v>
      </c>
      <c r="D1659" s="19" t="n">
        <v>1.0941078394200858E-17</v>
      </c>
      <c r="E1659" s="19" t="n">
        <v>-2.077758304392605E-17</v>
      </c>
      <c r="F1659" s="19" t="n">
        <v>5.3626538445176635E-18</v>
      </c>
      <c r="G1659" s="19" t="n">
        <v>4.56447527354456E-16</v>
      </c>
      <c r="H1659" s="19" t="n">
        <v>-2.6767829308686553E-15</v>
      </c>
      <c r="I1659" s="19" t="n">
        <v>6.992327751092333E-17</v>
      </c>
      <c r="J1659" s="19" t="n">
        <v>-7.096685630761122E-18</v>
      </c>
      <c r="K1659" s="19" t="n">
        <v>0.0926122266005952</v>
      </c>
      <c r="L1659" s="19" t="n">
        <v>-0.11016370570122391</v>
      </c>
    </row>
    <row r="1660">
      <c r="B1660" s="8" t="s">
        <v>659</v>
      </c>
      <c r="C1660" s="15" t="n">
        <v>3.06735281014531E-17</v>
      </c>
      <c r="D1660" s="15" t="n">
        <v>-8.01948599074261E-18</v>
      </c>
      <c r="E1660" s="15" t="n">
        <v>-1.0546873075186603E-16</v>
      </c>
      <c r="F1660" s="15" t="n">
        <v>-6.4639738396197686E-18</v>
      </c>
      <c r="G1660" s="15" t="n">
        <v>-9.233097353146686E-16</v>
      </c>
      <c r="H1660" s="15" t="n">
        <v>1.7091016357507788E-15</v>
      </c>
      <c r="I1660" s="15" t="n">
        <v>8.937105333207974E-17</v>
      </c>
      <c r="J1660" s="15" t="n">
        <v>-6.899700769939259E-18</v>
      </c>
      <c r="K1660" s="15" t="n">
        <v>0.063985617589223</v>
      </c>
      <c r="L1660" s="15" t="n">
        <v>-0.07611190232592047</v>
      </c>
    </row>
    <row r="1661">
      <c r="B1661" s="8" t="s">
        <v>660</v>
      </c>
      <c r="C1661" s="19" t="n">
        <v>4.425547136395063E-17</v>
      </c>
      <c r="D1661" s="19" t="n">
        <v>2.206376345037492E-17</v>
      </c>
      <c r="E1661" s="19" t="n">
        <v>2.3303186267662806E-17</v>
      </c>
      <c r="F1661" s="19" t="n">
        <v>2.1591067002816728E-17</v>
      </c>
      <c r="G1661" s="19" t="n">
        <v>1.359008535118064E-16</v>
      </c>
      <c r="H1661" s="19" t="n">
        <v>4.83047356607608E-16</v>
      </c>
      <c r="I1661" s="19" t="n">
        <v>8.47776887418773E-17</v>
      </c>
      <c r="J1661" s="19" t="n">
        <v>-7.570190667659589E-18</v>
      </c>
      <c r="K1661" s="19" t="n">
        <v>0.063985617589223</v>
      </c>
      <c r="L1661" s="19" t="n">
        <v>-0.07611190232592047</v>
      </c>
    </row>
    <row r="1662">
      <c r="B1662" s="8" t="s">
        <v>661</v>
      </c>
      <c r="C1662" s="15" t="n">
        <v>3.202093503083619E-17</v>
      </c>
      <c r="D1662" s="15" t="n">
        <v>2.3388494384231284E-17</v>
      </c>
      <c r="E1662" s="15" t="n">
        <v>1.9138717169377472E-17</v>
      </c>
      <c r="F1662" s="15" t="n">
        <v>1.909025600122522E-17</v>
      </c>
      <c r="G1662" s="15" t="n">
        <v>1.5790702409818383E-16</v>
      </c>
      <c r="H1662" s="15" t="n">
        <v>4.810536856397394E-16</v>
      </c>
      <c r="I1662" s="15" t="n">
        <v>9.231057291079713E-17</v>
      </c>
      <c r="J1662" s="15" t="n">
        <v>-6.3048211107302924E-18</v>
      </c>
      <c r="K1662" s="15" t="n">
        <v>-0.2995363053944177</v>
      </c>
      <c r="L1662" s="15" t="n">
        <v>0.3563031643393314</v>
      </c>
    </row>
    <row r="1663">
      <c r="B1663" s="8" t="s">
        <v>662</v>
      </c>
      <c r="C1663" s="19" t="n">
        <v>5.576542028488932E-17</v>
      </c>
      <c r="D1663" s="19" t="n">
        <v>7.185638499934816E-17</v>
      </c>
      <c r="E1663" s="19" t="n">
        <v>1.299190389342225E-16</v>
      </c>
      <c r="F1663" s="19" t="n">
        <v>1.085166312681597E-16</v>
      </c>
      <c r="G1663" s="19" t="n">
        <v>-2.9411565832426383E-16</v>
      </c>
      <c r="H1663" s="19" t="n">
        <v>3.902043919060498E-15</v>
      </c>
      <c r="I1663" s="19" t="n">
        <v>8.469392509583029E-17</v>
      </c>
      <c r="J1663" s="19" t="n">
        <v>-1.0371684874351902E-17</v>
      </c>
      <c r="K1663" s="19" t="n">
        <v>0.0926122266005952</v>
      </c>
      <c r="L1663" s="19" t="n">
        <v>-0.11016370570122391</v>
      </c>
    </row>
    <row r="1664">
      <c r="B1664" s="8" t="s">
        <v>663</v>
      </c>
      <c r="C1664" s="15" t="n">
        <v>2.5823270227253804E-17</v>
      </c>
      <c r="D1664" s="15" t="n">
        <v>-7.817832205398096E-18</v>
      </c>
      <c r="E1664" s="15" t="n">
        <v>-1.121373250595778E-16</v>
      </c>
      <c r="F1664" s="15" t="n">
        <v>-8.549972515171618E-18</v>
      </c>
      <c r="G1664" s="15" t="n">
        <v>-1.9415430428796027E-16</v>
      </c>
      <c r="H1664" s="15" t="n">
        <v>8.383881278199833E-16</v>
      </c>
      <c r="I1664" s="15" t="n">
        <v>1.3226977087749281E-17</v>
      </c>
      <c r="J1664" s="15" t="n">
        <v>-1.6016234329728209E-18</v>
      </c>
      <c r="K1664" s="15" t="n">
        <v>0.0926122266005952</v>
      </c>
      <c r="L1664" s="15" t="n">
        <v>-0.11016370570122391</v>
      </c>
    </row>
    <row r="1665">
      <c r="B1665" s="8" t="s">
        <v>664</v>
      </c>
      <c r="C1665" s="19" t="n">
        <v>3.8352988403572175E-18</v>
      </c>
      <c r="D1665" s="19" t="n">
        <v>-8.923432692513492E-18</v>
      </c>
      <c r="E1665" s="19" t="n">
        <v>-2.5947243113159426E-16</v>
      </c>
      <c r="F1665" s="19" t="n">
        <v>-4.606810606172119E-17</v>
      </c>
      <c r="G1665" s="19" t="n">
        <v>-1.374256245099249E-16</v>
      </c>
      <c r="H1665" s="19" t="n">
        <v>8.383881278199833E-16</v>
      </c>
      <c r="I1665" s="19" t="n">
        <v>-1.6017058820062737E-16</v>
      </c>
      <c r="J1665" s="19" t="n">
        <v>-2.583136388676052E-18</v>
      </c>
      <c r="K1665" s="19" t="n">
        <v>0.0926122266005952</v>
      </c>
      <c r="L1665" s="19" t="n">
        <v>-0.11016370570122391</v>
      </c>
    </row>
    <row r="1666">
      <c r="B1666" s="8" t="s">
        <v>665</v>
      </c>
      <c r="C1666" s="15" t="n">
        <v>5.1865674549695923E-17</v>
      </c>
      <c r="D1666" s="15" t="n">
        <v>-1.0319414630524901E-17</v>
      </c>
      <c r="E1666" s="15" t="n">
        <v>-1.3773656157550814E-16</v>
      </c>
      <c r="F1666" s="15" t="n">
        <v>-1.1689415443183895E-17</v>
      </c>
      <c r="G1666" s="15" t="n">
        <v>-1.4265313293657437E-16</v>
      </c>
      <c r="H1666" s="15" t="n">
        <v>-1.799606572798947E-15</v>
      </c>
      <c r="I1666" s="15" t="n">
        <v>-3.907562790149685E-17</v>
      </c>
      <c r="J1666" s="15" t="n">
        <v>-4.5894715519286066E-18</v>
      </c>
      <c r="K1666" s="15" t="n">
        <v>0.0926122266005952</v>
      </c>
      <c r="L1666" s="15" t="n">
        <v>-0.11016370570122391</v>
      </c>
    </row>
    <row r="1667">
      <c r="B1667" s="8" t="s">
        <v>666</v>
      </c>
      <c r="C1667" s="19" t="n">
        <v>6.56165525178412E-17</v>
      </c>
      <c r="D1667" s="19" t="n">
        <v>-1.3070510006051216E-17</v>
      </c>
      <c r="E1667" s="19" t="n">
        <v>2.3371233148353754E-17</v>
      </c>
      <c r="F1667" s="19" t="n">
        <v>2.975302176338089E-17</v>
      </c>
      <c r="G1667" s="19" t="n">
        <v>-4.153898260229927E-16</v>
      </c>
      <c r="H1667" s="19" t="n">
        <v>2.41084296898618E-15</v>
      </c>
      <c r="I1667" s="19" t="n">
        <v>1.0539231163238539E-16</v>
      </c>
      <c r="J1667" s="19" t="n">
        <v>-1.0402582438932091E-17</v>
      </c>
      <c r="K1667" s="19" t="n">
        <v>0.45613414958423587</v>
      </c>
      <c r="L1667" s="19" t="n">
        <v>-0.5425787723664758</v>
      </c>
    </row>
    <row r="1668">
      <c r="B1668" s="8" t="s">
        <v>667</v>
      </c>
      <c r="C1668" s="15" t="n">
        <v>4.76972615717857E-17</v>
      </c>
      <c r="D1668" s="15" t="n">
        <v>1.2989691524062475E-16</v>
      </c>
      <c r="E1668" s="15" t="n">
        <v>1.4472604017257053E-16</v>
      </c>
      <c r="F1668" s="15" t="n">
        <v>1.662083714623925E-16</v>
      </c>
      <c r="G1668" s="15" t="n">
        <v>-5.020824575146012E-16</v>
      </c>
      <c r="H1668" s="15" t="n">
        <v>3.172435239377414E-16</v>
      </c>
      <c r="I1668" s="15" t="n">
        <v>5.96154790677272E-17</v>
      </c>
      <c r="J1668" s="15" t="n">
        <v>-1.396558781901767E-17</v>
      </c>
      <c r="K1668" s="15" t="n">
        <v>-0.32816291440579</v>
      </c>
      <c r="L1668" s="15" t="n">
        <v>0.3903549677146349</v>
      </c>
    </row>
    <row r="1669">
      <c r="B1669" s="8" t="s">
        <v>668</v>
      </c>
      <c r="C1669" s="19" t="n">
        <v>6.321890091238308E-17</v>
      </c>
      <c r="D1669" s="19" t="n">
        <v>3.498619397812418E-16</v>
      </c>
      <c r="E1669" s="19" t="n">
        <v>2.0757413917871956E-16</v>
      </c>
      <c r="F1669" s="19" t="n">
        <v>5.335888477892731E-16</v>
      </c>
      <c r="G1669" s="19" t="n">
        <v>-5.241375370956146E-16</v>
      </c>
      <c r="H1669" s="19" t="n">
        <v>3.172435239377414E-16</v>
      </c>
      <c r="I1669" s="19" t="n">
        <v>4.45701646434569E-17</v>
      </c>
      <c r="J1669" s="19" t="n">
        <v>-1.3553991254295305E-17</v>
      </c>
      <c r="K1669" s="19" t="n">
        <v>-0.32816291440579</v>
      </c>
      <c r="L1669" s="19" t="n">
        <v>0.3903549677146349</v>
      </c>
    </row>
    <row r="1670">
      <c r="B1670" s="8" t="s">
        <v>669</v>
      </c>
      <c r="C1670" s="15" t="n">
        <v>4.914033032243924E-17</v>
      </c>
      <c r="D1670" s="15" t="n">
        <v>4.435868550053646E-16</v>
      </c>
      <c r="E1670" s="15" t="n">
        <v>1.0154348968610213E-16</v>
      </c>
      <c r="F1670" s="15" t="n">
        <v>2.33375141406092E-16</v>
      </c>
      <c r="G1670" s="15" t="n">
        <v>-5.254695879495158E-16</v>
      </c>
      <c r="H1670" s="15" t="n">
        <v>2.147690123260182E-15</v>
      </c>
      <c r="I1670" s="15" t="n">
        <v>5.704997390856822E-17</v>
      </c>
      <c r="J1670" s="15" t="n">
        <v>-5.9316379084155654E-18</v>
      </c>
      <c r="K1670" s="15" t="n">
        <v>0.0926122266005952</v>
      </c>
      <c r="L1670" s="15" t="n">
        <v>-0.11016370570122391</v>
      </c>
    </row>
    <row r="1671">
      <c r="B1671" s="8" t="s">
        <v>670</v>
      </c>
      <c r="C1671" s="19" t="n">
        <v>2.5896543111631186E-17</v>
      </c>
      <c r="D1671" s="19" t="n">
        <v>2.46551490279084E-17</v>
      </c>
      <c r="E1671" s="19" t="n">
        <v>-3.297158406374193E-17</v>
      </c>
      <c r="F1671" s="19" t="n">
        <v>-9.310959156467358E-18</v>
      </c>
      <c r="G1671" s="19" t="n">
        <v>-1.6361477788161208E-17</v>
      </c>
      <c r="H1671" s="19" t="n">
        <v>1.5336659939673857E-15</v>
      </c>
      <c r="I1671" s="19" t="n">
        <v>4.307313296933869E-17</v>
      </c>
      <c r="J1671" s="19" t="n">
        <v>-3.8212520304400255E-18</v>
      </c>
      <c r="K1671" s="19" t="n">
        <v>0.0926122266005952</v>
      </c>
      <c r="L1671" s="19" t="n">
        <v>-0.11016370570122391</v>
      </c>
    </row>
    <row r="1672">
      <c r="B1672" s="8" t="s">
        <v>671</v>
      </c>
      <c r="C1672" s="15" t="n">
        <v>5.475181205100294E-17</v>
      </c>
      <c r="D1672" s="15" t="n">
        <v>-9.904545576142842E-18</v>
      </c>
      <c r="E1672" s="15" t="n">
        <v>7.631170632590258E-17</v>
      </c>
      <c r="F1672" s="15" t="n">
        <v>4.260921960927138E-17</v>
      </c>
      <c r="G1672" s="15" t="n">
        <v>-6.811728108720866E-16</v>
      </c>
      <c r="H1672" s="15" t="n">
        <v>-4.525262276135533E-17</v>
      </c>
      <c r="I1672" s="15" t="n">
        <v>-1.066027197389553E-17</v>
      </c>
      <c r="J1672" s="15" t="n">
        <v>-8.16418808283317E-18</v>
      </c>
      <c r="K1672" s="15" t="n">
        <v>-0.2995363053944177</v>
      </c>
      <c r="L1672" s="15" t="n">
        <v>0.3563031643393314</v>
      </c>
    </row>
    <row r="1673">
      <c r="B1673" s="8" t="s">
        <v>672</v>
      </c>
      <c r="C1673" s="19" t="n">
        <v>3.9966972269977536E-17</v>
      </c>
      <c r="D1673" s="19" t="n">
        <v>3.8732588441198577E-19</v>
      </c>
      <c r="E1673" s="19" t="n">
        <v>-2.641186476513563E-17</v>
      </c>
      <c r="F1673" s="19" t="n">
        <v>9.683864262542117E-18</v>
      </c>
      <c r="G1673" s="19" t="n">
        <v>-2.156828929267184E-16</v>
      </c>
      <c r="H1673" s="19" t="n">
        <v>1.3018301902203797E-16</v>
      </c>
      <c r="I1673" s="19" t="n">
        <v>8.652503735825195E-17</v>
      </c>
      <c r="J1673" s="19" t="n">
        <v>-4.35007601295526E-18</v>
      </c>
      <c r="K1673" s="19" t="n">
        <v>-0.32816291440579</v>
      </c>
      <c r="L1673" s="19" t="n">
        <v>0.3903549677146349</v>
      </c>
    </row>
    <row r="1674">
      <c r="B1674" s="8" t="s">
        <v>673</v>
      </c>
      <c r="C1674" s="15" t="n">
        <v>2.5640088016310527E-17</v>
      </c>
      <c r="D1674" s="15" t="n">
        <v>-3.5664326669088375E-18</v>
      </c>
      <c r="E1674" s="15" t="n">
        <v>-1.5964765715798982E-16</v>
      </c>
      <c r="F1674" s="15" t="n">
        <v>-2.888174501379089E-17</v>
      </c>
      <c r="G1674" s="15" t="n">
        <v>-1.8543987224375302E-16</v>
      </c>
      <c r="H1674" s="15" t="n">
        <v>5.563877960246931E-16</v>
      </c>
      <c r="I1674" s="15" t="n">
        <v>4.521787190649447E-17</v>
      </c>
      <c r="J1674" s="15" t="n">
        <v>-4.366245415720611E-18</v>
      </c>
      <c r="K1674" s="15" t="n">
        <v>0.45613414958423587</v>
      </c>
      <c r="L1674" s="15" t="n">
        <v>-0.5425787723664758</v>
      </c>
    </row>
    <row r="1675">
      <c r="B1675" s="8" t="s">
        <v>674</v>
      </c>
      <c r="C1675" s="19" t="n">
        <v>2.131704278584327E-18</v>
      </c>
      <c r="D1675" s="19" t="n">
        <v>-8.318740208193821E-18</v>
      </c>
      <c r="E1675" s="19" t="n">
        <v>-2.695025413454384E-16</v>
      </c>
      <c r="F1675" s="19" t="n">
        <v>-5.0305757162270106E-17</v>
      </c>
      <c r="G1675" s="19" t="n">
        <v>-1.2674044768186753E-16</v>
      </c>
      <c r="H1675" s="19" t="n">
        <v>1.3018301902203797E-16</v>
      </c>
      <c r="I1675" s="19" t="n">
        <v>3.6098348442103736E-17</v>
      </c>
      <c r="J1675" s="19" t="n">
        <v>3.95318263039884E-20</v>
      </c>
      <c r="K1675" s="19" t="n">
        <v>-0.2995363053944177</v>
      </c>
      <c r="L1675" s="19" t="n">
        <v>0.3563031643393314</v>
      </c>
    </row>
    <row r="1676">
      <c r="B1676" s="8" t="s">
        <v>675</v>
      </c>
      <c r="C1676" s="15" t="n">
        <v>2.796853745319002E-17</v>
      </c>
      <c r="D1676" s="15" t="n">
        <v>-1.4289025422573186E-18</v>
      </c>
      <c r="E1676" s="15" t="n">
        <v>-2.3112410063574995E-16</v>
      </c>
      <c r="F1676" s="15" t="n">
        <v>-5.585349899038299E-17</v>
      </c>
      <c r="G1676" s="15" t="n">
        <v>4.912362075388569E-16</v>
      </c>
      <c r="H1676" s="15" t="n">
        <v>-1.7181538698644524E-15</v>
      </c>
      <c r="I1676" s="15" t="n">
        <v>-6.590337053774337E-17</v>
      </c>
      <c r="J1676" s="15" t="n">
        <v>-2.583694766448549E-18</v>
      </c>
      <c r="K1676" s="15" t="n">
        <v>0.45613414958423587</v>
      </c>
      <c r="L1676" s="15" t="n">
        <v>-0.5425787723664758</v>
      </c>
    </row>
    <row r="1677">
      <c r="B1677" s="8" t="s">
        <v>676</v>
      </c>
      <c r="C1677" s="19" t="n">
        <v>3.199040466234562E-17</v>
      </c>
      <c r="D1677" s="19" t="n">
        <v>-3.2878815714196575E-18</v>
      </c>
      <c r="E1677" s="19" t="n">
        <v>-1.5898079772721884E-16</v>
      </c>
      <c r="F1677" s="19" t="n">
        <v>-2.915032853424825E-17</v>
      </c>
      <c r="G1677" s="19" t="n">
        <v>5.132826561208174E-16</v>
      </c>
      <c r="H1677" s="19" t="n">
        <v>-2.3835556681008115E-15</v>
      </c>
      <c r="I1677" s="19" t="n">
        <v>2.2533507761919215E-17</v>
      </c>
      <c r="J1677" s="19" t="n">
        <v>-4.673462257056045E-18</v>
      </c>
      <c r="K1677" s="19" t="n">
        <v>0.45613414958423587</v>
      </c>
      <c r="L1677" s="19" t="n">
        <v>-0.5425787723664758</v>
      </c>
    </row>
    <row r="1678">
      <c r="B1678" s="8" t="s">
        <v>677</v>
      </c>
      <c r="C1678" s="15" t="n">
        <v>6.412056446180409E-17</v>
      </c>
      <c r="D1678" s="15" t="n">
        <v>-3.1921632413094808E-18</v>
      </c>
      <c r="E1678" s="15" t="n">
        <v>-8.449668212291949E-17</v>
      </c>
      <c r="F1678" s="15" t="n">
        <v>-6.123768047040465E-18</v>
      </c>
      <c r="G1678" s="15" t="n">
        <v>4.898523706906355E-16</v>
      </c>
      <c r="H1678" s="15" t="n">
        <v>-1.7181538698644524E-15</v>
      </c>
      <c r="I1678" s="15" t="n">
        <v>5.660003062880042E-18</v>
      </c>
      <c r="J1678" s="15" t="n">
        <v>1.8679540995812444E-18</v>
      </c>
      <c r="K1678" s="15" t="n">
        <v>0.45613414958423587</v>
      </c>
      <c r="L1678" s="15" t="n">
        <v>-0.5425787723664758</v>
      </c>
    </row>
    <row r="1679">
      <c r="B1679" s="8" t="s">
        <v>678</v>
      </c>
      <c r="C1679" s="19" t="n">
        <v>-5.38935572594807E-17</v>
      </c>
      <c r="D1679" s="19" t="n">
        <v>-1.3307643667230065E-18</v>
      </c>
      <c r="E1679" s="19" t="n">
        <v>-2.5106183667819424E-16</v>
      </c>
      <c r="F1679" s="19" t="n">
        <v>-6.25919610925234E-17</v>
      </c>
      <c r="G1679" s="19" t="n">
        <v>6.068110388626851E-16</v>
      </c>
      <c r="H1679" s="19" t="n">
        <v>-5.0451610101990485E-15</v>
      </c>
      <c r="I1679" s="19" t="n">
        <v>4.93622243940499E-17</v>
      </c>
      <c r="J1679" s="19" t="n">
        <v>2.1586148714681766E-18</v>
      </c>
      <c r="K1679" s="19" t="n">
        <v>0.0926122266005952</v>
      </c>
      <c r="L1679" s="19" t="n">
        <v>-0.11016370570122391</v>
      </c>
    </row>
    <row r="1680">
      <c r="B1680" s="8" t="s">
        <v>679</v>
      </c>
      <c r="C1680" s="15" t="n">
        <v>-3.8359650823691914E-18</v>
      </c>
      <c r="D1680" s="15" t="n">
        <v>7.99775093369903E-19</v>
      </c>
      <c r="E1680" s="15" t="n">
        <v>-3.317109996730929E-16</v>
      </c>
      <c r="F1680" s="15" t="n">
        <v>-9.559192297271271E-17</v>
      </c>
      <c r="G1680" s="15" t="n">
        <v>6.723088136789346E-16</v>
      </c>
      <c r="H1680" s="15" t="n">
        <v>-4.6942903435813314E-15</v>
      </c>
      <c r="I1680" s="15" t="n">
        <v>3.895507837065849E-17</v>
      </c>
      <c r="J1680" s="15" t="n">
        <v>5.6631608070646436E-18</v>
      </c>
      <c r="K1680" s="15" t="n">
        <v>0.0926122266005952</v>
      </c>
      <c r="L1680" s="15" t="n">
        <v>-0.11016370570122391</v>
      </c>
    </row>
    <row r="1681">
      <c r="B1681" s="8" t="s">
        <v>680</v>
      </c>
      <c r="C1681" s="19" t="n">
        <v>8.889901152873737E-17</v>
      </c>
      <c r="D1681" s="19" t="n">
        <v>6.644050206842335E-17</v>
      </c>
      <c r="E1681" s="19" t="n">
        <v>3.7352687180777633E-16</v>
      </c>
      <c r="F1681" s="19" t="n">
        <v>3.192621827256667E-16</v>
      </c>
      <c r="G1681" s="19" t="n">
        <v>-7.943424704597127E-16</v>
      </c>
      <c r="H1681" s="19" t="n">
        <v>3.902043919060498E-15</v>
      </c>
      <c r="I1681" s="19" t="n">
        <v>6.186053958096221E-17</v>
      </c>
      <c r="J1681" s="19" t="n">
        <v>-9.70843444678909E-18</v>
      </c>
      <c r="K1681" s="19" t="n">
        <v>-0.32816291440579</v>
      </c>
      <c r="L1681" s="19" t="n">
        <v>0.3903549677146349</v>
      </c>
    </row>
    <row r="1682">
      <c r="B1682" s="8" t="s">
        <v>681</v>
      </c>
      <c r="C1682" s="15" t="n">
        <v>3.849744386663224E-17</v>
      </c>
      <c r="D1682" s="15" t="n">
        <v>1.753354394468268E-17</v>
      </c>
      <c r="E1682" s="15" t="n">
        <v>4.71468132617672E-17</v>
      </c>
      <c r="F1682" s="15" t="n">
        <v>3.4101090533451086E-17</v>
      </c>
      <c r="G1682" s="15" t="n">
        <v>-6.095499037276433E-16</v>
      </c>
      <c r="H1682" s="15" t="n">
        <v>3.902043919060498E-15</v>
      </c>
      <c r="I1682" s="15" t="n">
        <v>7.435495878433763E-17</v>
      </c>
      <c r="J1682" s="15" t="n">
        <v>-8.438145644696764E-18</v>
      </c>
      <c r="K1682" s="15" t="n">
        <v>-0.32816291440579</v>
      </c>
      <c r="L1682" s="15" t="n">
        <v>0.3903549677146349</v>
      </c>
    </row>
    <row r="1683">
      <c r="B1683" s="8" t="s">
        <v>682</v>
      </c>
      <c r="C1683" s="19" t="n">
        <v>-4.2450720201426076E-18</v>
      </c>
      <c r="D1683" s="19" t="n">
        <v>4.5221146415907705E-17</v>
      </c>
      <c r="E1683" s="19" t="n">
        <v>1.282396664125855E-17</v>
      </c>
      <c r="F1683" s="19" t="n">
        <v>8.824396997078691E-18</v>
      </c>
      <c r="G1683" s="19" t="n">
        <v>7.146409870359681E-16</v>
      </c>
      <c r="H1683" s="19" t="n">
        <v>4.50779685568942E-16</v>
      </c>
      <c r="I1683" s="19" t="n">
        <v>7.76460908772753E-17</v>
      </c>
      <c r="J1683" s="19" t="n">
        <v>-7.856801765672013E-18</v>
      </c>
      <c r="K1683" s="19" t="n">
        <v>-0.32816291440579</v>
      </c>
      <c r="L1683" s="19" t="n">
        <v>0.3903549677146349</v>
      </c>
    </row>
    <row r="1684">
      <c r="B1684" s="8" t="s">
        <v>683</v>
      </c>
      <c r="C1684" s="15" t="n">
        <v>2.2572803661959576E-17</v>
      </c>
      <c r="D1684" s="15" t="n">
        <v>5.043806427862638E-17</v>
      </c>
      <c r="E1684" s="15" t="n">
        <v>2.392921757001945E-17</v>
      </c>
      <c r="F1684" s="15" t="n">
        <v>1.54852683044203E-17</v>
      </c>
      <c r="G1684" s="15" t="n">
        <v>7.4875932629388915E-16</v>
      </c>
      <c r="H1684" s="15" t="n">
        <v>-1.9782904515143605E-15</v>
      </c>
      <c r="I1684" s="15" t="n">
        <v>8.049308084698726E-17</v>
      </c>
      <c r="J1684" s="15" t="n">
        <v>-7.737552078220888E-18</v>
      </c>
      <c r="K1684" s="15" t="n">
        <v>0.45613414958423587</v>
      </c>
      <c r="L1684" s="15" t="n">
        <v>-0.5425787723664758</v>
      </c>
    </row>
    <row r="1685">
      <c r="B1685" s="8" t="s">
        <v>684</v>
      </c>
      <c r="C1685" s="19" t="n">
        <v>6.778420868067036E-17</v>
      </c>
      <c r="D1685" s="19" t="n">
        <v>6.12663348081977E-17</v>
      </c>
      <c r="E1685" s="19" t="n">
        <v>4.494209432738065E-17</v>
      </c>
      <c r="F1685" s="19" t="n">
        <v>3.0624426074198E-17</v>
      </c>
      <c r="G1685" s="19" t="n">
        <v>7.196527204862813E-16</v>
      </c>
      <c r="H1685" s="19" t="n">
        <v>-1.7424927302583006E-16</v>
      </c>
      <c r="I1685" s="19" t="n">
        <v>7.259981820088875E-17</v>
      </c>
      <c r="J1685" s="19" t="n">
        <v>-6.338652949854347E-18</v>
      </c>
      <c r="K1685" s="19" t="n">
        <v>0.45613414958423587</v>
      </c>
      <c r="L1685" s="19" t="n">
        <v>-0.5425787723664758</v>
      </c>
    </row>
    <row r="1686">
      <c r="B1686" s="8" t="s">
        <v>685</v>
      </c>
      <c r="C1686" s="15" t="n">
        <v>4.0201038428405114E-17</v>
      </c>
      <c r="D1686" s="15" t="n">
        <v>6.289462190692577E-17</v>
      </c>
      <c r="E1686" s="15" t="n">
        <v>4.2873469154376255E-17</v>
      </c>
      <c r="F1686" s="15" t="n">
        <v>2.87711997830425E-17</v>
      </c>
      <c r="G1686" s="15" t="n">
        <v>7.307406772701628E-16</v>
      </c>
      <c r="H1686" s="15" t="n">
        <v>-3.674462620145333E-16</v>
      </c>
      <c r="I1686" s="15" t="n">
        <v>8.250535634388266E-17</v>
      </c>
      <c r="J1686" s="15" t="n">
        <v>-7.832385602564748E-18</v>
      </c>
      <c r="K1686" s="15" t="n">
        <v>-0.32816291440579</v>
      </c>
      <c r="L1686" s="15" t="n">
        <v>0.3903549677146349</v>
      </c>
    </row>
    <row r="1687">
      <c r="B1687" s="8" t="s">
        <v>686</v>
      </c>
      <c r="C1687" s="19" t="n">
        <v>4.073430219804016E-17</v>
      </c>
      <c r="D1687" s="19" t="n">
        <v>6.313902629476316E-17</v>
      </c>
      <c r="E1687" s="19" t="n">
        <v>4.3077609796449057E-17</v>
      </c>
      <c r="F1687" s="19" t="n">
        <v>2.893234989531685E-17</v>
      </c>
      <c r="G1687" s="19" t="n">
        <v>7.411065071332453E-16</v>
      </c>
      <c r="H1687" s="19" t="n">
        <v>-1.0978646226144582E-15</v>
      </c>
      <c r="I1687" s="19" t="n">
        <v>8.570980280312058E-17</v>
      </c>
      <c r="J1687" s="19" t="n">
        <v>-5.4496197924101775E-18</v>
      </c>
      <c r="K1687" s="19" t="n">
        <v>0.0926122266005952</v>
      </c>
      <c r="L1687" s="19" t="n">
        <v>-0.11016370570122391</v>
      </c>
    </row>
    <row r="1688">
      <c r="B1688" s="8" t="s">
        <v>687</v>
      </c>
      <c r="C1688" s="15" t="n">
        <v>3.178686887240861E-17</v>
      </c>
      <c r="D1688" s="15" t="n">
        <v>-1.0814407455617145E-17</v>
      </c>
      <c r="E1688" s="15" t="n">
        <v>-1.3509634260469975E-16</v>
      </c>
      <c r="F1688" s="15" t="n">
        <v>-1.0268907046098467E-17</v>
      </c>
      <c r="G1688" s="15" t="n">
        <v>-5.796636310055489E-16</v>
      </c>
      <c r="H1688" s="15" t="n">
        <v>6.564893274231324E-16</v>
      </c>
      <c r="I1688" s="15" t="n">
        <v>2.212248149875853E-17</v>
      </c>
      <c r="J1688" s="15" t="n">
        <v>-7.305968132496309E-18</v>
      </c>
      <c r="K1688" s="15" t="n">
        <v>-0.2995363053944177</v>
      </c>
      <c r="L1688" s="15" t="n">
        <v>0.3563031643393314</v>
      </c>
    </row>
    <row r="1689">
      <c r="B1689" s="8" t="s">
        <v>688</v>
      </c>
      <c r="C1689" s="19" t="n">
        <v>-1.9257871885897413E-17</v>
      </c>
      <c r="D1689" s="19" t="n">
        <v>3.677991896138767E-17</v>
      </c>
      <c r="E1689" s="19" t="n">
        <v>-4.5143785587921594E-18</v>
      </c>
      <c r="F1689" s="19" t="n">
        <v>4.505596814870786E-19</v>
      </c>
      <c r="G1689" s="19" t="n">
        <v>1.7995922667951315E-16</v>
      </c>
      <c r="H1689" s="19" t="n">
        <v>-1.5165176343433442E-15</v>
      </c>
      <c r="I1689" s="19" t="n">
        <v>7.985608753867687E-17</v>
      </c>
      <c r="J1689" s="19" t="n">
        <v>-6.7914255370246726E-18</v>
      </c>
      <c r="K1689" s="19" t="n">
        <v>-0.6630582283780586</v>
      </c>
      <c r="L1689" s="19" t="n">
        <v>0.7887182310045832</v>
      </c>
    </row>
    <row r="1690">
      <c r="B1690" s="8" t="s">
        <v>689</v>
      </c>
      <c r="C1690" s="15" t="n">
        <v>6.14399981083335E-17</v>
      </c>
      <c r="D1690" s="15" t="n">
        <v>2.8324979049464216E-17</v>
      </c>
      <c r="E1690" s="15" t="n">
        <v>-2.5636130325258928E-17</v>
      </c>
      <c r="F1690" s="15" t="n">
        <v>-7.67856820435455E-18</v>
      </c>
      <c r="G1690" s="15" t="n">
        <v>1.6060852680188455E-16</v>
      </c>
      <c r="H1690" s="15" t="n">
        <v>-1.6341389773803522E-15</v>
      </c>
      <c r="I1690" s="15" t="n">
        <v>8.513514523140328E-17</v>
      </c>
      <c r="J1690" s="15" t="n">
        <v>-6.827779890606647E-18</v>
      </c>
      <c r="K1690" s="15" t="n">
        <v>-0.6630582283780586</v>
      </c>
      <c r="L1690" s="15" t="n">
        <v>0.7887182310045832</v>
      </c>
    </row>
    <row r="1691">
      <c r="B1691" s="8" t="s">
        <v>690</v>
      </c>
      <c r="C1691" s="19" t="n">
        <v>5.321715219487775E-17</v>
      </c>
      <c r="D1691" s="19" t="n">
        <v>2.0158807358154057E-17</v>
      </c>
      <c r="E1691" s="19" t="n">
        <v>-3.177395896358147E-17</v>
      </c>
      <c r="F1691" s="19" t="n">
        <v>-5.607490835494755E-18</v>
      </c>
      <c r="G1691" s="19" t="n">
        <v>1.5342753558949126E-16</v>
      </c>
      <c r="H1691" s="19" t="n">
        <v>-2.619218496501653E-15</v>
      </c>
      <c r="I1691" s="19" t="n">
        <v>8.532799641648792E-17</v>
      </c>
      <c r="J1691" s="19" t="n">
        <v>-6.4379816544234855E-18</v>
      </c>
      <c r="K1691" s="19" t="n">
        <v>0.0926122266005952</v>
      </c>
      <c r="L1691" s="19" t="n">
        <v>-0.11016370570122391</v>
      </c>
    </row>
    <row r="1692">
      <c r="B1692" s="8" t="s">
        <v>691</v>
      </c>
      <c r="C1692" s="15" t="n">
        <v>4.4648295438529066E-17</v>
      </c>
      <c r="D1692" s="15" t="n">
        <v>1.3667437572058235E-17</v>
      </c>
      <c r="E1692" s="15" t="n">
        <v>-3.501299048447004E-17</v>
      </c>
      <c r="F1692" s="15" t="n">
        <v>-2.6411350651105438E-18</v>
      </c>
      <c r="G1692" s="15" t="n">
        <v>1.584047450435936E-16</v>
      </c>
      <c r="H1692" s="15" t="n">
        <v>-1.4789577740543679E-15</v>
      </c>
      <c r="I1692" s="15" t="n">
        <v>8.768019647699247E-17</v>
      </c>
      <c r="J1692" s="15" t="n">
        <v>-6.8014633108288366E-18</v>
      </c>
      <c r="K1692" s="15" t="n">
        <v>0.0926122266005952</v>
      </c>
      <c r="L1692" s="15" t="n">
        <v>-0.11016370570122391</v>
      </c>
    </row>
    <row r="1693">
      <c r="B1693" s="8" t="s">
        <v>692</v>
      </c>
      <c r="C1693" s="19" t="n">
        <v>5.21736180182474E-19</v>
      </c>
      <c r="D1693" s="19" t="n">
        <v>1.2437080609743085E-17</v>
      </c>
      <c r="E1693" s="19" t="n">
        <v>-4.221235046157115E-17</v>
      </c>
      <c r="F1693" s="19" t="n">
        <v>-4.930063511674603E-18</v>
      </c>
      <c r="G1693" s="19" t="n">
        <v>2.1895408040258258E-16</v>
      </c>
      <c r="H1693" s="19" t="n">
        <v>-2.0627594185249608E-15</v>
      </c>
      <c r="I1693" s="19" t="n">
        <v>7.147387895867619E-17</v>
      </c>
      <c r="J1693" s="19" t="n">
        <v>-4.8637882067991976E-18</v>
      </c>
      <c r="K1693" s="19" t="n">
        <v>0.0926122266005952</v>
      </c>
      <c r="L1693" s="19" t="n">
        <v>-0.11016370570122391</v>
      </c>
    </row>
    <row r="1694">
      <c r="B1694" s="8" t="s">
        <v>693</v>
      </c>
      <c r="C1694" s="15" t="n">
        <v>6.049152132722699E-17</v>
      </c>
      <c r="D1694" s="15" t="n">
        <v>-1.555809991167448E-18</v>
      </c>
      <c r="E1694" s="15" t="n">
        <v>-3.9789881508973814E-17</v>
      </c>
      <c r="F1694" s="15" t="n">
        <v>6.580232470590856E-18</v>
      </c>
      <c r="G1694" s="15" t="n">
        <v>-1.8276713953689675E-16</v>
      </c>
      <c r="H1694" s="15" t="n">
        <v>1.7091016357507788E-15</v>
      </c>
      <c r="I1694" s="15" t="n">
        <v>9.11145059649175E-17</v>
      </c>
      <c r="J1694" s="15" t="n">
        <v>-7.365063258482536E-18</v>
      </c>
      <c r="K1694" s="15" t="n">
        <v>-0.32816291440579</v>
      </c>
      <c r="L1694" s="15" t="n">
        <v>0.3903549677146349</v>
      </c>
    </row>
    <row r="1695">
      <c r="B1695" s="8" t="s">
        <v>694</v>
      </c>
      <c r="C1695" s="19" t="n">
        <v>2.4117640307581592E-17</v>
      </c>
      <c r="D1695" s="19" t="n">
        <v>-1.0446859822862603E-17</v>
      </c>
      <c r="E1695" s="19" t="n">
        <v>3.6177656094388065E-17</v>
      </c>
      <c r="F1695" s="19" t="n">
        <v>3.2379171741185823E-17</v>
      </c>
      <c r="G1695" s="19" t="n">
        <v>-6.032492744186935E-16</v>
      </c>
      <c r="H1695" s="19" t="n">
        <v>1.9722544814767828E-15</v>
      </c>
      <c r="I1695" s="19" t="n">
        <v>9.803377272674923E-17</v>
      </c>
      <c r="J1695" s="19" t="n">
        <v>-9.19260582530387E-18</v>
      </c>
      <c r="K1695" s="19" t="n">
        <v>-0.2995363053944177</v>
      </c>
      <c r="L1695" s="19" t="n">
        <v>0.3563031643393314</v>
      </c>
    </row>
    <row r="1696">
      <c r="B1696" s="8" t="s">
        <v>695</v>
      </c>
      <c r="C1696" s="15" t="n">
        <v>-1.3214085634286984E-16</v>
      </c>
      <c r="D1696" s="15" t="n">
        <v>5.104571435179777E-17</v>
      </c>
      <c r="E1696" s="15" t="n">
        <v>-1.94827894475204E-16</v>
      </c>
      <c r="F1696" s="15" t="n">
        <v>-1.495443837099122E-16</v>
      </c>
      <c r="G1696" s="15" t="n">
        <v>-3.0458218317630255E-16</v>
      </c>
      <c r="H1696" s="15" t="n">
        <v>3.2003024315878207E-15</v>
      </c>
      <c r="I1696" s="15" t="n">
        <v>6.68357105577973E-17</v>
      </c>
      <c r="J1696" s="15" t="n">
        <v>-2.357495868419034E-18</v>
      </c>
      <c r="K1696" s="15" t="n">
        <v>0.45613414958423587</v>
      </c>
      <c r="L1696" s="15" t="n">
        <v>-0.5425787723664758</v>
      </c>
    </row>
    <row r="1697">
      <c r="B1697" s="8" t="s">
        <v>696</v>
      </c>
      <c r="C1697" s="19" t="n">
        <v>1.3714926083900325E-17</v>
      </c>
      <c r="D1697" s="19" t="n">
        <v>1.1264531065893361E-17</v>
      </c>
      <c r="E1697" s="19" t="n">
        <v>-4.9090504667995915E-18</v>
      </c>
      <c r="F1697" s="19" t="n">
        <v>1.1987714015798255E-17</v>
      </c>
      <c r="G1697" s="19" t="n">
        <v>-2.006715891487392E-15</v>
      </c>
      <c r="H1697" s="19" t="n">
        <v>5.687715065314359E-16</v>
      </c>
      <c r="I1697" s="19" t="n">
        <v>6.051095140380444E-17</v>
      </c>
      <c r="J1697" s="19" t="n">
        <v>1.8354760312760124E-15</v>
      </c>
      <c r="K1697" s="19" t="n">
        <v>-0.6630582283780586</v>
      </c>
      <c r="L1697" s="19" t="n">
        <v>0.7887182310045832</v>
      </c>
    </row>
    <row r="1698">
      <c r="B1698" s="8" t="s">
        <v>697</v>
      </c>
      <c r="C1698" s="15" t="n">
        <v>4.2207901317184203E-17</v>
      </c>
      <c r="D1698" s="15" t="n">
        <v>-3.624777828801841E-18</v>
      </c>
      <c r="E1698" s="15" t="n">
        <v>-3.9789881508973814E-17</v>
      </c>
      <c r="F1698" s="15" t="n">
        <v>8.123095582551253E-18</v>
      </c>
      <c r="G1698" s="15" t="n">
        <v>5.110128781256705E-17</v>
      </c>
      <c r="H1698" s="15" t="n">
        <v>1.2705131482413796E-15</v>
      </c>
      <c r="I1698" s="15" t="n">
        <v>6.226377387704881E-17</v>
      </c>
      <c r="J1698" s="15" t="n">
        <v>-7.252049400579044E-18</v>
      </c>
      <c r="K1698" s="15" t="n">
        <v>-0.2995363053944177</v>
      </c>
      <c r="L1698" s="15" t="n">
        <v>0.3563031643393314</v>
      </c>
    </row>
    <row r="1699">
      <c r="B1699" s="8" t="s">
        <v>698</v>
      </c>
      <c r="C1699" s="19" t="n">
        <v>6.941656571596513E-17</v>
      </c>
      <c r="D1699" s="19" t="n">
        <v>4.406015835575112E-17</v>
      </c>
      <c r="E1699" s="19" t="n">
        <v>1.3578468004978117E-16</v>
      </c>
      <c r="F1699" s="19" t="n">
        <v>9.487557269026628E-17</v>
      </c>
      <c r="G1699" s="19" t="n">
        <v>-3.3787482352478734E-16</v>
      </c>
      <c r="H1699" s="19" t="n">
        <v>2.2354076356773316E-15</v>
      </c>
      <c r="I1699" s="19" t="n">
        <v>7.107360946900592E-18</v>
      </c>
      <c r="J1699" s="19" t="n">
        <v>-1.3448326024460169E-17</v>
      </c>
      <c r="K1699" s="19" t="n">
        <v>-0.32816291440579</v>
      </c>
      <c r="L1699" s="19" t="n">
        <v>0.3903549677146349</v>
      </c>
    </row>
    <row r="1700">
      <c r="B1700" s="8" t="s">
        <v>699</v>
      </c>
      <c r="C1700" s="15" t="n">
        <v>5.473959990360669E-17</v>
      </c>
      <c r="D1700" s="15" t="n">
        <v>1.4627953763372456E-16</v>
      </c>
      <c r="E1700" s="15" t="n">
        <v>1.0930083408486871E-16</v>
      </c>
      <c r="F1700" s="15" t="n">
        <v>1.2441379141789479E-16</v>
      </c>
      <c r="G1700" s="15" t="n">
        <v>-2.82849327559948E-16</v>
      </c>
      <c r="H1700" s="15" t="n">
        <v>2.32312545656903E-15</v>
      </c>
      <c r="I1700" s="15" t="n">
        <v>7.893955741158166E-17</v>
      </c>
      <c r="J1700" s="15" t="n">
        <v>-7.199161456645638E-18</v>
      </c>
      <c r="K1700" s="15" t="n">
        <v>0.0926122266005952</v>
      </c>
      <c r="L1700" s="15" t="n">
        <v>-0.11016370570122391</v>
      </c>
    </row>
    <row r="1701">
      <c r="B1701" s="8" t="s">
        <v>700</v>
      </c>
      <c r="C1701" s="19" t="n">
        <v>2.2138859863034286E-16</v>
      </c>
      <c r="D1701" s="19" t="n">
        <v>5.530035154123884E-18</v>
      </c>
      <c r="E1701" s="19" t="n">
        <v>-1.4083949933501484E-16</v>
      </c>
      <c r="F1701" s="19" t="n">
        <v>-3.7365999998903856E-17</v>
      </c>
      <c r="G1701" s="19" t="n">
        <v>-3.282713985780845E-16</v>
      </c>
      <c r="H1701" s="19" t="n">
        <v>-4.944273396186265E-16</v>
      </c>
      <c r="I1701" s="19" t="n">
        <v>5.642564254675317E-17</v>
      </c>
      <c r="J1701" s="19" t="n">
        <v>-1.4715096914406726E-18</v>
      </c>
      <c r="K1701" s="19" t="n">
        <v>-0.32816291440579</v>
      </c>
      <c r="L1701" s="19" t="n">
        <v>0.3903549677146349</v>
      </c>
    </row>
    <row r="1702">
      <c r="B1702" s="8" t="s">
        <v>701</v>
      </c>
      <c r="C1702" s="15" t="n">
        <v>8.019994681462416E-18</v>
      </c>
      <c r="D1702" s="15" t="n">
        <v>-4.013028583518418E-18</v>
      </c>
      <c r="E1702" s="15" t="n">
        <v>-2.7623918253384117E-16</v>
      </c>
      <c r="F1702" s="15" t="n">
        <v>-6.363943682230696E-17</v>
      </c>
      <c r="G1702" s="15" t="n">
        <v>-2.7643937226298795E-16</v>
      </c>
      <c r="H1702" s="15" t="n">
        <v>2.179008399137353E-16</v>
      </c>
      <c r="I1702" s="15" t="n">
        <v>-1.0063898575835249E-16</v>
      </c>
      <c r="J1702" s="15" t="n">
        <v>1.614199801627036E-18</v>
      </c>
      <c r="K1702" s="15" t="n">
        <v>0.0926122266005952</v>
      </c>
      <c r="L1702" s="15" t="n">
        <v>-0.11016370570122391</v>
      </c>
    </row>
    <row r="1703">
      <c r="B1703" s="8" t="s">
        <v>702</v>
      </c>
      <c r="C1703" s="19" t="n">
        <v>5.116144071651383E-17</v>
      </c>
      <c r="D1703" s="19" t="n">
        <v>4.2901219043609686E-20</v>
      </c>
      <c r="E1703" s="19" t="n">
        <v>-9.070255764193293E-17</v>
      </c>
      <c r="F1703" s="19" t="n">
        <v>-1.1814754419397277E-17</v>
      </c>
      <c r="G1703" s="19" t="n">
        <v>-1.709223570801213E-17</v>
      </c>
      <c r="H1703" s="19" t="n">
        <v>5.687715065314359E-16</v>
      </c>
      <c r="I1703" s="19" t="n">
        <v>-6.119799642085011E-17</v>
      </c>
      <c r="J1703" s="19" t="n">
        <v>-7.420888002382167E-18</v>
      </c>
      <c r="K1703" s="19" t="n">
        <v>-0.6916848373894307</v>
      </c>
      <c r="L1703" s="19" t="n">
        <v>0.8227700343798867</v>
      </c>
    </row>
    <row r="1704">
      <c r="B1704" s="8" t="s">
        <v>703</v>
      </c>
      <c r="C1704" s="15" t="n">
        <v>2.0510980615117994E-16</v>
      </c>
      <c r="D1704" s="15" t="n">
        <v>-1.115614340384757E-17</v>
      </c>
      <c r="E1704" s="15" t="n">
        <v>-2.4424895848960262E-17</v>
      </c>
      <c r="F1704" s="15" t="n">
        <v>1.7529487321234358E-17</v>
      </c>
      <c r="G1704" s="15" t="n">
        <v>-4.410728022061004E-16</v>
      </c>
      <c r="H1704" s="15" t="n">
        <v>-1.163652988283232E-15</v>
      </c>
      <c r="I1704" s="15" t="n">
        <v>-8.366511666447065E-18</v>
      </c>
      <c r="J1704" s="15" t="n">
        <v>-7.429356377842453E-18</v>
      </c>
      <c r="K1704" s="15" t="n">
        <v>-0.32816291440579</v>
      </c>
      <c r="L1704" s="15" t="n">
        <v>0.3903549677146349</v>
      </c>
    </row>
    <row r="1705">
      <c r="B1705" s="8" t="s">
        <v>704</v>
      </c>
      <c r="C1705" s="19" t="n">
        <v>5.949012524073686E-17</v>
      </c>
      <c r="D1705" s="19" t="n">
        <v>-1.191301727817388E-17</v>
      </c>
      <c r="E1705" s="19" t="n">
        <v>1.2170716586625535E-17</v>
      </c>
      <c r="F1705" s="19" t="n">
        <v>2.6792634515673523E-17</v>
      </c>
      <c r="G1705" s="19" t="n">
        <v>-4.574918394052721E-16</v>
      </c>
      <c r="H1705" s="19" t="n">
        <v>-7.469939559967574E-16</v>
      </c>
      <c r="I1705" s="19" t="n">
        <v>3.4937345348057533E-17</v>
      </c>
      <c r="J1705" s="19" t="n">
        <v>-8.634061582940431E-18</v>
      </c>
      <c r="K1705" s="19" t="n">
        <v>0.45613414958423587</v>
      </c>
      <c r="L1705" s="19" t="n">
        <v>-0.5425787723664758</v>
      </c>
    </row>
    <row r="1706">
      <c r="B1706" s="8" t="s">
        <v>705</v>
      </c>
      <c r="C1706" s="15" t="n">
        <v>5.2909813152072864E-17</v>
      </c>
      <c r="D1706" s="15" t="n">
        <v>2.3773249806668573E-17</v>
      </c>
      <c r="E1706" s="15" t="n">
        <v>3.012148371289468E-17</v>
      </c>
      <c r="F1706" s="15" t="n">
        <v>2.4823022032319822E-17</v>
      </c>
      <c r="G1706" s="15" t="n">
        <v>-3.5694357743333853E-16</v>
      </c>
      <c r="H1706" s="15" t="n">
        <v>-4.525262276135533E-17</v>
      </c>
      <c r="I1706" s="15" t="n">
        <v>9.509035716449473E-17</v>
      </c>
      <c r="J1706" s="15" t="n">
        <v>-5.525963349049825E-18</v>
      </c>
      <c r="K1706" s="15" t="n">
        <v>0.0926122266005952</v>
      </c>
      <c r="L1706" s="15" t="n">
        <v>-0.11016370570122391</v>
      </c>
    </row>
    <row r="1707">
      <c r="B1707" s="8" t="s">
        <v>706</v>
      </c>
      <c r="C1707" s="19" t="n">
        <v>-8.032818123075458E-19</v>
      </c>
      <c r="D1707" s="19" t="n">
        <v>-9.935196951515203E-18</v>
      </c>
      <c r="E1707" s="19" t="n">
        <v>-2.7451596608277987E-18</v>
      </c>
      <c r="F1707" s="19" t="n">
        <v>2.2334148076082E-17</v>
      </c>
      <c r="G1707" s="19" t="n">
        <v>-1.1310952835248852E-15</v>
      </c>
      <c r="H1707" s="19" t="n">
        <v>4.603785483651808E-15</v>
      </c>
      <c r="I1707" s="19" t="n">
        <v>-2.3507277687375332E-17</v>
      </c>
      <c r="J1707" s="19" t="n">
        <v>-7.50224930578547E-18</v>
      </c>
      <c r="K1707" s="19" t="n">
        <v>-0.32816291440579</v>
      </c>
      <c r="L1707" s="19" t="n">
        <v>0.3903549677146349</v>
      </c>
    </row>
    <row r="1708">
      <c r="B1708" s="8" t="s">
        <v>707</v>
      </c>
      <c r="C1708" s="15" t="n">
        <v>6.712271736337549E-17</v>
      </c>
      <c r="D1708" s="15" t="n">
        <v>-1.6738217060106638E-16</v>
      </c>
      <c r="E1708" s="15" t="n">
        <v>2.0807496115885833E-19</v>
      </c>
      <c r="F1708" s="15" t="n">
        <v>8.923531876066259E-17</v>
      </c>
      <c r="G1708" s="15" t="n">
        <v>-8.009538157345846E-16</v>
      </c>
      <c r="H1708" s="15" t="n">
        <v>4.165196996142413E-15</v>
      </c>
      <c r="I1708" s="15" t="n">
        <v>-1.745287645200918E-18</v>
      </c>
      <c r="J1708" s="15" t="n">
        <v>9.073788523601814E-18</v>
      </c>
      <c r="K1708" s="15" t="n">
        <v>-0.32816291440579</v>
      </c>
      <c r="L1708" s="15" t="n">
        <v>0.3903549677146349</v>
      </c>
    </row>
    <row r="1709">
      <c r="B1709" s="8" t="s">
        <v>708</v>
      </c>
      <c r="C1709" s="19" t="n">
        <v>4.032926597606548E-17</v>
      </c>
      <c r="D1709" s="19" t="n">
        <v>-6.679429369200092E-18</v>
      </c>
      <c r="E1709" s="19" t="n">
        <v>4.9188219682495175E-17</v>
      </c>
      <c r="F1709" s="19" t="n">
        <v>3.5578299895966356E-17</v>
      </c>
      <c r="G1709" s="19" t="n">
        <v>4.582487039128149E-17</v>
      </c>
      <c r="H1709" s="19" t="n">
        <v>-3.0840546848736034E-16</v>
      </c>
      <c r="I1709" s="19" t="n">
        <v>4.624446356851173E-17</v>
      </c>
      <c r="J1709" s="19" t="n">
        <v>-2.877902608437602E-18</v>
      </c>
      <c r="K1709" s="19" t="n">
        <v>0.45613414958423587</v>
      </c>
      <c r="L1709" s="19" t="n">
        <v>-0.5425787723664758</v>
      </c>
    </row>
    <row r="1710">
      <c r="B1710" s="8" t="s">
        <v>709</v>
      </c>
      <c r="C1710" s="15" t="n">
        <v>-1.5655288404012142E-17</v>
      </c>
      <c r="D1710" s="15" t="n">
        <v>1.3604521591030741E-17</v>
      </c>
      <c r="E1710" s="15" t="n">
        <v>-8.038665052918659E-17</v>
      </c>
      <c r="F1710" s="15" t="n">
        <v>-2.294008068900727E-17</v>
      </c>
      <c r="G1710" s="15" t="n">
        <v>-2.6200258784640445E-16</v>
      </c>
      <c r="H1710" s="15" t="n">
        <v>-9.048860336018108E-16</v>
      </c>
      <c r="I1710" s="15" t="n">
        <v>-1.9423609425286103E-16</v>
      </c>
      <c r="J1710" s="15" t="n">
        <v>-2.8710564867878857E-18</v>
      </c>
      <c r="K1710" s="15" t="n">
        <v>0.0926122266005952</v>
      </c>
      <c r="L1710" s="15" t="n">
        <v>-0.11016370570122391</v>
      </c>
    </row>
    <row r="1711">
      <c r="B1711" s="8" t="s">
        <v>710</v>
      </c>
      <c r="C1711" s="19" t="n">
        <v>-1.0587252729359765E-16</v>
      </c>
      <c r="D1711" s="19" t="n">
        <v>3.2968662418376953E-17</v>
      </c>
      <c r="E1711" s="19" t="n">
        <v>-1.0028355844321679E-16</v>
      </c>
      <c r="F1711" s="19" t="n">
        <v>-5.586543603573653E-17</v>
      </c>
      <c r="G1711" s="19" t="n">
        <v>-9.98548856306582E-17</v>
      </c>
      <c r="H1711" s="19" t="n">
        <v>1.9722544814767828E-15</v>
      </c>
      <c r="I1711" s="19" t="n">
        <v>2.7637246195477552E-17</v>
      </c>
      <c r="J1711" s="19" t="n">
        <v>7.653441705797126E-19</v>
      </c>
      <c r="K1711" s="19" t="n">
        <v>-0.32816291440579</v>
      </c>
      <c r="L1711" s="19" t="n">
        <v>0.3903549677146349</v>
      </c>
    </row>
    <row r="1712">
      <c r="B1712" s="8" t="s">
        <v>711</v>
      </c>
      <c r="C1712" s="15" t="n">
        <v>4.8975466332590223E-17</v>
      </c>
      <c r="D1712" s="15" t="n">
        <v>-1.7112178417395956E-18</v>
      </c>
      <c r="E1712" s="15" t="n">
        <v>4.718764139018173E-17</v>
      </c>
      <c r="F1712" s="15" t="n">
        <v>3.483223456136272E-17</v>
      </c>
      <c r="G1712" s="15" t="n">
        <v>-8.242057271843298E-16</v>
      </c>
      <c r="H1712" s="15" t="n">
        <v>5.687715065314359E-16</v>
      </c>
      <c r="I1712" s="15" t="n">
        <v>-1.0626186399822515E-16</v>
      </c>
      <c r="J1712" s="15" t="n">
        <v>-7.356272482480706E-18</v>
      </c>
      <c r="K1712" s="15" t="n">
        <v>-0.32816291440579</v>
      </c>
      <c r="L1712" s="15" t="n">
        <v>0.3903549677146349</v>
      </c>
    </row>
    <row r="1713">
      <c r="B1713" s="8" t="s">
        <v>712</v>
      </c>
      <c r="C1713" s="19" t="n">
        <v>6.505275837971567E-17</v>
      </c>
      <c r="D1713" s="19" t="n">
        <v>6.331943921471792E-17</v>
      </c>
      <c r="E1713" s="19" t="n">
        <v>9.8563036311839E-17</v>
      </c>
      <c r="F1713" s="19" t="n">
        <v>7.629257733595806E-17</v>
      </c>
      <c r="G1713" s="19" t="n">
        <v>-8.381706836526622E-16</v>
      </c>
      <c r="H1713" s="19" t="n">
        <v>2.32312545656903E-15</v>
      </c>
      <c r="I1713" s="19" t="n">
        <v>5.433057739969513E-17</v>
      </c>
      <c r="J1713" s="19" t="n">
        <v>-9.559851671069178E-18</v>
      </c>
      <c r="K1713" s="19" t="n">
        <v>0.45613414958423587</v>
      </c>
      <c r="L1713" s="19" t="n">
        <v>-0.5425787723664758</v>
      </c>
    </row>
    <row r="1714">
      <c r="B1714" s="8" t="s">
        <v>713</v>
      </c>
      <c r="C1714" s="15" t="n">
        <v>5.89222603868125E-17</v>
      </c>
      <c r="D1714" s="15" t="n">
        <v>6.178633270267276E-17</v>
      </c>
      <c r="E1714" s="15" t="n">
        <v>2.330508913094063E-16</v>
      </c>
      <c r="F1714" s="15" t="n">
        <v>1.8885593075962155E-16</v>
      </c>
      <c r="G1714" s="15" t="n">
        <v>-5.457207887283776E-16</v>
      </c>
      <c r="H1714" s="15" t="n">
        <v>2.673996123186727E-15</v>
      </c>
      <c r="I1714" s="15" t="n">
        <v>5.833662247168472E-17</v>
      </c>
      <c r="J1714" s="15" t="n">
        <v>-5.3064483652199564E-17</v>
      </c>
      <c r="K1714" s="15" t="n">
        <v>0.0926122266005952</v>
      </c>
      <c r="L1714" s="15" t="n">
        <v>-0.11016370570122391</v>
      </c>
    </row>
    <row r="1715">
      <c r="B1715" s="8" t="s">
        <v>714</v>
      </c>
      <c r="C1715" s="19" t="n">
        <v>3.278012352730125E-17</v>
      </c>
      <c r="D1715" s="19" t="n">
        <v>-7.033533416264957E-18</v>
      </c>
      <c r="E1715" s="19" t="n">
        <v>2.908717112639244E-17</v>
      </c>
      <c r="F1715" s="19" t="n">
        <v>2.9955951534393126E-17</v>
      </c>
      <c r="G1715" s="19" t="n">
        <v>-8.022686045903805E-16</v>
      </c>
      <c r="H1715" s="19" t="n">
        <v>-2.0511601587796708E-15</v>
      </c>
      <c r="I1715" s="19" t="n">
        <v>7.7210714717008E-17</v>
      </c>
      <c r="J1715" s="19" t="n">
        <v>-8.728752105230228E-18</v>
      </c>
      <c r="K1715" s="19" t="n">
        <v>0.0926122266005952</v>
      </c>
      <c r="L1715" s="19" t="n">
        <v>-0.11016370570122391</v>
      </c>
    </row>
    <row r="1716">
      <c r="B1716" s="8" t="s">
        <v>715</v>
      </c>
      <c r="C1716" s="15" t="n">
        <v>2.960496520428374E-17</v>
      </c>
      <c r="D1716" s="15" t="n">
        <v>-1.2230554772163012E-17</v>
      </c>
      <c r="E1716" s="15" t="n">
        <v>2.3398451900630122E-17</v>
      </c>
      <c r="F1716" s="15" t="n">
        <v>2.95650132990608E-17</v>
      </c>
      <c r="G1716" s="15" t="n">
        <v>4.516028346417254E-17</v>
      </c>
      <c r="H1716" s="15" t="n">
        <v>3.463455431551103E-15</v>
      </c>
      <c r="I1716" s="15" t="n">
        <v>1.242225740629166E-16</v>
      </c>
      <c r="J1716" s="15" t="n">
        <v>-3.698903417230886E-18</v>
      </c>
      <c r="K1716" s="15" t="n">
        <v>-0.32816291440579</v>
      </c>
      <c r="L1716" s="15" t="n">
        <v>0.3903549677146349</v>
      </c>
    </row>
    <row r="1717">
      <c r="B1717" s="8" t="s">
        <v>716</v>
      </c>
      <c r="C1717" s="19" t="n">
        <v>-4.644211198988626E-17</v>
      </c>
      <c r="D1717" s="19" t="n">
        <v>-5.652608294225936E-18</v>
      </c>
      <c r="E1717" s="19" t="n">
        <v>-1.3196618609291696E-16</v>
      </c>
      <c r="F1717" s="19" t="n">
        <v>-1.7219251703266304E-17</v>
      </c>
      <c r="G1717" s="19" t="n">
        <v>2.34797717664863E-16</v>
      </c>
      <c r="H1717" s="19" t="n">
        <v>-1.2219337005378026E-15</v>
      </c>
      <c r="I1717" s="19" t="n">
        <v>-9.546998960054838E-17</v>
      </c>
      <c r="J1717" s="19" t="n">
        <v>-3.3314528472588327E-18</v>
      </c>
      <c r="K1717" s="19" t="n">
        <v>0.45613414958423587</v>
      </c>
      <c r="L1717" s="19" t="n">
        <v>-0.5425787723664758</v>
      </c>
    </row>
    <row r="1718">
      <c r="B1718" s="8" t="s">
        <v>717</v>
      </c>
      <c r="C1718" s="15" t="n">
        <v>2.673103985037296E-17</v>
      </c>
      <c r="D1718" s="15" t="n">
        <v>-7.544120800757234E-18</v>
      </c>
      <c r="E1718" s="15" t="n">
        <v>-3.271300591711639E-17</v>
      </c>
      <c r="F1718" s="15" t="n">
        <v>1.3002362870859255E-17</v>
      </c>
      <c r="G1718" s="15" t="n">
        <v>2.636482705005526E-16</v>
      </c>
      <c r="H1718" s="15" t="n">
        <v>-1.329698267039669E-16</v>
      </c>
      <c r="I1718" s="15" t="n">
        <v>1.0123826200475053E-17</v>
      </c>
      <c r="J1718" s="15" t="n">
        <v>-5.8504737372850235E-18</v>
      </c>
      <c r="K1718" s="15" t="n">
        <v>0.0926122266005952</v>
      </c>
      <c r="L1718" s="15" t="n">
        <v>-0.11016370570122391</v>
      </c>
    </row>
    <row r="1719">
      <c r="B1719" s="8" t="s">
        <v>718</v>
      </c>
      <c r="C1719" s="19" t="n">
        <v>6.841516962947513E-17</v>
      </c>
      <c r="D1719" s="19" t="n">
        <v>-7.831544662801537E-18</v>
      </c>
      <c r="E1719" s="19" t="n">
        <v>6.625437735978191E-17</v>
      </c>
      <c r="F1719" s="19" t="n">
        <v>4.027552724263109E-17</v>
      </c>
      <c r="G1719" s="19" t="n">
        <v>-6.34979703938518E-16</v>
      </c>
      <c r="H1719" s="19" t="n">
        <v>4.428350073224327E-15</v>
      </c>
      <c r="I1719" s="19" t="n">
        <v>2.9070968137118304E-17</v>
      </c>
      <c r="J1719" s="19" t="n">
        <v>-9.962793864539892E-18</v>
      </c>
      <c r="K1719" s="19" t="n">
        <v>0.45613414958423587</v>
      </c>
      <c r="L1719" s="19" t="n">
        <v>-0.5425787723664758</v>
      </c>
    </row>
    <row r="1720">
      <c r="B1720" s="8" t="s">
        <v>719</v>
      </c>
      <c r="C1720" s="15" t="n">
        <v>7.532724505573683E-17</v>
      </c>
      <c r="D1720" s="15" t="n">
        <v>2.0402942874277734E-17</v>
      </c>
      <c r="E1720" s="15" t="n">
        <v>-5.64205391498389E-17</v>
      </c>
      <c r="F1720" s="15" t="n">
        <v>-1.818913663825106E-17</v>
      </c>
      <c r="G1720" s="15" t="n">
        <v>-3.247355659658923E-16</v>
      </c>
      <c r="H1720" s="15" t="n">
        <v>-3.293506212407907E-15</v>
      </c>
      <c r="I1720" s="15" t="n">
        <v>1.0336445220134172E-16</v>
      </c>
      <c r="J1720" s="15" t="n">
        <v>-9.962793864539892E-18</v>
      </c>
      <c r="K1720" s="15" t="n">
        <v>-0.6630582283780586</v>
      </c>
      <c r="L1720" s="15" t="n">
        <v>0.7887182310045832</v>
      </c>
    </row>
    <row r="1721">
      <c r="B1721" s="8" t="s">
        <v>720</v>
      </c>
      <c r="C1721" s="19" t="n">
        <v>2.3136597800085124E-17</v>
      </c>
      <c r="D1721" s="19" t="n">
        <v>-4.227050467697364E-18</v>
      </c>
      <c r="E1721" s="19" t="n">
        <v>-1.2299760721785154E-16</v>
      </c>
      <c r="F1721" s="19" t="n">
        <v>-1.6637320742275427E-17</v>
      </c>
      <c r="G1721" s="19" t="n">
        <v>-3.3639029168761E-16</v>
      </c>
      <c r="H1721" s="19" t="n">
        <v>3.814326252406064E-15</v>
      </c>
      <c r="I1721" s="19" t="n">
        <v>1.311720346971607E-16</v>
      </c>
      <c r="J1721" s="19" t="n">
        <v>-4.3095949040394966E-18</v>
      </c>
      <c r="K1721" s="19" t="n">
        <v>0.45613414958423587</v>
      </c>
      <c r="L1721" s="19" t="n">
        <v>-0.5425787723664758</v>
      </c>
    </row>
    <row r="1722">
      <c r="B1722" s="8" t="s">
        <v>721</v>
      </c>
      <c r="C1722" s="15" t="n">
        <v>6.851286680864478E-17</v>
      </c>
      <c r="D1722" s="15" t="n">
        <v>1.1052968126953153E-15</v>
      </c>
      <c r="E1722" s="15" t="n">
        <v>2.6256420889649467E-17</v>
      </c>
      <c r="F1722" s="15" t="n">
        <v>-2.018405794042911E-16</v>
      </c>
      <c r="G1722" s="15" t="n">
        <v>-9.665539175716777E-16</v>
      </c>
      <c r="H1722" s="15" t="n">
        <v>2.2354076356773316E-15</v>
      </c>
      <c r="I1722" s="15" t="n">
        <v>1.9615416092655626E-17</v>
      </c>
      <c r="J1722" s="15" t="n">
        <v>-6.314834735588461E-18</v>
      </c>
      <c r="K1722" s="15" t="n">
        <v>0.0926122266005952</v>
      </c>
      <c r="L1722" s="15" t="n">
        <v>-0.11016370570122391</v>
      </c>
    </row>
    <row r="1723">
      <c r="B1723" s="8" t="s">
        <v>722</v>
      </c>
      <c r="C1723" s="19" t="n">
        <v>1.528011630851601E-17</v>
      </c>
      <c r="D1723" s="19" t="n">
        <v>1.0416589223066914E-16</v>
      </c>
      <c r="E1723" s="19" t="n">
        <v>2.795759290692288E-17</v>
      </c>
      <c r="F1723" s="19" t="n">
        <v>8.099221491843924E-18</v>
      </c>
      <c r="G1723" s="19" t="n">
        <v>-3.280412386033288E-16</v>
      </c>
      <c r="H1723" s="19" t="n">
        <v>9.196421731491364E-16</v>
      </c>
      <c r="I1723" s="19" t="n">
        <v>5.674608719267691E-17</v>
      </c>
      <c r="J1723" s="19" t="n">
        <v>1.6074064501826773E-18</v>
      </c>
      <c r="K1723" s="19" t="n">
        <v>0.0926122266005952</v>
      </c>
      <c r="L1723" s="19" t="n">
        <v>-0.11016370570122391</v>
      </c>
    </row>
    <row r="1724">
      <c r="B1724" s="8" t="s">
        <v>723</v>
      </c>
      <c r="C1724" s="15" t="n">
        <v>1.9648049308359715E-18</v>
      </c>
      <c r="D1724" s="15" t="n">
        <v>1.9228522418817745E-18</v>
      </c>
      <c r="E1724" s="15" t="n">
        <v>-1.0965222848292976E-17</v>
      </c>
      <c r="F1724" s="15" t="n">
        <v>1.4163240531502558E-17</v>
      </c>
      <c r="G1724" s="15" t="n">
        <v>-8.43933314020621E-16</v>
      </c>
      <c r="H1724" s="15" t="n">
        <v>2.147690123260182E-15</v>
      </c>
      <c r="I1724" s="15" t="n">
        <v>4.3690646359963896E-17</v>
      </c>
      <c r="J1724" s="15" t="n">
        <v>-6.478873895620321E-18</v>
      </c>
      <c r="K1724" s="15" t="n">
        <v>0.0926122266005952</v>
      </c>
      <c r="L1724" s="15" t="n">
        <v>-0.11016370570122391</v>
      </c>
    </row>
    <row r="1725">
      <c r="B1725" s="8" t="s">
        <v>724</v>
      </c>
      <c r="C1725" s="19" t="n">
        <v>-3.028076515629632E-16</v>
      </c>
      <c r="D1725" s="19" t="n">
        <v>4.8159914247661326E-17</v>
      </c>
      <c r="E1725" s="19" t="n">
        <v>-1.868800188105028E-16</v>
      </c>
      <c r="F1725" s="19" t="n">
        <v>-1.3793859136481724E-16</v>
      </c>
      <c r="G1725" s="19" t="n">
        <v>-7.55816392929321E-17</v>
      </c>
      <c r="H1725" s="19" t="n">
        <v>2.673996123186727E-15</v>
      </c>
      <c r="I1725" s="19" t="n">
        <v>2.7384007265568162E-17</v>
      </c>
      <c r="J1725" s="19" t="n">
        <v>-8.699121105992683E-18</v>
      </c>
      <c r="K1725" s="19" t="n">
        <v>-0.32816291440579</v>
      </c>
      <c r="L1725" s="19" t="n">
        <v>0.3903549677146349</v>
      </c>
    </row>
    <row r="1726">
      <c r="B1726" s="8" t="s">
        <v>725</v>
      </c>
      <c r="C1726" s="15" t="n">
        <v>3.226924869455935E-17</v>
      </c>
      <c r="D1726" s="15" t="n">
        <v>1.8812028943766702E-17</v>
      </c>
      <c r="E1726" s="15" t="n">
        <v>4.333618794307464E-17</v>
      </c>
      <c r="F1726" s="15" t="n">
        <v>3.2185194754188866E-17</v>
      </c>
      <c r="G1726" s="15" t="n">
        <v>2.0758993164899475E-16</v>
      </c>
      <c r="H1726" s="15" t="n">
        <v>8.695178362715422E-16</v>
      </c>
      <c r="I1726" s="15" t="n">
        <v>6.328257357199183E-17</v>
      </c>
      <c r="J1726" s="15" t="n">
        <v>-8.71522563327132E-18</v>
      </c>
      <c r="K1726" s="15" t="n">
        <v>0.0926122266005952</v>
      </c>
      <c r="L1726" s="15" t="n">
        <v>-0.11016370570122391</v>
      </c>
    </row>
    <row r="1727">
      <c r="B1727" s="8" t="s">
        <v>726</v>
      </c>
      <c r="C1727" s="19" t="n">
        <v>4.222825489617787E-17</v>
      </c>
      <c r="D1727" s="19" t="n">
        <v>2.7643926998427432E-17</v>
      </c>
      <c r="E1727" s="19" t="n">
        <v>7.850281588415067E-17</v>
      </c>
      <c r="F1727" s="19" t="n">
        <v>5.1371010898856804E-17</v>
      </c>
      <c r="G1727" s="19" t="n">
        <v>2.29857909206658E-16</v>
      </c>
      <c r="H1727" s="19" t="n">
        <v>7.771010226746721E-16</v>
      </c>
      <c r="I1727" s="19" t="n">
        <v>7.673345673371719E-17</v>
      </c>
      <c r="J1727" s="19" t="n">
        <v>-4.289530257138209E-18</v>
      </c>
      <c r="K1727" s="19" t="n">
        <v>0.0926122266005952</v>
      </c>
      <c r="L1727" s="19" t="n">
        <v>-0.11016370570122391</v>
      </c>
    </row>
    <row r="1728">
      <c r="B1728" s="8" t="s">
        <v>727</v>
      </c>
      <c r="C1728" s="15" t="n">
        <v>3.7933649728506694E-17</v>
      </c>
      <c r="D1728" s="15" t="n">
        <v>1.1282007727289927E-17</v>
      </c>
      <c r="E1728" s="15" t="n">
        <v>-8.638838540612737E-17</v>
      </c>
      <c r="F1728" s="15" t="n">
        <v>-2.301170296112921E-17</v>
      </c>
      <c r="G1728" s="15" t="n">
        <v>2.4421413763207634E-16</v>
      </c>
      <c r="H1728" s="15" t="n">
        <v>-3.203089239269749E-15</v>
      </c>
      <c r="I1728" s="15" t="n">
        <v>8.156447631968098E-17</v>
      </c>
      <c r="J1728" s="15" t="n">
        <v>7.31215858939417E-18</v>
      </c>
      <c r="K1728" s="15" t="n">
        <v>0.0926122266005952</v>
      </c>
      <c r="L1728" s="15" t="n">
        <v>-0.11016370570122391</v>
      </c>
    </row>
    <row r="1729">
      <c r="B1729" s="8" t="s">
        <v>728</v>
      </c>
      <c r="C1729" s="19" t="n">
        <v>5.437730619751882E-17</v>
      </c>
      <c r="D1729" s="19" t="n">
        <v>3.4390198359584935E-18</v>
      </c>
      <c r="E1729" s="19" t="n">
        <v>8.432762887129485E-17</v>
      </c>
      <c r="F1729" s="19" t="n">
        <v>4.821664666415256E-17</v>
      </c>
      <c r="G1729" s="19" t="n">
        <v>-3.4884482332160463E-16</v>
      </c>
      <c r="H1729" s="19" t="n">
        <v>8.319246607319828E-16</v>
      </c>
      <c r="I1729" s="19" t="n">
        <v>-6.574850519214487E-17</v>
      </c>
      <c r="J1729" s="19" t="n">
        <v>-6.941128696432747E-18</v>
      </c>
      <c r="K1729" s="19" t="n">
        <v>0.0926122266005952</v>
      </c>
      <c r="L1729" s="19" t="n">
        <v>-0.11016370570122391</v>
      </c>
    </row>
    <row r="1730">
      <c r="B1730" s="8" t="s">
        <v>729</v>
      </c>
      <c r="C1730" s="15" t="n">
        <v>2.4231620349946302E-17</v>
      </c>
      <c r="D1730" s="15" t="n">
        <v>1.663094160148074E-17</v>
      </c>
      <c r="E1730" s="15" t="n">
        <v>-3.484967797081178E-17</v>
      </c>
      <c r="F1730" s="15" t="n">
        <v>-4.655511468540467E-18</v>
      </c>
      <c r="G1730" s="15" t="n">
        <v>1.6634831592825025E-17</v>
      </c>
      <c r="H1730" s="15" t="n">
        <v>1.7567196169709482E-15</v>
      </c>
      <c r="I1730" s="15" t="n">
        <v>5.73928204598301E-17</v>
      </c>
      <c r="J1730" s="15" t="n">
        <v>-6.749429880948483E-18</v>
      </c>
      <c r="K1730" s="15" t="n">
        <v>0.45613414958423587</v>
      </c>
      <c r="L1730" s="15" t="n">
        <v>-0.5425787723664758</v>
      </c>
    </row>
    <row r="1731">
      <c r="B1731" s="8" t="s">
        <v>730</v>
      </c>
      <c r="C1731" s="19" t="n">
        <v>-9.773104074832142E-18</v>
      </c>
      <c r="D1731" s="19" t="n">
        <v>1.7847854978106276E-17</v>
      </c>
      <c r="E1731" s="19" t="n">
        <v>-4.199460044336014E-17</v>
      </c>
      <c r="F1731" s="19" t="n">
        <v>-8.967769102549687E-18</v>
      </c>
      <c r="G1731" s="19" t="n">
        <v>8.874107468425961E-17</v>
      </c>
      <c r="H1731" s="19" t="n">
        <v>5.687715065314359E-16</v>
      </c>
      <c r="I1731" s="19" t="n">
        <v>7.329719925402383E-17</v>
      </c>
      <c r="J1731" s="19" t="n">
        <v>-6.751796503535968E-18</v>
      </c>
      <c r="K1731" s="19" t="n">
        <v>-0.2995363053944177</v>
      </c>
      <c r="L1731" s="19" t="n">
        <v>0.3563031643393314</v>
      </c>
    </row>
    <row r="1732">
      <c r="B1732" s="8" t="s">
        <v>731</v>
      </c>
      <c r="C1732" s="15" t="n">
        <v>-1.5989092594288363E-16</v>
      </c>
      <c r="D1732" s="15" t="n">
        <v>-7.971089082259913E-18</v>
      </c>
      <c r="E1732" s="15" t="n">
        <v>-6.219091463243007E-17</v>
      </c>
      <c r="F1732" s="15" t="n">
        <v>5.2641732203499784E-18</v>
      </c>
      <c r="G1732" s="15" t="n">
        <v>-9.992251259883192E-16</v>
      </c>
      <c r="H1732" s="15" t="n">
        <v>2.32312545656903E-15</v>
      </c>
      <c r="I1732" s="15" t="n">
        <v>4.353772900613395E-17</v>
      </c>
      <c r="J1732" s="15" t="n">
        <v>-1.3635239551254576E-18</v>
      </c>
      <c r="K1732" s="15" t="n">
        <v>0.45613414958423587</v>
      </c>
      <c r="L1732" s="15" t="n">
        <v>-0.5425787723664758</v>
      </c>
    </row>
    <row r="1733">
      <c r="B1733" s="8" t="s">
        <v>732</v>
      </c>
      <c r="C1733" s="19" t="n">
        <v>3.604890831368988E-17</v>
      </c>
      <c r="D1733" s="19" t="n">
        <v>-1.0347108417045494E-17</v>
      </c>
      <c r="E1733" s="19" t="n">
        <v>-2.5906414984744846E-16</v>
      </c>
      <c r="F1733" s="19" t="n">
        <v>-4.235270069539481E-17</v>
      </c>
      <c r="G1733" s="19" t="n">
        <v>-6.171737781355584E-17</v>
      </c>
      <c r="H1733" s="19" t="n">
        <v>-1.4759581676035626E-15</v>
      </c>
      <c r="I1733" s="19" t="n">
        <v>-3.7453636837303604E-16</v>
      </c>
      <c r="J1733" s="19" t="n">
        <v>-1.250287591298774E-18</v>
      </c>
      <c r="K1733" s="19" t="n">
        <v>0.45613414958423587</v>
      </c>
      <c r="L1733" s="19" t="n">
        <v>-0.5425787723664758</v>
      </c>
    </row>
    <row r="1734">
      <c r="B1734" s="8" t="s">
        <v>733</v>
      </c>
      <c r="C1734" s="15" t="n">
        <v>3.020946650039669E-17</v>
      </c>
      <c r="D1734" s="15" t="n">
        <v>-9.25038069648535E-18</v>
      </c>
      <c r="E1734" s="15" t="n">
        <v>-2.784847295966419E-16</v>
      </c>
      <c r="F1734" s="15" t="n">
        <v>-5.0219213583455845E-17</v>
      </c>
      <c r="G1734" s="15" t="n">
        <v>-3.734919048624228E-17</v>
      </c>
      <c r="H1734" s="15" t="n">
        <v>-2.602863793209925E-15</v>
      </c>
      <c r="I1734" s="15" t="n">
        <v>1.0285514975345871E-16</v>
      </c>
      <c r="J1734" s="15" t="n">
        <v>1.1403970863069683E-18</v>
      </c>
      <c r="K1734" s="15" t="n">
        <v>0.0926122266005952</v>
      </c>
      <c r="L1734" s="15" t="n">
        <v>-0.11016370570122391</v>
      </c>
    </row>
    <row r="1735">
      <c r="B1735" s="8" t="s">
        <v>734</v>
      </c>
      <c r="C1735" s="19" t="n">
        <v>3.659641958862044E-17</v>
      </c>
      <c r="D1735" s="19" t="n">
        <v>-9.859375128225678E-18</v>
      </c>
      <c r="E1735" s="19" t="n">
        <v>-3.7000778412595186E-16</v>
      </c>
      <c r="F1735" s="19" t="n">
        <v>-7.210578623938929E-17</v>
      </c>
      <c r="G1735" s="19" t="n">
        <v>-2.139910423563707E-17</v>
      </c>
      <c r="H1735" s="19" t="n">
        <v>-1.0930801824610255E-15</v>
      </c>
      <c r="I1735" s="19" t="n">
        <v>1.0199939696954179E-16</v>
      </c>
      <c r="J1735" s="19" t="n">
        <v>1.2148034865424479E-18</v>
      </c>
      <c r="K1735" s="19" t="n">
        <v>0.0926122266005952</v>
      </c>
      <c r="L1735" s="19" t="n">
        <v>-0.11016370570122391</v>
      </c>
    </row>
    <row r="1736">
      <c r="B1736" s="8" t="s">
        <v>735</v>
      </c>
      <c r="C1736" s="15" t="n">
        <v>4.7575140097823486E-17</v>
      </c>
      <c r="D1736" s="15" t="n">
        <v>-1.0072052653835636E-17</v>
      </c>
      <c r="E1736" s="15" t="n">
        <v>-3.166454202881192E-16</v>
      </c>
      <c r="F1736" s="15" t="n">
        <v>-5.774850494027597E-17</v>
      </c>
      <c r="G1736" s="15" t="n">
        <v>-2.0518742332195206E-17</v>
      </c>
      <c r="H1736" s="15" t="n">
        <v>-7.469939559967574E-16</v>
      </c>
      <c r="I1736" s="15" t="n">
        <v>-3.8871774844796315E-16</v>
      </c>
      <c r="J1736" s="15" t="n">
        <v>-8.098986835899735E-18</v>
      </c>
      <c r="K1736" s="15" t="n">
        <v>0.0926122266005952</v>
      </c>
      <c r="L1736" s="15" t="n">
        <v>-0.11016370570122391</v>
      </c>
    </row>
    <row r="1737">
      <c r="B1737" s="8" t="s">
        <v>736</v>
      </c>
      <c r="C1737" s="19" t="n">
        <v>3.0164688626610543E-17</v>
      </c>
      <c r="D1737" s="19" t="n">
        <v>-3.7256047214740825E-18</v>
      </c>
      <c r="E1737" s="19" t="n">
        <v>3.149603070285161E-17</v>
      </c>
      <c r="F1737" s="19" t="n">
        <v>3.008725903328333E-17</v>
      </c>
      <c r="G1737" s="19" t="n">
        <v>1.8808675078809153E-16</v>
      </c>
      <c r="H1737" s="19" t="n">
        <v>-1.880074624993933E-15</v>
      </c>
      <c r="I1737" s="19" t="n">
        <v>3.428769009325163E-17</v>
      </c>
      <c r="J1737" s="19" t="n">
        <v>-5.587746831426039E-18</v>
      </c>
      <c r="K1737" s="19" t="n">
        <v>0.0926122266005952</v>
      </c>
      <c r="L1737" s="19" t="n">
        <v>-0.11016370570122391</v>
      </c>
    </row>
    <row r="1738">
      <c r="B1738" s="8" t="s">
        <v>737</v>
      </c>
      <c r="C1738" s="15" t="n">
        <v>2.7030237461580365E-17</v>
      </c>
      <c r="D1738" s="15" t="n">
        <v>-3.0308402130338906E-18</v>
      </c>
      <c r="E1738" s="15" t="n">
        <v>-5.069099179566182E-17</v>
      </c>
      <c r="F1738" s="15" t="n">
        <v>4.2674299333194675E-18</v>
      </c>
      <c r="G1738" s="15" t="n">
        <v>2.165546626657492E-16</v>
      </c>
      <c r="H1738" s="15" t="n">
        <v>-8.462968468047876E-16</v>
      </c>
      <c r="I1738" s="15" t="n">
        <v>-9.511930826344887E-18</v>
      </c>
      <c r="J1738" s="15" t="n">
        <v>-5.509297549739457E-18</v>
      </c>
      <c r="K1738" s="15" t="n">
        <v>-0.32816291440579</v>
      </c>
      <c r="L1738" s="15" t="n">
        <v>0.3903549677146349</v>
      </c>
    </row>
    <row r="1739">
      <c r="B1739" s="8" t="s">
        <v>738</v>
      </c>
      <c r="C1739" s="19" t="n">
        <v>4.0296700249675566E-17</v>
      </c>
      <c r="D1739" s="19" t="n">
        <v>-4.522271609441688E-18</v>
      </c>
      <c r="E1739" s="19" t="n">
        <v>-4.830935097147911E-17</v>
      </c>
      <c r="F1739" s="19" t="n">
        <v>6.2340581553347306E-18</v>
      </c>
      <c r="G1739" s="19" t="n">
        <v>2.275131544638289E-16</v>
      </c>
      <c r="H1739" s="19" t="n">
        <v>-1.2733002643978512E-15</v>
      </c>
      <c r="I1739" s="19" t="n">
        <v>-2.5932527439199915E-17</v>
      </c>
      <c r="J1739" s="19" t="n">
        <v>-5.647545395437159E-18</v>
      </c>
      <c r="K1739" s="19" t="n">
        <v>0.0926122266005952</v>
      </c>
      <c r="L1739" s="19" t="n">
        <v>-0.11016370570122391</v>
      </c>
    </row>
    <row r="1740">
      <c r="B1740" s="8" t="s">
        <v>739</v>
      </c>
      <c r="C1740" s="15" t="n">
        <v>4.3347701740831535E-17</v>
      </c>
      <c r="D1740" s="15" t="n">
        <v>9.593762236385912E-18</v>
      </c>
      <c r="E1740" s="15" t="n">
        <v>5.4727235770737623E-17</v>
      </c>
      <c r="F1740" s="15" t="n">
        <v>3.754791237932006E-17</v>
      </c>
      <c r="G1740" s="15" t="n">
        <v>5.949664311617944E-16</v>
      </c>
      <c r="H1740" s="15" t="n">
        <v>-2.2222463095144786E-15</v>
      </c>
      <c r="I1740" s="15" t="n">
        <v>9.908471428587317E-17</v>
      </c>
      <c r="J1740" s="15" t="n">
        <v>-9.1672036759214E-18</v>
      </c>
      <c r="K1740" s="15" t="n">
        <v>-0.2995363053944177</v>
      </c>
      <c r="L1740" s="15" t="n">
        <v>0.3563031643393314</v>
      </c>
    </row>
    <row r="1741">
      <c r="B1741" s="8" t="s">
        <v>740</v>
      </c>
      <c r="C1741" s="19" t="n">
        <v>4.676506765387412E-17</v>
      </c>
      <c r="D1741" s="19" t="n">
        <v>1.1411872765051753E-17</v>
      </c>
      <c r="E1741" s="19" t="n">
        <v>7.67608157384629E-17</v>
      </c>
      <c r="F1741" s="19" t="n">
        <v>4.707665883287818E-17</v>
      </c>
      <c r="G1741" s="19" t="n">
        <v>5.969860849402811E-16</v>
      </c>
      <c r="H1741" s="19" t="n">
        <v>-1.4321850130805172E-15</v>
      </c>
      <c r="I1741" s="19" t="n">
        <v>9.86941419362821E-17</v>
      </c>
      <c r="J1741" s="19" t="n">
        <v>-7.84651391643218E-18</v>
      </c>
      <c r="K1741" s="19" t="n">
        <v>0.45613414958423587</v>
      </c>
      <c r="L1741" s="19" t="n">
        <v>-0.5425787723664758</v>
      </c>
    </row>
    <row r="1742">
      <c r="B1742" s="8" t="s">
        <v>741</v>
      </c>
      <c r="C1742" s="15" t="n">
        <v>4.537491820860429E-17</v>
      </c>
      <c r="D1742" s="15" t="n">
        <v>1.0093594752326404E-17</v>
      </c>
      <c r="E1742" s="15" t="n">
        <v>3.864095317539998E-17</v>
      </c>
      <c r="F1742" s="15" t="n">
        <v>3.0806466015841274E-17</v>
      </c>
      <c r="G1742" s="15" t="n">
        <v>6.009505905054531E-16</v>
      </c>
      <c r="H1742" s="15" t="n">
        <v>-2.1046243495283865E-15</v>
      </c>
      <c r="I1742" s="15" t="n">
        <v>1.0074829925620103E-16</v>
      </c>
      <c r="J1742" s="15" t="n">
        <v>-7.75362144038279E-18</v>
      </c>
      <c r="K1742" s="15" t="n">
        <v>-0.2995363053944177</v>
      </c>
      <c r="L1742" s="15" t="n">
        <v>0.3563031643393314</v>
      </c>
    </row>
    <row r="1743">
      <c r="B1743" s="8" t="s">
        <v>742</v>
      </c>
      <c r="C1743" s="19" t="n">
        <v>4.744284183436445E-17</v>
      </c>
      <c r="D1743" s="19" t="n">
        <v>4.494879056022207E-18</v>
      </c>
      <c r="E1743" s="19" t="n">
        <v>-5.16762861342513E-18</v>
      </c>
      <c r="F1743" s="19" t="n">
        <v>1.5013755012950752E-17</v>
      </c>
      <c r="G1743" s="19" t="n">
        <v>6.067276058718382E-16</v>
      </c>
      <c r="H1743" s="19" t="n">
        <v>-1.329698267039669E-16</v>
      </c>
      <c r="I1743" s="19" t="n">
        <v>1.0757698440079589E-16</v>
      </c>
      <c r="J1743" s="19" t="n">
        <v>-6.2713459134289665E-18</v>
      </c>
      <c r="K1743" s="19" t="n">
        <v>0.0926122266005952</v>
      </c>
      <c r="L1743" s="19" t="n">
        <v>-0.11016370570122391</v>
      </c>
    </row>
    <row r="1744">
      <c r="B1744" s="8" t="s">
        <v>743</v>
      </c>
      <c r="C1744" s="15" t="n">
        <v>5.056513579979353E-18</v>
      </c>
      <c r="D1744" s="15" t="n">
        <v>6.739526552410105E-17</v>
      </c>
      <c r="E1744" s="15" t="n">
        <v>-1.66539420740553E-17</v>
      </c>
      <c r="F1744" s="15" t="n">
        <v>-2.4351636302077376E-17</v>
      </c>
      <c r="G1744" s="15" t="n">
        <v>-8.713165970172434E-16</v>
      </c>
      <c r="H1744" s="15" t="n">
        <v>4.340632406569894E-15</v>
      </c>
      <c r="I1744" s="15" t="n">
        <v>-1.5187409125844224E-16</v>
      </c>
      <c r="J1744" s="15" t="n">
        <v>-3.591655988319699E-18</v>
      </c>
      <c r="K1744" s="15" t="n">
        <v>-0.32816291440579</v>
      </c>
      <c r="L1744" s="15" t="n">
        <v>0.3903549677146349</v>
      </c>
    </row>
    <row r="1745">
      <c r="B1745" s="8" t="s">
        <v>744</v>
      </c>
      <c r="C1745" s="19" t="n">
        <v>3.3026401833125074E-17</v>
      </c>
      <c r="D1745" s="19" t="n">
        <v>7.356667797078345E-17</v>
      </c>
      <c r="E1745" s="19" t="n">
        <v>1.5057807191199122E-16</v>
      </c>
      <c r="F1745" s="19" t="n">
        <v>1.2897374274299233E-16</v>
      </c>
      <c r="G1745" s="19" t="n">
        <v>-1.0885126364394119E-16</v>
      </c>
      <c r="H1745" s="19" t="n">
        <v>2.179008399137353E-16</v>
      </c>
      <c r="I1745" s="19" t="n">
        <v>2.9028112318210623E-17</v>
      </c>
      <c r="J1745" s="19" t="n">
        <v>-6.33038213502112E-18</v>
      </c>
      <c r="K1745" s="19" t="n">
        <v>-0.2995363053944177</v>
      </c>
      <c r="L1745" s="19" t="n">
        <v>0.3563031643393314</v>
      </c>
    </row>
    <row r="1746">
      <c r="B1746" s="8" t="s">
        <v>745</v>
      </c>
      <c r="C1746" s="15" t="n">
        <v>4.0787221503423736E-17</v>
      </c>
      <c r="D1746" s="15" t="n">
        <v>9.750514445527033E-18</v>
      </c>
      <c r="E1746" s="15" t="n">
        <v>-6.01140993399278E-18</v>
      </c>
      <c r="F1746" s="15" t="n">
        <v>1.2223470661533009E-17</v>
      </c>
      <c r="G1746" s="15" t="n">
        <v>-2.197279544830589E-16</v>
      </c>
      <c r="H1746" s="15" t="n">
        <v>1.9722544814767828E-15</v>
      </c>
      <c r="I1746" s="15" t="n">
        <v>8.817790837385283E-17</v>
      </c>
      <c r="J1746" s="15" t="n">
        <v>-6.233937574428071E-18</v>
      </c>
      <c r="K1746" s="15" t="n">
        <v>0.0926122266005952</v>
      </c>
      <c r="L1746" s="15" t="n">
        <v>-0.11016370570122391</v>
      </c>
    </row>
    <row r="1747">
      <c r="B1747" s="8" t="s">
        <v>746</v>
      </c>
      <c r="C1747" s="19" t="n">
        <v>1.5198701992541204E-17</v>
      </c>
      <c r="D1747" s="19" t="n">
        <v>5.6515651687581825E-18</v>
      </c>
      <c r="E1747" s="19" t="n">
        <v>-4.688036647696957E-17</v>
      </c>
      <c r="F1747" s="19" t="n">
        <v>-1.5220370632050323E-18</v>
      </c>
      <c r="G1747" s="19" t="n">
        <v>-4.1573218898544254E-16</v>
      </c>
      <c r="H1747" s="19" t="n">
        <v>2.41084296898618E-15</v>
      </c>
      <c r="I1747" s="19" t="n">
        <v>-3.1322577843969367E-18</v>
      </c>
      <c r="J1747" s="19" t="n">
        <v>-8.758236936303174E-18</v>
      </c>
      <c r="K1747" s="19" t="n">
        <v>-0.32816291440579</v>
      </c>
      <c r="L1747" s="19" t="n">
        <v>0.3903549677146349</v>
      </c>
    </row>
    <row r="1748">
      <c r="B1748" s="8" t="s">
        <v>747</v>
      </c>
      <c r="C1748" s="15" t="n">
        <v>6.2294848426069E-17</v>
      </c>
      <c r="D1748" s="15" t="n">
        <v>2.854357175277765E-17</v>
      </c>
      <c r="E1748" s="15" t="n">
        <v>4.8058641463025844E-17</v>
      </c>
      <c r="F1748" s="15" t="n">
        <v>3.421150820297246E-17</v>
      </c>
      <c r="G1748" s="15" t="n">
        <v>-3.184521986550487E-16</v>
      </c>
      <c r="H1748" s="15" t="n">
        <v>-1.1533024334857911E-15</v>
      </c>
      <c r="I1748" s="15" t="n">
        <v>1.435291632996176E-17</v>
      </c>
      <c r="J1748" s="15" t="n">
        <v>-9.563352632188159E-18</v>
      </c>
      <c r="K1748" s="15" t="n">
        <v>-0.32816291440579</v>
      </c>
      <c r="L1748" s="15" t="n">
        <v>0.3903549677146349</v>
      </c>
    </row>
    <row r="1749">
      <c r="B1749" s="8" t="s">
        <v>748</v>
      </c>
      <c r="C1749" s="19" t="n">
        <v>1.1239930878266147E-17</v>
      </c>
      <c r="D1749" s="19" t="n">
        <v>3.5424267780445186E-17</v>
      </c>
      <c r="E1749" s="19" t="n">
        <v>-2.0015457980187553E-17</v>
      </c>
      <c r="F1749" s="19" t="n">
        <v>-8.633531832647249E-18</v>
      </c>
      <c r="G1749" s="19" t="n">
        <v>-2.70446581920273E-16</v>
      </c>
      <c r="H1749" s="19" t="n">
        <v>2.456380348275743E-17</v>
      </c>
      <c r="I1749" s="19" t="n">
        <v>-8.804327098301347E-17</v>
      </c>
      <c r="J1749" s="19" t="n">
        <v>-6.536044057660885E-18</v>
      </c>
      <c r="K1749" s="19" t="n">
        <v>-0.32816291440579</v>
      </c>
      <c r="L1749" s="19" t="n">
        <v>0.3903549677146349</v>
      </c>
    </row>
    <row r="1750">
      <c r="B1750" s="8" t="s">
        <v>749</v>
      </c>
      <c r="C1750" s="15" t="n">
        <v>2.2220686745368534E-17</v>
      </c>
      <c r="D1750" s="15" t="n">
        <v>7.412943765813777E-18</v>
      </c>
      <c r="E1750" s="15" t="n">
        <v>-7.74742440356145E-17</v>
      </c>
      <c r="F1750" s="15" t="n">
        <v>-1.5106394675668673E-17</v>
      </c>
      <c r="G1750" s="15" t="n">
        <v>-6.574318094759868E-16</v>
      </c>
      <c r="H1750" s="15" t="n">
        <v>2.179008399137353E-16</v>
      </c>
      <c r="I1750" s="15" t="n">
        <v>1.1765009265464722E-17</v>
      </c>
      <c r="J1750" s="15" t="n">
        <v>-6.510862806037293E-18</v>
      </c>
      <c r="K1750" s="15" t="n">
        <v>-0.2995363053944177</v>
      </c>
      <c r="L1750" s="15" t="n">
        <v>0.3563031643393314</v>
      </c>
    </row>
    <row r="1751">
      <c r="B1751" s="8" t="s">
        <v>750</v>
      </c>
      <c r="C1751" s="19" t="n">
        <v>-4.8210783056643804E-18</v>
      </c>
      <c r="D1751" s="19" t="n">
        <v>3.3821254622813427E-17</v>
      </c>
      <c r="E1751" s="19" t="n">
        <v>-8.107253859273631E-18</v>
      </c>
      <c r="F1751" s="19" t="n">
        <v>-3.9398627728427994E-19</v>
      </c>
      <c r="G1751" s="19" t="n">
        <v>5.979354948361493E-16</v>
      </c>
      <c r="H1751" s="19" t="n">
        <v>-2.393331843300208E-15</v>
      </c>
      <c r="I1751" s="19" t="n">
        <v>6.982782591426516E-17</v>
      </c>
      <c r="J1751" s="19" t="n">
        <v>-4.853238022040754E-18</v>
      </c>
      <c r="K1751" s="19" t="n">
        <v>0.45613414958423587</v>
      </c>
      <c r="L1751" s="19" t="n">
        <v>-0.5425787723664758</v>
      </c>
    </row>
    <row r="1752">
      <c r="B1752" s="8" t="s">
        <v>751</v>
      </c>
      <c r="C1752" s="15" t="n">
        <v>1.7293085270993183E-17</v>
      </c>
      <c r="D1752" s="15" t="n">
        <v>3.386077876474093E-17</v>
      </c>
      <c r="E1752" s="15" t="n">
        <v>-4.3722991212909926E-17</v>
      </c>
      <c r="F1752" s="15" t="n">
        <v>-2.226563762652553E-17</v>
      </c>
      <c r="G1752" s="15" t="n">
        <v>6.386076393752543E-16</v>
      </c>
      <c r="H1752" s="15" t="n">
        <v>-1.2219337005378026E-15</v>
      </c>
      <c r="I1752" s="15" t="n">
        <v>7.272254168230631E-17</v>
      </c>
      <c r="J1752" s="15" t="n">
        <v>-4.392381306914436E-18</v>
      </c>
      <c r="K1752" s="15" t="n">
        <v>0.45613414958423587</v>
      </c>
      <c r="L1752" s="15" t="n">
        <v>-0.5425787723664758</v>
      </c>
    </row>
    <row r="1753">
      <c r="B1753" s="8" t="s">
        <v>752</v>
      </c>
      <c r="C1753" s="19" t="n">
        <v>3.6820308957551184E-17</v>
      </c>
      <c r="D1753" s="19" t="n">
        <v>1.8132052379585096E-17</v>
      </c>
      <c r="E1753" s="19" t="n">
        <v>-1.241407948134589E-16</v>
      </c>
      <c r="F1753" s="19" t="n">
        <v>-4.905236740013585E-17</v>
      </c>
      <c r="G1753" s="19" t="n">
        <v>6.542585176586742E-16</v>
      </c>
      <c r="H1753" s="19" t="n">
        <v>8.319246607319828E-16</v>
      </c>
      <c r="I1753" s="19" t="n">
        <v>7.96486264153279E-17</v>
      </c>
      <c r="J1753" s="19" t="n">
        <v>-8.831168060197509E-18</v>
      </c>
      <c r="K1753" s="19" t="n">
        <v>0.45613414958423587</v>
      </c>
      <c r="L1753" s="19" t="n">
        <v>-0.5425787723664758</v>
      </c>
    </row>
    <row r="1754">
      <c r="B1754" s="8" t="s">
        <v>753</v>
      </c>
      <c r="C1754" s="15" t="n">
        <v>4.5342352482214375E-17</v>
      </c>
      <c r="D1754" s="15" t="n">
        <v>3.750642152244167E-18</v>
      </c>
      <c r="E1754" s="15" t="n">
        <v>3.959360950507311E-17</v>
      </c>
      <c r="F1754" s="15" t="n">
        <v>3.183603617759438E-17</v>
      </c>
      <c r="G1754" s="15" t="n">
        <v>8.14593884829102E-17</v>
      </c>
      <c r="H1754" s="15" t="n">
        <v>-2.2222463095144786E-15</v>
      </c>
      <c r="I1754" s="15" t="n">
        <v>2.307991945299294E-17</v>
      </c>
      <c r="J1754" s="15" t="n">
        <v>-8.698527985414323E-18</v>
      </c>
      <c r="K1754" s="15" t="n">
        <v>0.45613414958423587</v>
      </c>
      <c r="L1754" s="15" t="n">
        <v>-0.5425787723664758</v>
      </c>
    </row>
    <row r="1755">
      <c r="B1755" s="8" t="s">
        <v>754</v>
      </c>
      <c r="C1755" s="19" t="n">
        <v>6.941860107386514E-17</v>
      </c>
      <c r="D1755" s="19" t="n">
        <v>4.013329816619576E-18</v>
      </c>
      <c r="E1755" s="19" t="n">
        <v>2.6950499072697015E-17</v>
      </c>
      <c r="F1755" s="19" t="n">
        <v>2.7129856046914417E-17</v>
      </c>
      <c r="G1755" s="19" t="n">
        <v>4.9786498956771924E-17</v>
      </c>
      <c r="H1755" s="19" t="n">
        <v>5.687715065314359E-16</v>
      </c>
      <c r="I1755" s="19" t="n">
        <v>5.418545201293944E-17</v>
      </c>
      <c r="J1755" s="19" t="n">
        <v>-9.853843119430408E-18</v>
      </c>
      <c r="K1755" s="19" t="n">
        <v>0.45613414958423587</v>
      </c>
      <c r="L1755" s="19" t="n">
        <v>-0.5425787723664758</v>
      </c>
    </row>
    <row r="1756">
      <c r="B1756" s="8" t="s">
        <v>755</v>
      </c>
      <c r="C1756" s="15" t="n">
        <v>5.814678902715245E-17</v>
      </c>
      <c r="D1756" s="15" t="n">
        <v>3.684659914640824E-17</v>
      </c>
      <c r="E1756" s="15" t="n">
        <v>1.120907561931972E-16</v>
      </c>
      <c r="F1756" s="15" t="n">
        <v>7.48064151894275E-17</v>
      </c>
      <c r="G1756" s="15" t="n">
        <v>4.1687727369449637E-16</v>
      </c>
      <c r="H1756" s="15" t="n">
        <v>-9.75659964825695E-16</v>
      </c>
      <c r="I1756" s="15" t="n">
        <v>2.625904201924001E-17</v>
      </c>
      <c r="J1756" s="15" t="n">
        <v>-8.12639285854046E-18</v>
      </c>
      <c r="K1756" s="15" t="n">
        <v>0.0926122266005952</v>
      </c>
      <c r="L1756" s="15" t="n">
        <v>-0.11016370570122391</v>
      </c>
    </row>
    <row r="1757">
      <c r="B1757" s="8" t="s">
        <v>756</v>
      </c>
      <c r="C1757" s="19" t="n">
        <v>3.8383463824267525E-17</v>
      </c>
      <c r="D1757" s="19" t="n">
        <v>3.396967180882699E-17</v>
      </c>
      <c r="E1757" s="19" t="n">
        <v>1.7015654491820254E-17</v>
      </c>
      <c r="F1757" s="19" t="n">
        <v>1.496899109287455E-17</v>
      </c>
      <c r="G1757" s="19" t="n">
        <v>4.3042794220826824E-16</v>
      </c>
      <c r="H1757" s="19" t="n">
        <v>-9.75659964825695E-16</v>
      </c>
      <c r="I1757" s="19" t="n">
        <v>4.9928116002809017E-17</v>
      </c>
      <c r="J1757" s="19" t="n">
        <v>-7.477952812684192E-18</v>
      </c>
      <c r="K1757" s="19" t="n">
        <v>0.45613414958423587</v>
      </c>
      <c r="L1757" s="19" t="n">
        <v>-0.5425787723664758</v>
      </c>
    </row>
    <row r="1758">
      <c r="B1758" s="8" t="s">
        <v>757</v>
      </c>
      <c r="C1758" s="15" t="n">
        <v>3.602244866099806E-17</v>
      </c>
      <c r="D1758" s="15" t="n">
        <v>3.2318261742712537E-17</v>
      </c>
      <c r="E1758" s="15" t="n">
        <v>8.99973194642791E-18</v>
      </c>
      <c r="F1758" s="15" t="n">
        <v>1.0620922322804353E-17</v>
      </c>
      <c r="G1758" s="15" t="n">
        <v>4.471433103749373E-16</v>
      </c>
      <c r="H1758" s="15" t="n">
        <v>-1.5659383407896045E-15</v>
      </c>
      <c r="I1758" s="15" t="n">
        <v>4.268353461563202E-17</v>
      </c>
      <c r="J1758" s="15" t="n">
        <v>-7.780996529020168E-18</v>
      </c>
      <c r="K1758" s="15" t="n">
        <v>0.0926122266005952</v>
      </c>
      <c r="L1758" s="15" t="n">
        <v>-0.11016370570122391</v>
      </c>
    </row>
    <row r="1759">
      <c r="B1759" s="8" t="s">
        <v>758</v>
      </c>
      <c r="C1759" s="19" t="n">
        <v>4.0803504366618725E-17</v>
      </c>
      <c r="D1759" s="19" t="n">
        <v>1.029928161337781E-17</v>
      </c>
      <c r="E1759" s="19" t="n">
        <v>6.073716076717618E-18</v>
      </c>
      <c r="F1759" s="19" t="n">
        <v>1.7057974029764807E-17</v>
      </c>
      <c r="G1759" s="19" t="n">
        <v>4.574141992484326E-16</v>
      </c>
      <c r="H1759" s="19" t="n">
        <v>-1.5659383407896045E-15</v>
      </c>
      <c r="I1759" s="19" t="n">
        <v>4.974500477656672E-17</v>
      </c>
      <c r="J1759" s="19" t="n">
        <v>-7.645837957093803E-18</v>
      </c>
      <c r="K1759" s="19" t="n">
        <v>0.0926122266005952</v>
      </c>
      <c r="L1759" s="19" t="n">
        <v>-0.11016370570122391</v>
      </c>
    </row>
    <row r="1760">
      <c r="B1760" s="8" t="s">
        <v>759</v>
      </c>
      <c r="C1760" s="15" t="n">
        <v>4.927262858589828E-17</v>
      </c>
      <c r="D1760" s="15" t="n">
        <v>7.089222222407395E-18</v>
      </c>
      <c r="E1760" s="15" t="n">
        <v>-1.7108470743255629E-18</v>
      </c>
      <c r="F1760" s="15" t="n">
        <v>1.517788938656356E-17</v>
      </c>
      <c r="G1760" s="15" t="n">
        <v>4.55895143415042E-16</v>
      </c>
      <c r="H1760" s="15" t="n">
        <v>-6.592761351050608E-16</v>
      </c>
      <c r="I1760" s="15" t="n">
        <v>6.362542012325392E-17</v>
      </c>
      <c r="J1760" s="15" t="n">
        <v>-7.592853448126867E-18</v>
      </c>
      <c r="K1760" s="15" t="n">
        <v>0.0926122266005952</v>
      </c>
      <c r="L1760" s="15" t="n">
        <v>-0.11016370570122391</v>
      </c>
    </row>
    <row r="1761">
      <c r="B1761" s="8" t="s">
        <v>760</v>
      </c>
      <c r="C1761" s="19" t="n">
        <v>-6.039652574796856E-17</v>
      </c>
      <c r="D1761" s="19" t="n">
        <v>6.593691653887563E-18</v>
      </c>
      <c r="E1761" s="19" t="n">
        <v>-3.3410624987341366E-16</v>
      </c>
      <c r="F1761" s="19" t="n">
        <v>-1.1464941587982902E-16</v>
      </c>
      <c r="G1761" s="19" t="n">
        <v>4.0870371759096654E-16</v>
      </c>
      <c r="H1761" s="19" t="n">
        <v>1.2705131482413796E-15</v>
      </c>
      <c r="I1761" s="19" t="n">
        <v>8.880808371097358E-17</v>
      </c>
      <c r="J1761" s="19" t="n">
        <v>-7.174032906527253E-18</v>
      </c>
      <c r="K1761" s="19" t="n">
        <v>-0.32816291440579</v>
      </c>
      <c r="L1761" s="19" t="n">
        <v>0.3903549677146349</v>
      </c>
    </row>
    <row r="1762">
      <c r="B1762" s="8" t="s">
        <v>761</v>
      </c>
      <c r="C1762" s="15" t="n">
        <v>3.954158246900918E-17</v>
      </c>
      <c r="D1762" s="15" t="n">
        <v>6.389898085219022E-19</v>
      </c>
      <c r="E1762" s="15" t="n">
        <v>-3.01952713315517E-17</v>
      </c>
      <c r="F1762" s="15" t="n">
        <v>8.22754472939576E-18</v>
      </c>
      <c r="G1762" s="15" t="n">
        <v>7.069104888838411E-16</v>
      </c>
      <c r="H1762" s="15" t="n">
        <v>-1.692121086277831E-15</v>
      </c>
      <c r="I1762" s="15" t="n">
        <v>6.020424358822193E-19</v>
      </c>
      <c r="J1762" s="15" t="n">
        <v>-9.962793864539892E-18</v>
      </c>
      <c r="K1762" s="15" t="n">
        <v>0.0926122266005952</v>
      </c>
      <c r="L1762" s="15" t="n">
        <v>-0.11016370570122391</v>
      </c>
    </row>
    <row r="1763">
      <c r="B1763" s="8" t="s">
        <v>762</v>
      </c>
      <c r="C1763" s="19" t="n">
        <v>5.2791762393909407E-17</v>
      </c>
      <c r="D1763" s="19" t="n">
        <v>1.7449924841693138E-17</v>
      </c>
      <c r="E1763" s="19" t="n">
        <v>5.066622242491748E-18</v>
      </c>
      <c r="F1763" s="19" t="n">
        <v>1.391256257907575E-17</v>
      </c>
      <c r="G1763" s="19" t="n">
        <v>8.282939825705796E-16</v>
      </c>
      <c r="H1763" s="19" t="n">
        <v>-3.090030851664688E-15</v>
      </c>
      <c r="I1763" s="19" t="n">
        <v>7.921621506147694E-18</v>
      </c>
      <c r="J1763" s="19" t="n">
        <v>-9.962793864539892E-18</v>
      </c>
      <c r="K1763" s="19" t="n">
        <v>0.0926122266005952</v>
      </c>
      <c r="L1763" s="19" t="n">
        <v>-0.11016370570122391</v>
      </c>
    </row>
    <row r="1764">
      <c r="B1764" s="8" t="s">
        <v>763</v>
      </c>
      <c r="C1764" s="15" t="n">
        <v>5.211805892921782E-17</v>
      </c>
      <c r="D1764" s="15" t="n">
        <v>1.0328319758467406E-17</v>
      </c>
      <c r="E1764" s="15" t="n">
        <v>1.4674841796052027E-17</v>
      </c>
      <c r="F1764" s="15" t="n">
        <v>2.067788303326182E-17</v>
      </c>
      <c r="G1764" s="15" t="n">
        <v>8.227010951840023E-16</v>
      </c>
      <c r="H1764" s="15" t="n">
        <v>-1.5016824766477331E-15</v>
      </c>
      <c r="I1764" s="15" t="n">
        <v>5.647823832450364E-17</v>
      </c>
      <c r="J1764" s="15" t="n">
        <v>-7.751577867881896E-18</v>
      </c>
      <c r="K1764" s="15" t="n">
        <v>0.0926122266005952</v>
      </c>
      <c r="L1764" s="15" t="n">
        <v>-0.11016370570122391</v>
      </c>
    </row>
    <row r="1765">
      <c r="B1765" s="8" t="s">
        <v>764</v>
      </c>
      <c r="C1765" s="19" t="n">
        <v>3.102564501804414E-17</v>
      </c>
      <c r="D1765" s="19" t="n">
        <v>5.841388598695791E-18</v>
      </c>
      <c r="E1765" s="19" t="n">
        <v>1.0728122715977699E-17</v>
      </c>
      <c r="F1765" s="19" t="n">
        <v>2.0510764398310603E-17</v>
      </c>
      <c r="G1765" s="19" t="n">
        <v>8.460076696277532E-16</v>
      </c>
      <c r="H1765" s="19" t="n">
        <v>-1.4487352892321607E-15</v>
      </c>
      <c r="I1765" s="19" t="n">
        <v>7.149141088459302E-17</v>
      </c>
      <c r="J1765" s="19" t="n">
        <v>-8.22446269803974E-18</v>
      </c>
      <c r="K1765" s="19" t="n">
        <v>0.0926122266005952</v>
      </c>
      <c r="L1765" s="19" t="n">
        <v>-0.11016370570122391</v>
      </c>
    </row>
    <row r="1766">
      <c r="B1766" s="8" t="s">
        <v>765</v>
      </c>
      <c r="C1766" s="15" t="n">
        <v>3.622598445093507E-17</v>
      </c>
      <c r="D1766" s="15" t="n">
        <v>1.5416179198565623E-17</v>
      </c>
      <c r="E1766" s="15" t="n">
        <v>-1.0494069001945253E-19</v>
      </c>
      <c r="F1766" s="15" t="n">
        <v>1.2295092933654996E-17</v>
      </c>
      <c r="G1766" s="15" t="n">
        <v>-2.222482062066389E-16</v>
      </c>
      <c r="H1766" s="15" t="n">
        <v>3.2003024315878207E-15</v>
      </c>
      <c r="I1766" s="15" t="n">
        <v>7.15011508434356E-17</v>
      </c>
      <c r="J1766" s="15" t="n">
        <v>-4.156250867865375E-18</v>
      </c>
      <c r="K1766" s="15" t="n">
        <v>0.45613414958423587</v>
      </c>
      <c r="L1766" s="15" t="n">
        <v>-0.5425787723664758</v>
      </c>
    </row>
    <row r="1767">
      <c r="B1767" s="8" t="s">
        <v>766</v>
      </c>
      <c r="C1767" s="19" t="n">
        <v>2.31215306568503E-16</v>
      </c>
      <c r="D1767" s="19" t="n">
        <v>-1.3308730344471466E-17</v>
      </c>
      <c r="E1767" s="19" t="n">
        <v>-1.0162269656139905E-17</v>
      </c>
      <c r="F1767" s="19" t="n">
        <v>2.213121830506981E-17</v>
      </c>
      <c r="G1767" s="19" t="n">
        <v>-8.823470138074369E-16</v>
      </c>
      <c r="H1767" s="19" t="n">
        <v>4.077479329487978E-15</v>
      </c>
      <c r="I1767" s="19" t="n">
        <v>-2.0927361671005708E-16</v>
      </c>
      <c r="J1767" s="19" t="n">
        <v>1.6328994271358817E-17</v>
      </c>
      <c r="K1767" s="19" t="n">
        <v>-0.32816291440579</v>
      </c>
      <c r="L1767" s="19" t="n">
        <v>0.3903549677146349</v>
      </c>
    </row>
    <row r="1768">
      <c r="B1768" s="8" t="s">
        <v>767</v>
      </c>
      <c r="C1768" s="15" t="n">
        <v>8.992895757361389E-18</v>
      </c>
      <c r="D1768" s="15" t="n">
        <v>-6.8036481009722586E-18</v>
      </c>
      <c r="E1768" s="15" t="n">
        <v>-2.7174808840823906E-16</v>
      </c>
      <c r="F1768" s="15" t="n">
        <v>-5.491047240744379E-17</v>
      </c>
      <c r="G1768" s="15" t="n">
        <v>-4.1066866954080586E-16</v>
      </c>
      <c r="H1768" s="15" t="n">
        <v>1.2083795889515806E-15</v>
      </c>
      <c r="I1768" s="15" t="n">
        <v>8.496177396400377E-17</v>
      </c>
      <c r="J1768" s="15" t="n">
        <v>1.1160839485904063E-17</v>
      </c>
      <c r="K1768" s="15" t="n">
        <v>0.0926122266005952</v>
      </c>
      <c r="L1768" s="15" t="n">
        <v>-0.11016370570122391</v>
      </c>
    </row>
    <row r="1769">
      <c r="B1769" s="8" t="s">
        <v>768</v>
      </c>
      <c r="C1769" s="19" t="n">
        <v>2.280483446248775E-17</v>
      </c>
      <c r="D1769" s="19" t="n">
        <v>-1.0101628542352821E-17</v>
      </c>
      <c r="E1769" s="19" t="n">
        <v>-4.1181578762246373E-16</v>
      </c>
      <c r="F1769" s="19" t="n">
        <v>-8.193594308812723E-17</v>
      </c>
      <c r="G1769" s="19" t="n">
        <v>-3.7684090725101234E-16</v>
      </c>
      <c r="H1769" s="19" t="n">
        <v>1.9722544814767828E-15</v>
      </c>
      <c r="I1769" s="19" t="n">
        <v>-1.6715604386382588E-17</v>
      </c>
      <c r="J1769" s="19" t="n">
        <v>2.5318281195920527E-16</v>
      </c>
      <c r="K1769" s="19" t="n">
        <v>-0.2995363053944177</v>
      </c>
      <c r="L1769" s="19" t="n">
        <v>0.3563031643393314</v>
      </c>
    </row>
    <row r="1770">
      <c r="B1770" s="8" t="s">
        <v>769</v>
      </c>
      <c r="C1770" s="15" t="n">
        <v>2.1331235343343703E-17</v>
      </c>
      <c r="D1770" s="15" t="n">
        <v>-5.898357040632435E-18</v>
      </c>
      <c r="E1770" s="15" t="n">
        <v>-2.3912641380500417E-16</v>
      </c>
      <c r="F1770" s="15" t="n">
        <v>-4.785567860343131E-17</v>
      </c>
      <c r="G1770" s="15" t="n">
        <v>-2.358945568039053E-19</v>
      </c>
      <c r="H1770" s="15" t="n">
        <v>1.0950778149325294E-15</v>
      </c>
      <c r="I1770" s="15" t="n">
        <v>-5.4626446189701764E-17</v>
      </c>
      <c r="J1770" s="15" t="n">
        <v>-1.692141728006049E-18</v>
      </c>
      <c r="K1770" s="15" t="n">
        <v>0.0926122266005952</v>
      </c>
      <c r="L1770" s="15" t="n">
        <v>-0.11016370570122391</v>
      </c>
    </row>
    <row r="1771">
      <c r="B1771" s="8" t="s">
        <v>770</v>
      </c>
      <c r="C1771" s="19" t="n">
        <v>5.056101013619964E-17</v>
      </c>
      <c r="D1771" s="19" t="n">
        <v>-4.903531699599655E-18</v>
      </c>
      <c r="E1771" s="19" t="n">
        <v>8.542998833848812E-17</v>
      </c>
      <c r="F1771" s="19" t="n">
        <v>4.632462497559762E-17</v>
      </c>
      <c r="G1771" s="19" t="n">
        <v>-8.838488076427168E-16</v>
      </c>
      <c r="H1771" s="19" t="n">
        <v>1.796819148167933E-15</v>
      </c>
      <c r="I1771" s="19" t="n">
        <v>6.109989161411325E-18</v>
      </c>
      <c r="J1771" s="19" t="n">
        <v>-8.985237528364597E-18</v>
      </c>
      <c r="K1771" s="19" t="n">
        <v>0.45613414958423587</v>
      </c>
      <c r="L1771" s="19" t="n">
        <v>-0.5425787723664758</v>
      </c>
    </row>
    <row r="1772">
      <c r="B1772" s="8" t="s">
        <v>771</v>
      </c>
      <c r="C1772" s="15" t="n">
        <v>5.5307464757530985E-17</v>
      </c>
      <c r="D1772" s="15" t="n">
        <v>4.6642682357115685E-18</v>
      </c>
      <c r="E1772" s="15" t="n">
        <v>3.9974672036942336E-17</v>
      </c>
      <c r="F1772" s="15" t="n">
        <v>3.18867686203474E-17</v>
      </c>
      <c r="G1772" s="15" t="n">
        <v>2.0628952779162219E-16</v>
      </c>
      <c r="H1772" s="15" t="n">
        <v>1.6717749822158965E-15</v>
      </c>
      <c r="I1772" s="15" t="n">
        <v>1.1001781808676874E-16</v>
      </c>
      <c r="J1772" s="15" t="n">
        <v>-8.912407825164686E-18</v>
      </c>
      <c r="K1772" s="15" t="n">
        <v>0.45613414958423587</v>
      </c>
      <c r="L1772" s="15" t="n">
        <v>-0.5425787723664758</v>
      </c>
    </row>
    <row r="1773">
      <c r="B1773" s="8" t="s">
        <v>772</v>
      </c>
      <c r="C1773" s="19" t="n">
        <v>2.5652300163706708E-17</v>
      </c>
      <c r="D1773" s="19" t="n">
        <v>4.190516276008932E-18</v>
      </c>
      <c r="E1773" s="19" t="n">
        <v>3.7810781230970536E-17</v>
      </c>
      <c r="F1773" s="19" t="n">
        <v>3.112876624039007E-17</v>
      </c>
      <c r="G1773" s="19" t="n">
        <v>2.365152864764807E-16</v>
      </c>
      <c r="H1773" s="19" t="n">
        <v>1.5336659939673857E-15</v>
      </c>
      <c r="I1773" s="19" t="n">
        <v>1.131404488917282E-16</v>
      </c>
      <c r="J1773" s="19" t="n">
        <v>-8.62153610818353E-18</v>
      </c>
      <c r="K1773" s="19" t="n">
        <v>-0.2995363053944177</v>
      </c>
      <c r="L1773" s="19" t="n">
        <v>0.3563031643393314</v>
      </c>
    </row>
    <row r="1774">
      <c r="B1774" s="8" t="s">
        <v>773</v>
      </c>
      <c r="C1774" s="15" t="n">
        <v>5.471314025091487E-17</v>
      </c>
      <c r="D1774" s="15" t="n">
        <v>-4.2087671911594626E-18</v>
      </c>
      <c r="E1774" s="15" t="n">
        <v>3.321081209626324E-17</v>
      </c>
      <c r="F1774" s="15" t="n">
        <v>3.068709556230472E-17</v>
      </c>
      <c r="G1774" s="15" t="n">
        <v>-1.2249056122358298E-15</v>
      </c>
      <c r="H1774" s="15" t="n">
        <v>1.5336659939673857E-15</v>
      </c>
      <c r="I1774" s="15" t="n">
        <v>6.592892038954488E-17</v>
      </c>
      <c r="J1774" s="15" t="n">
        <v>-6.550976061690328E-18</v>
      </c>
      <c r="K1774" s="15" t="n">
        <v>0.45613414958423587</v>
      </c>
      <c r="L1774" s="15" t="n">
        <v>-0.5425787723664758</v>
      </c>
    </row>
    <row r="1775">
      <c r="B1775" s="8" t="s">
        <v>774</v>
      </c>
      <c r="C1775" s="19" t="n">
        <v>2.5292041815518165E-17</v>
      </c>
      <c r="D1775" s="19" t="n">
        <v>8.182992354115884E-18</v>
      </c>
      <c r="E1775" s="19" t="n">
        <v>-5.686964856239876E-17</v>
      </c>
      <c r="F1775" s="19" t="n">
        <v>-7.592024625540507E-18</v>
      </c>
      <c r="G1775" s="19" t="n">
        <v>5.941023765714922E-18</v>
      </c>
      <c r="H1775" s="19" t="n">
        <v>1.4459484815502322E-15</v>
      </c>
      <c r="I1775" s="19" t="n">
        <v>-2.8883734968528443E-17</v>
      </c>
      <c r="J1775" s="19" t="n">
        <v>-5.3078324972734216E-18</v>
      </c>
      <c r="K1775" s="19" t="n">
        <v>-0.2995363053944177</v>
      </c>
      <c r="L1775" s="19" t="n">
        <v>0.3563031643393314</v>
      </c>
    </row>
    <row r="1776">
      <c r="B1776" s="8" t="s">
        <v>775</v>
      </c>
      <c r="C1776" s="15" t="n">
        <v>-1.6479608353257086E-17</v>
      </c>
      <c r="D1776" s="15" t="n">
        <v>2.325353197429361E-18</v>
      </c>
      <c r="E1776" s="15" t="n">
        <v>1.1911319428050175E-16</v>
      </c>
      <c r="F1776" s="15" t="n">
        <v>6.031782639142422E-17</v>
      </c>
      <c r="G1776" s="15" t="n">
        <v>-4.3240440215684445E-16</v>
      </c>
      <c r="H1776" s="15" t="n">
        <v>1.9722544814767828E-15</v>
      </c>
      <c r="I1776" s="15" t="n">
        <v>-1.7489931114374767E-17</v>
      </c>
      <c r="J1776" s="15" t="n">
        <v>-2.326878951887587E-18</v>
      </c>
      <c r="K1776" s="15" t="n">
        <v>0.0926122266005952</v>
      </c>
      <c r="L1776" s="15" t="n">
        <v>-0.11016370570122391</v>
      </c>
    </row>
    <row r="1777">
      <c r="B1777" s="8" t="s">
        <v>776</v>
      </c>
      <c r="C1777" s="19" t="n">
        <v>3.134926692404402E-17</v>
      </c>
      <c r="D1777" s="19" t="n">
        <v>5.487822295058435E-18</v>
      </c>
      <c r="E1777" s="19" t="n">
        <v>-8.785819802905144E-17</v>
      </c>
      <c r="F1777" s="19" t="n">
        <v>-1.7052133068315086E-17</v>
      </c>
      <c r="G1777" s="19" t="n">
        <v>-7.546168588167938E-16</v>
      </c>
      <c r="H1777" s="19" t="n">
        <v>1.2919950069032072E-15</v>
      </c>
      <c r="I1777" s="19" t="n">
        <v>4.682204312788199E-17</v>
      </c>
      <c r="J1777" s="19" t="n">
        <v>-2.3187614846028012E-18</v>
      </c>
      <c r="K1777" s="19" t="n">
        <v>-0.32816291440579</v>
      </c>
      <c r="L1777" s="19" t="n">
        <v>0.3903549677146349</v>
      </c>
    </row>
    <row r="1778">
      <c r="B1778" s="8" t="s">
        <v>777</v>
      </c>
      <c r="C1778" s="15" t="n">
        <v>3.08037910070128E-17</v>
      </c>
      <c r="D1778" s="15" t="n">
        <v>2.255446551843273E-18</v>
      </c>
      <c r="E1778" s="15" t="n">
        <v>-6.193233648580484E-17</v>
      </c>
      <c r="F1778" s="15" t="n">
        <v>-4.145202779671542E-18</v>
      </c>
      <c r="G1778" s="15" t="n">
        <v>-7.310225844045981E-16</v>
      </c>
      <c r="H1778" s="15" t="n">
        <v>2.41084296898618E-15</v>
      </c>
      <c r="I1778" s="15" t="n">
        <v>3.794991461809496E-17</v>
      </c>
      <c r="J1778" s="15" t="n">
        <v>-4.930803535701985E-18</v>
      </c>
      <c r="K1778" s="15" t="n">
        <v>0.0926122266005952</v>
      </c>
      <c r="L1778" s="15" t="n">
        <v>-0.11016370570122391</v>
      </c>
    </row>
    <row r="1779">
      <c r="B1779" s="8" t="s">
        <v>778</v>
      </c>
      <c r="C1779" s="19" t="n">
        <v>1.0403398781624957E-17</v>
      </c>
      <c r="D1779" s="19" t="n">
        <v>-7.061753755826979E-19</v>
      </c>
      <c r="E1779" s="19" t="n">
        <v>-9.414572980489394E-17</v>
      </c>
      <c r="F1779" s="19" t="n">
        <v>-1.208333793985459E-17</v>
      </c>
      <c r="G1779" s="19" t="n">
        <v>-1.345198548286272E-16</v>
      </c>
      <c r="H1779" s="19" t="n">
        <v>1.1652517631713453E-15</v>
      </c>
      <c r="I1779" s="19" t="n">
        <v>6.329133953495025E-17</v>
      </c>
      <c r="J1779" s="19" t="n">
        <v>-5.75011085638078E-18</v>
      </c>
      <c r="K1779" s="19" t="n">
        <v>0.45613414958423587</v>
      </c>
      <c r="L1779" s="19" t="n">
        <v>-0.5425787723664758</v>
      </c>
    </row>
    <row r="1780">
      <c r="B1780" s="8" t="s">
        <v>779</v>
      </c>
      <c r="C1780" s="15" t="n">
        <v>1.1655143889737662E-17</v>
      </c>
      <c r="D1780" s="15" t="n">
        <v>-7.981295016997779E-19</v>
      </c>
      <c r="E1780" s="15" t="n">
        <v>-8.950493254177211E-17</v>
      </c>
      <c r="F1780" s="15" t="n">
        <v>-1.0439009942388141E-17</v>
      </c>
      <c r="G1780" s="15" t="n">
        <v>-8.700908203957762E-17</v>
      </c>
      <c r="H1780" s="15" t="n">
        <v>1.884536969059629E-15</v>
      </c>
      <c r="I1780" s="15" t="n">
        <v>8.564357108299039E-17</v>
      </c>
      <c r="J1780" s="15" t="n">
        <v>-5.7422838481956695E-18</v>
      </c>
      <c r="K1780" s="15" t="n">
        <v>-0.2995363053944177</v>
      </c>
      <c r="L1780" s="15" t="n">
        <v>0.3563031643393314</v>
      </c>
    </row>
    <row r="1781">
      <c r="B1781" s="8" t="s">
        <v>780</v>
      </c>
      <c r="C1781" s="19" t="n">
        <v>4.0966332998568336E-17</v>
      </c>
      <c r="D1781" s="19" t="n">
        <v>-2.0580511621458484E-19</v>
      </c>
      <c r="E1781" s="19" t="n">
        <v>-4.5165585083557856E-17</v>
      </c>
      <c r="F1781" s="19" t="n">
        <v>3.766074028465798E-18</v>
      </c>
      <c r="G1781" s="19" t="n">
        <v>-9.564583509230439E-17</v>
      </c>
      <c r="H1781" s="19" t="n">
        <v>7.845368015204813E-16</v>
      </c>
      <c r="I1781" s="19" t="n">
        <v>7.821393047780297E-17</v>
      </c>
      <c r="J1781" s="19" t="n">
        <v>-5.668425086553364E-18</v>
      </c>
      <c r="K1781" s="19" t="n">
        <v>0.0926122266005952</v>
      </c>
      <c r="L1781" s="19" t="n">
        <v>-0.11016370570122391</v>
      </c>
    </row>
    <row r="1782">
      <c r="B1782" s="8" t="s">
        <v>781</v>
      </c>
      <c r="C1782" s="15" t="n">
        <v>4.996872098748286E-17</v>
      </c>
      <c r="D1782" s="15" t="n">
        <v>-1.6241034064707796E-18</v>
      </c>
      <c r="E1782" s="15" t="n">
        <v>-4.656735082579133E-17</v>
      </c>
      <c r="F1782" s="15" t="n">
        <v>4.431564306932272E-18</v>
      </c>
      <c r="G1782" s="15" t="n">
        <v>-9.815457881714682E-17</v>
      </c>
      <c r="H1782" s="15" t="n">
        <v>1.1449562975997896E-15</v>
      </c>
      <c r="I1782" s="15" t="n">
        <v>8.803083499532858E-17</v>
      </c>
      <c r="J1782" s="15" t="n">
        <v>-4.597347659532541E-18</v>
      </c>
      <c r="K1782" s="15" t="n">
        <v>0.45613414958423587</v>
      </c>
      <c r="L1782" s="15" t="n">
        <v>-0.5425787723664758</v>
      </c>
    </row>
    <row r="1783">
      <c r="B1783" s="8" t="s">
        <v>782</v>
      </c>
      <c r="C1783" s="19" t="n">
        <v>3.4351419825615095E-17</v>
      </c>
      <c r="D1783" s="19" t="n">
        <v>3.835416284564362E-17</v>
      </c>
      <c r="E1783" s="19" t="n">
        <v>1.42575758742737E-16</v>
      </c>
      <c r="F1783" s="19" t="n">
        <v>9.537692859511999E-17</v>
      </c>
      <c r="G1783" s="19" t="n">
        <v>-6.385989695415578E-16</v>
      </c>
      <c r="H1783" s="19" t="n">
        <v>1.2705131482413796E-15</v>
      </c>
      <c r="I1783" s="19" t="n">
        <v>-1.1510574662736817E-16</v>
      </c>
      <c r="J1783" s="19" t="n">
        <v>-2.5082729553772315E-17</v>
      </c>
      <c r="K1783" s="19" t="n">
        <v>0.03535900857785079</v>
      </c>
      <c r="L1783" s="19" t="n">
        <v>-0.0420600989506168</v>
      </c>
    </row>
    <row r="1784">
      <c r="B1784" s="8" t="s">
        <v>783</v>
      </c>
      <c r="C1784" s="15" t="n">
        <v>1.1526916342077301E-17</v>
      </c>
      <c r="D1784" s="15" t="n">
        <v>4.019539634169562E-17</v>
      </c>
      <c r="E1784" s="15" t="n">
        <v>6.218517389446399E-17</v>
      </c>
      <c r="F1784" s="15" t="n">
        <v>4.325680431970738E-17</v>
      </c>
      <c r="G1784" s="15" t="n">
        <v>7.807028285462557E-17</v>
      </c>
      <c r="H1784" s="15" t="n">
        <v>-9.224295977801505E-16</v>
      </c>
      <c r="I1784" s="15" t="n">
        <v>-3.29063379705507E-17</v>
      </c>
      <c r="J1784" s="15" t="n">
        <v>-6.646187415083271E-18</v>
      </c>
      <c r="K1784" s="15" t="n">
        <v>0.0926122266005952</v>
      </c>
      <c r="L1784" s="15" t="n">
        <v>-0.11016370570122391</v>
      </c>
    </row>
    <row r="1785">
      <c r="B1785" s="8" t="s">
        <v>784</v>
      </c>
      <c r="C1785" s="19" t="n">
        <v>-1.6296371194518592E-18</v>
      </c>
      <c r="D1785" s="19" t="n">
        <v>2.967713489812741E-17</v>
      </c>
      <c r="E1785" s="19" t="n">
        <v>-3.2631349660287236E-17</v>
      </c>
      <c r="F1785" s="19" t="n">
        <v>-1.2581709583369883E-17</v>
      </c>
      <c r="G1785" s="19" t="n">
        <v>4.3841161633262323E-16</v>
      </c>
      <c r="H1785" s="19" t="n">
        <v>1.1652517631713453E-15</v>
      </c>
      <c r="I1785" s="19" t="n">
        <v>9.436667822248461E-17</v>
      </c>
      <c r="J1785" s="19" t="n">
        <v>-7.097499600669288E-18</v>
      </c>
      <c r="K1785" s="19" t="n">
        <v>0.0926122266005952</v>
      </c>
      <c r="L1785" s="19" t="n">
        <v>-0.11016370570122391</v>
      </c>
    </row>
    <row r="1786">
      <c r="B1786" s="8" t="s">
        <v>785</v>
      </c>
      <c r="C1786" s="15" t="n">
        <v>6.440556951551111E-18</v>
      </c>
      <c r="D1786" s="15" t="n">
        <v>3.267666773719817E-17</v>
      </c>
      <c r="E1786" s="15" t="n">
        <v>-1.0978832224431139E-17</v>
      </c>
      <c r="F1786" s="15" t="n">
        <v>-1.5697852446196693E-18</v>
      </c>
      <c r="G1786" s="15" t="n">
        <v>5.135502170914703E-16</v>
      </c>
      <c r="H1786" s="15" t="n">
        <v>1.0666737875380779E-15</v>
      </c>
      <c r="I1786" s="15" t="n">
        <v>8.353194800589993E-17</v>
      </c>
      <c r="J1786" s="15" t="n">
        <v>4.320364904579926E-17</v>
      </c>
      <c r="K1786" s="15" t="n">
        <v>0.0926122266005952</v>
      </c>
      <c r="L1786" s="15" t="n">
        <v>-0.11016370570122391</v>
      </c>
    </row>
    <row r="1787">
      <c r="B1787" s="8" t="s">
        <v>786</v>
      </c>
      <c r="C1787" s="19" t="n">
        <v>1.1452009676601008E-16</v>
      </c>
      <c r="D1787" s="19" t="n">
        <v>-1.2458290232783997E-16</v>
      </c>
      <c r="E1787" s="19" t="n">
        <v>1.2441050539914862E-15</v>
      </c>
      <c r="F1787" s="19" t="n">
        <v>-7.728461596352187E-16</v>
      </c>
      <c r="G1787" s="19" t="n">
        <v>4.001158735328759E-16</v>
      </c>
      <c r="H1787" s="19" t="n">
        <v>-1.688181249421632E-15</v>
      </c>
      <c r="I1787" s="19" t="n">
        <v>2.0158905796076555E-17</v>
      </c>
      <c r="J1787" s="19" t="n">
        <v>1.1762717001622466E-17</v>
      </c>
      <c r="K1787" s="19" t="n">
        <v>0.45613414958423587</v>
      </c>
      <c r="L1787" s="19" t="n">
        <v>-0.5425787723664758</v>
      </c>
    </row>
    <row r="1788">
      <c r="B1788" s="8" t="s">
        <v>787</v>
      </c>
      <c r="C1788" s="15" t="n">
        <v>1.1273101717246345E-16</v>
      </c>
      <c r="D1788" s="15" t="n">
        <v>-6.769717609730251E-17</v>
      </c>
      <c r="E1788" s="15" t="n">
        <v>7.5584146628173785E-16</v>
      </c>
      <c r="F1788" s="15" t="n">
        <v>-1.1484637712816422E-16</v>
      </c>
      <c r="G1788" s="15" t="n">
        <v>2.9040436756596124E-16</v>
      </c>
      <c r="H1788" s="15" t="n">
        <v>-1.2317493604786304E-15</v>
      </c>
      <c r="I1788" s="15" t="n">
        <v>-5.553128836618562E-17</v>
      </c>
      <c r="J1788" s="15" t="n">
        <v>-2.039235214556484E-17</v>
      </c>
      <c r="K1788" s="15" t="n">
        <v>0.0926122266005952</v>
      </c>
      <c r="L1788" s="15" t="n">
        <v>-0.11016370570122391</v>
      </c>
    </row>
    <row r="1789">
      <c r="B1789" s="8" t="s">
        <v>788</v>
      </c>
      <c r="C1789" s="19" t="n">
        <v>4.4310426027233615E-17</v>
      </c>
      <c r="D1789" s="19" t="n">
        <v>-5.575710984081287E-18</v>
      </c>
      <c r="E1789" s="19" t="n">
        <v>-5.132219741650666E-19</v>
      </c>
      <c r="F1789" s="19" t="n">
        <v>2.1047931439225277E-17</v>
      </c>
      <c r="G1789" s="19" t="n">
        <v>-4.630444487962646E-16</v>
      </c>
      <c r="H1789" s="19" t="n">
        <v>8.594900353256771E-17</v>
      </c>
      <c r="I1789" s="19" t="n">
        <v>1.065143548910608E-16</v>
      </c>
      <c r="J1789" s="19" t="n">
        <v>-8.46015300472556E-18</v>
      </c>
      <c r="K1789" s="19" t="n">
        <v>0.0926122266005952</v>
      </c>
      <c r="L1789" s="19" t="n">
        <v>-0.11016370570122391</v>
      </c>
    </row>
    <row r="1790">
      <c r="B1790" s="8" t="s">
        <v>789</v>
      </c>
      <c r="C1790" s="15" t="n">
        <v>1.6499295690238804E-17</v>
      </c>
      <c r="D1790" s="15" t="n">
        <v>3.326253920155233E-17</v>
      </c>
      <c r="E1790" s="15" t="n">
        <v>4.133560965076106E-17</v>
      </c>
      <c r="F1790" s="15" t="n">
        <v>2.9976841363762E-17</v>
      </c>
      <c r="G1790" s="15" t="n">
        <v>2.723627025447598E-16</v>
      </c>
      <c r="H1790" s="15" t="n">
        <v>-1.1310355071134252E-15</v>
      </c>
      <c r="I1790" s="15" t="n">
        <v>9.06138720804044E-17</v>
      </c>
      <c r="J1790" s="15" t="n">
        <v>-5.899748269216851E-18</v>
      </c>
      <c r="K1790" s="15" t="n">
        <v>0.45613414958423587</v>
      </c>
      <c r="L1790" s="15" t="n">
        <v>-0.5425787723664758</v>
      </c>
    </row>
    <row r="1791">
      <c r="B1791" s="8" t="s">
        <v>790</v>
      </c>
      <c r="C1791" s="19" t="n">
        <v>3.2208187957578217E-17</v>
      </c>
      <c r="D1791" s="19" t="n">
        <v>2.914745762195591E-17</v>
      </c>
      <c r="E1791" s="19" t="n">
        <v>-1.0148660280001741E-17</v>
      </c>
      <c r="F1791" s="19" t="n">
        <v>7.101904179291568E-19</v>
      </c>
      <c r="G1791" s="19" t="n">
        <v>3.07778568660371E-16</v>
      </c>
      <c r="H1791" s="19" t="n">
        <v>-1.9085887778000412E-15</v>
      </c>
      <c r="I1791" s="19" t="n">
        <v>1.4511677659097268E-17</v>
      </c>
      <c r="J1791" s="19" t="n">
        <v>-3.3468225068482344E-18</v>
      </c>
      <c r="K1791" s="19" t="n">
        <v>0.45613414958423587</v>
      </c>
      <c r="L1791" s="19" t="n">
        <v>-0.5425787723664758</v>
      </c>
    </row>
    <row r="1792">
      <c r="B1792" s="8" t="s">
        <v>791</v>
      </c>
      <c r="C1792" s="15" t="n">
        <v>3.107856432342778E-17</v>
      </c>
      <c r="D1792" s="15" t="n">
        <v>1.9597940963182607E-17</v>
      </c>
      <c r="E1792" s="15" t="n">
        <v>-9.831019890317941E-17</v>
      </c>
      <c r="F1792" s="15" t="n">
        <v>-3.830902658184291E-17</v>
      </c>
      <c r="G1792" s="15" t="n">
        <v>3.3101609511169454E-16</v>
      </c>
      <c r="H1792" s="15" t="n">
        <v>-1.9085887778000412E-15</v>
      </c>
      <c r="I1792" s="15" t="n">
        <v>4.6459716658934735E-17</v>
      </c>
      <c r="J1792" s="15" t="n">
        <v>-6.212016476593066E-19</v>
      </c>
      <c r="K1792" s="15" t="n">
        <v>0.45613414958423587</v>
      </c>
      <c r="L1792" s="15" t="n">
        <v>-0.5425787723664758</v>
      </c>
    </row>
    <row r="1793">
      <c r="B1793" s="8" t="s">
        <v>792</v>
      </c>
      <c r="C1793" s="19" t="n">
        <v>4.6449587179471734E-17</v>
      </c>
      <c r="D1793" s="19" t="n">
        <v>1.691110592725267E-17</v>
      </c>
      <c r="E1793" s="19" t="n">
        <v>-1.283188732878824E-16</v>
      </c>
      <c r="F1793" s="19" t="n">
        <v>-4.9291108307209144E-17</v>
      </c>
      <c r="G1793" s="19" t="n">
        <v>3.334788068415856E-16</v>
      </c>
      <c r="H1793" s="19" t="n">
        <v>-3.992548393396841E-15</v>
      </c>
      <c r="I1793" s="19" t="n">
        <v>1.5453531679183343E-17</v>
      </c>
      <c r="J1793" s="19" t="n">
        <v>-1.0346213289306976E-17</v>
      </c>
      <c r="K1793" s="19" t="n">
        <v>-0.6630582283780586</v>
      </c>
      <c r="L1793" s="19" t="n">
        <v>0.7887182310045832</v>
      </c>
    </row>
    <row r="1794">
      <c r="B1794" s="8" t="s">
        <v>793</v>
      </c>
      <c r="C1794" s="15" t="n">
        <v>6.112858834972986E-17</v>
      </c>
      <c r="D1794" s="15" t="n">
        <v>2.818409027143684E-17</v>
      </c>
      <c r="E1794" s="15" t="n">
        <v>9.506542664432499E-17</v>
      </c>
      <c r="F1794" s="15" t="n">
        <v>6.088782030706117E-17</v>
      </c>
      <c r="G1794" s="15" t="n">
        <v>-6.350803989274732E-16</v>
      </c>
      <c r="H1794" s="15" t="n">
        <v>1.3559223456573644E-15</v>
      </c>
      <c r="I1794" s="15" t="n">
        <v>-2.905418424827521E-17</v>
      </c>
      <c r="J1794" s="15" t="n">
        <v>-1.0361322563564972E-17</v>
      </c>
      <c r="K1794" s="15" t="n">
        <v>-0.32816291440579</v>
      </c>
      <c r="L1794" s="15" t="n">
        <v>0.3903549677146349</v>
      </c>
    </row>
    <row r="1795">
      <c r="B1795" s="8" t="s">
        <v>794</v>
      </c>
      <c r="C1795" s="19" t="n">
        <v>6.073779963305081E-17</v>
      </c>
      <c r="D1795" s="19" t="n">
        <v>8.433043047943039E-18</v>
      </c>
      <c r="E1795" s="19" t="n">
        <v>7.03235808251003E-17</v>
      </c>
      <c r="F1795" s="19" t="n">
        <v>4.3856640848728724E-17</v>
      </c>
      <c r="G1795" s="19" t="n">
        <v>-6.599750771970441E-16</v>
      </c>
      <c r="H1795" s="19" t="n">
        <v>4.954656265947463E-15</v>
      </c>
      <c r="I1795" s="19" t="n">
        <v>-8.306517801852566E-17</v>
      </c>
      <c r="J1795" s="19" t="n">
        <v>-1.0478569378125934E-17</v>
      </c>
      <c r="K1795" s="19" t="n">
        <v>-0.32816291440579</v>
      </c>
      <c r="L1795" s="19" t="n">
        <v>0.3903549677146349</v>
      </c>
    </row>
    <row r="1796">
      <c r="B1796" s="8" t="s">
        <v>795</v>
      </c>
      <c r="C1796" s="15" t="n">
        <v>8.121762576430955E-18</v>
      </c>
      <c r="D1796" s="15" t="n">
        <v>-7.725866888894784E-19</v>
      </c>
      <c r="E1796" s="15" t="n">
        <v>-1.9686930089593244E-16</v>
      </c>
      <c r="F1796" s="15" t="n">
        <v>-4.6023342141645034E-17</v>
      </c>
      <c r="G1796" s="15" t="n">
        <v>1.3518448059037696E-16</v>
      </c>
      <c r="H1796" s="15" t="n">
        <v>-9.224295977801505E-16</v>
      </c>
      <c r="I1796" s="15" t="n">
        <v>-2.5619874760350188E-17</v>
      </c>
      <c r="J1796" s="15" t="n">
        <v>-1.009990029517947E-17</v>
      </c>
      <c r="K1796" s="15" t="n">
        <v>0.063985617589223</v>
      </c>
      <c r="L1796" s="15" t="n">
        <v>-0.07611190232592047</v>
      </c>
    </row>
    <row r="1797">
      <c r="B1797" s="8" t="s">
        <v>796</v>
      </c>
      <c r="C1797" s="19" t="n">
        <v>4.374459653120872E-17</v>
      </c>
      <c r="D1797" s="19" t="n">
        <v>-1.437991525222137E-17</v>
      </c>
      <c r="E1797" s="19" t="n">
        <v>2.357537379042655E-17</v>
      </c>
      <c r="F1797" s="19" t="n">
        <v>3.010218033997543E-17</v>
      </c>
      <c r="G1797" s="19" t="n">
        <v>-6.197517446087082E-16</v>
      </c>
      <c r="H1797" s="19" t="n">
        <v>-4.49066012861782E-15</v>
      </c>
      <c r="I1797" s="19" t="n">
        <v>2.814567204706488E-17</v>
      </c>
      <c r="J1797" s="19" t="n">
        <v>-1.0099731515986078E-17</v>
      </c>
      <c r="K1797" s="19" t="n">
        <v>0.0926122266005952</v>
      </c>
      <c r="L1797" s="19" t="n">
        <v>-0.11016370570122391</v>
      </c>
    </row>
    <row r="1798">
      <c r="B1798" s="8" t="s">
        <v>797</v>
      </c>
      <c r="C1798" s="15" t="n">
        <v>4.7823453761546644E-17</v>
      </c>
      <c r="D1798" s="15" t="n">
        <v>-1.442266585471441E-17</v>
      </c>
      <c r="E1798" s="15" t="n">
        <v>4.7037938252661635E-17</v>
      </c>
      <c r="F1798" s="15" t="n">
        <v>3.5270920978109664E-17</v>
      </c>
      <c r="G1798" s="15" t="n">
        <v>-6.192223766667738E-16</v>
      </c>
      <c r="H1798" s="15" t="n">
        <v>1.4459484815502322E-15</v>
      </c>
      <c r="I1798" s="15" t="n">
        <v>3.956674778597802E-17</v>
      </c>
      <c r="J1798" s="15" t="n">
        <v>-1.0096827000002716E-17</v>
      </c>
      <c r="K1798" s="15" t="n">
        <v>-0.2995363053944177</v>
      </c>
      <c r="L1798" s="15" t="n">
        <v>0.3563031643393314</v>
      </c>
    </row>
    <row r="1799">
      <c r="B1799" s="8" t="s">
        <v>798</v>
      </c>
      <c r="C1799" s="19" t="n">
        <v>1.3328208083019973E-17</v>
      </c>
      <c r="D1799" s="19" t="n">
        <v>-9.956437816904783E-18</v>
      </c>
      <c r="E1799" s="19" t="n">
        <v>-1.33422389339703E-16</v>
      </c>
      <c r="F1799" s="19" t="n">
        <v>-1.11462798795924E-17</v>
      </c>
      <c r="G1799" s="19" t="n">
        <v>1.3311896957282369E-17</v>
      </c>
      <c r="H1799" s="19" t="n">
        <v>1.6213838148590823E-15</v>
      </c>
      <c r="I1799" s="19" t="n">
        <v>-6.112689472129863E-17</v>
      </c>
      <c r="J1799" s="19" t="n">
        <v>-5.326694966908002E-18</v>
      </c>
      <c r="K1799" s="19" t="n">
        <v>-0.2995363053944177</v>
      </c>
      <c r="L1799" s="19" t="n">
        <v>0.3563031643393314</v>
      </c>
    </row>
    <row r="1800">
      <c r="B1800" s="8" t="s">
        <v>799</v>
      </c>
      <c r="C1800" s="15" t="n">
        <v>5.5122247188688307E-17</v>
      </c>
      <c r="D1800" s="15" t="n">
        <v>5.606312940288246E-17</v>
      </c>
      <c r="E1800" s="15" t="n">
        <v>5.980353307028129E-17</v>
      </c>
      <c r="F1800" s="15" t="n">
        <v>4.271963727879275E-17</v>
      </c>
      <c r="G1800" s="15" t="n">
        <v>2.80869990611686E-16</v>
      </c>
      <c r="H1800" s="15" t="n">
        <v>-1.01989336336608E-15</v>
      </c>
      <c r="I1800" s="15" t="n">
        <v>-5.234339983698013E-17</v>
      </c>
      <c r="J1800" s="15" t="n">
        <v>-8.747514953896112E-18</v>
      </c>
      <c r="K1800" s="15" t="n">
        <v>-0.32816291440579</v>
      </c>
      <c r="L1800" s="15" t="n">
        <v>0.3903549677146349</v>
      </c>
    </row>
    <row r="1801">
      <c r="B1801" s="8" t="s">
        <v>800</v>
      </c>
      <c r="C1801" s="19" t="n">
        <v>8.377398033812297E-17</v>
      </c>
      <c r="D1801" s="19" t="n">
        <v>1.49763050748008E-17</v>
      </c>
      <c r="E1801" s="19" t="n">
        <v>-8.099907245540503E-17</v>
      </c>
      <c r="F1801" s="19" t="n">
        <v>-2.46978106173335E-17</v>
      </c>
      <c r="G1801" s="19" t="n">
        <v>2.255999496736677E-16</v>
      </c>
      <c r="H1801" s="19" t="n">
        <v>-5.715583142133643E-16</v>
      </c>
      <c r="I1801" s="19" t="n">
        <v>-2.777348134192907E-16</v>
      </c>
      <c r="J1801" s="19" t="n">
        <v>-5.171360394172351E-18</v>
      </c>
      <c r="K1801" s="19" t="n">
        <v>0.0926122266005952</v>
      </c>
      <c r="L1801" s="19" t="n">
        <v>-0.11016370570122391</v>
      </c>
    </row>
    <row r="1802">
      <c r="B1802" s="8" t="s">
        <v>801</v>
      </c>
      <c r="C1802" s="15" t="n">
        <v>5.555781377915355E-17</v>
      </c>
      <c r="D1802" s="15" t="n">
        <v>1.5680480093223757E-17</v>
      </c>
      <c r="E1802" s="15" t="n">
        <v>1.6724955768127066E-16</v>
      </c>
      <c r="F1802" s="15" t="n">
        <v>9.00589748900649E-17</v>
      </c>
      <c r="G1802" s="15" t="n">
        <v>-4.364839877093982E-16</v>
      </c>
      <c r="H1802" s="15" t="n">
        <v>2.7617139440784256E-15</v>
      </c>
      <c r="I1802" s="15" t="n">
        <v>-1.4691742620340817E-16</v>
      </c>
      <c r="J1802" s="15" t="n">
        <v>-1.1144751798341758E-17</v>
      </c>
      <c r="K1802" s="15" t="n">
        <v>-0.2995363053944177</v>
      </c>
      <c r="L1802" s="15" t="n">
        <v>0.3563031643393314</v>
      </c>
    </row>
    <row r="1803">
      <c r="B1803" s="8" t="s">
        <v>802</v>
      </c>
      <c r="C1803" s="19" t="n">
        <v>5.61643504331659E-17</v>
      </c>
      <c r="D1803" s="19" t="n">
        <v>3.635483278188153E-17</v>
      </c>
      <c r="E1803" s="19" t="n">
        <v>1.7178147993528694E-16</v>
      </c>
      <c r="F1803" s="19" t="n">
        <v>1.1240810805345247E-16</v>
      </c>
      <c r="G1803" s="19" t="n">
        <v>-5.455280297495193E-16</v>
      </c>
      <c r="H1803" s="19" t="n">
        <v>4.077479329487978E-15</v>
      </c>
      <c r="I1803" s="19" t="n">
        <v>7.949570906149796E-17</v>
      </c>
      <c r="J1803" s="19" t="n">
        <v>-1.0974127850402856E-17</v>
      </c>
      <c r="K1803" s="19" t="n">
        <v>0.063985617589223</v>
      </c>
      <c r="L1803" s="19" t="n">
        <v>-0.07611190232592047</v>
      </c>
    </row>
    <row r="1804">
      <c r="B1804" s="8" t="s">
        <v>803</v>
      </c>
      <c r="C1804" s="15" t="n">
        <v>1.8723941874250485E-17</v>
      </c>
      <c r="D1804" s="15" t="n">
        <v>-6.454103682655541E-19</v>
      </c>
      <c r="E1804" s="15" t="n">
        <v>1.8158842087427972E-17</v>
      </c>
      <c r="F1804" s="15" t="n">
        <v>2.5151290779545442E-17</v>
      </c>
      <c r="G1804" s="15" t="n">
        <v>-2.5648162545194E-16</v>
      </c>
      <c r="H1804" s="15" t="n">
        <v>8.319246607319828E-16</v>
      </c>
      <c r="I1804" s="15" t="n">
        <v>1.1029151093024769E-16</v>
      </c>
      <c r="J1804" s="15" t="n">
        <v>-1.3220885569679206E-17</v>
      </c>
      <c r="K1804" s="15" t="n">
        <v>0.0926122266005952</v>
      </c>
      <c r="L1804" s="15" t="n">
        <v>-0.11016370570122391</v>
      </c>
    </row>
    <row r="1805">
      <c r="B1805" s="8" t="s">
        <v>804</v>
      </c>
      <c r="C1805" s="19" t="n">
        <v>8.411184974941876E-17</v>
      </c>
      <c r="D1805" s="19" t="n">
        <v>1.5793137341302894E-17</v>
      </c>
      <c r="E1805" s="19" t="n">
        <v>2.1032323315863352E-16</v>
      </c>
      <c r="F1805" s="19" t="n">
        <v>1.1024451858310206E-16</v>
      </c>
      <c r="G1805" s="19" t="n">
        <v>-3.6880544713233723E-16</v>
      </c>
      <c r="H1805" s="19" t="n">
        <v>-2.2222463095144786E-15</v>
      </c>
      <c r="I1805" s="19" t="n">
        <v>4.327884090009589E-17</v>
      </c>
      <c r="J1805" s="19" t="n">
        <v>-1.0939791917847884E-17</v>
      </c>
      <c r="K1805" s="19" t="n">
        <v>0.45613414958423587</v>
      </c>
      <c r="L1805" s="19" t="n">
        <v>-0.5425787723664758</v>
      </c>
    </row>
    <row r="1806">
      <c r="B1806" s="8" t="s">
        <v>805</v>
      </c>
      <c r="C1806" s="15" t="n">
        <v>7.440115721152308E-17</v>
      </c>
      <c r="D1806" s="15" t="n">
        <v>1.1692305962537506E-17</v>
      </c>
      <c r="E1806" s="15" t="n">
        <v>1.3702313327835652E-16</v>
      </c>
      <c r="F1806" s="15" t="n">
        <v>7.321878815739065E-17</v>
      </c>
      <c r="G1806" s="15" t="n">
        <v>-4.2287002520256923E-16</v>
      </c>
      <c r="H1806" s="15" t="n">
        <v>-3.87351507289887E-16</v>
      </c>
      <c r="I1806" s="15" t="n">
        <v>-6.368558190926777E-17</v>
      </c>
      <c r="J1806" s="15" t="n">
        <v>-1.0578437243574541E-17</v>
      </c>
      <c r="K1806" s="15" t="n">
        <v>0.45613414958423587</v>
      </c>
      <c r="L1806" s="15" t="n">
        <v>-0.5425787723664758</v>
      </c>
    </row>
    <row r="1807">
      <c r="B1807" s="8" t="s">
        <v>806</v>
      </c>
      <c r="C1807" s="19" t="n">
        <v>5.105153138994787E-17</v>
      </c>
      <c r="D1807" s="19" t="n">
        <v>1.3543487711999837E-17</v>
      </c>
      <c r="E1807" s="19" t="n">
        <v>1.5668868179803713E-16</v>
      </c>
      <c r="F1807" s="19" t="n">
        <v>8.331454426524793E-17</v>
      </c>
      <c r="G1807" s="19" t="n">
        <v>-4.269265947576467E-16</v>
      </c>
      <c r="H1807" s="19" t="n">
        <v>1.7091016357507788E-15</v>
      </c>
      <c r="I1807" s="19" t="n">
        <v>-6.792246400582863E-17</v>
      </c>
      <c r="J1807" s="19" t="n">
        <v>-5.800503195350114E-18</v>
      </c>
      <c r="K1807" s="19" t="n">
        <v>0.0926122266005952</v>
      </c>
      <c r="L1807" s="19" t="n">
        <v>-0.11016370570122391</v>
      </c>
    </row>
    <row r="1808">
      <c r="B1808" s="8" t="s">
        <v>807</v>
      </c>
      <c r="C1808" s="15" t="n">
        <v>-2.2721405760355253E-15</v>
      </c>
      <c r="D1808" s="15" t="n">
        <v>8.404273774567265E-18</v>
      </c>
      <c r="E1808" s="15" t="n">
        <v>-5.127619496960375E-17</v>
      </c>
      <c r="F1808" s="15" t="n">
        <v>-5.520947256680712E-18</v>
      </c>
      <c r="G1808" s="15" t="n">
        <v>2.974184927966572E-16</v>
      </c>
      <c r="H1808" s="15" t="n">
        <v>-1.561756659892123E-15</v>
      </c>
      <c r="I1808" s="15" t="n">
        <v>-6.792246400582863E-17</v>
      </c>
      <c r="J1808" s="15" t="n">
        <v>-5.31641564718237E-18</v>
      </c>
      <c r="K1808" s="15" t="n">
        <v>0.45613414958423587</v>
      </c>
      <c r="L1808" s="15" t="n">
        <v>-0.5425787723664758</v>
      </c>
    </row>
    <row r="1809">
      <c r="B1809" s="8" t="s">
        <v>808</v>
      </c>
      <c r="C1809" s="19" t="n">
        <v>4.6178884578855497E-17</v>
      </c>
      <c r="D1809" s="19" t="n">
        <v>1.5485828162824174E-18</v>
      </c>
      <c r="E1809" s="19" t="n">
        <v>-7.935233794268436E-17</v>
      </c>
      <c r="F1809" s="19" t="n">
        <v>-9.588495460939949E-18</v>
      </c>
      <c r="G1809" s="19" t="n">
        <v>3.0026096848489663E-16</v>
      </c>
      <c r="H1809" s="19" t="n">
        <v>-1.561756659892123E-15</v>
      </c>
      <c r="I1809" s="19" t="n">
        <v>3.4388011669331085E-17</v>
      </c>
      <c r="J1809" s="19" t="n">
        <v>-1.6403028181198957E-18</v>
      </c>
      <c r="K1809" s="19" t="n">
        <v>0.45613414958423587</v>
      </c>
      <c r="L1809" s="19" t="n">
        <v>-0.5425787723664758</v>
      </c>
    </row>
    <row r="1810">
      <c r="B1810" s="8" t="s">
        <v>809</v>
      </c>
      <c r="C1810" s="15" t="n">
        <v>1.4189164474453573E-17</v>
      </c>
      <c r="D1810" s="15" t="n">
        <v>-3.868375601497978E-18</v>
      </c>
      <c r="E1810" s="15" t="n">
        <v>-2.3765660118208013E-16</v>
      </c>
      <c r="F1810" s="15" t="n">
        <v>-5.222463720287065E-17</v>
      </c>
      <c r="G1810" s="15" t="n">
        <v>3.4471636760905694E-16</v>
      </c>
      <c r="H1810" s="15" t="n">
        <v>-4.299911193598012E-15</v>
      </c>
      <c r="I1810" s="15" t="n">
        <v>5.343937116559098E-17</v>
      </c>
      <c r="J1810" s="15" t="n">
        <v>3.255411826274641E-17</v>
      </c>
      <c r="K1810" s="15" t="n">
        <v>-0.6630582283780586</v>
      </c>
      <c r="L1810" s="15" t="n">
        <v>0.7887182310045832</v>
      </c>
    </row>
    <row r="1811">
      <c r="B1811" s="8" t="s">
        <v>810</v>
      </c>
      <c r="C1811" s="19" t="n">
        <v>1.2323346393321378E-16</v>
      </c>
      <c r="D1811" s="19" t="n">
        <v>-9.974372679253397E-17</v>
      </c>
      <c r="E1811" s="19" t="n">
        <v>9.486727167837139E-16</v>
      </c>
      <c r="F1811" s="19" t="n">
        <v>-3.906637470698035E-16</v>
      </c>
      <c r="G1811" s="19" t="n">
        <v>-3.566098454699426E-16</v>
      </c>
      <c r="H1811" s="19" t="n">
        <v>1.3559223456573644E-15</v>
      </c>
      <c r="I1811" s="19" t="n">
        <v>-3.4478956007164283E-16</v>
      </c>
      <c r="J1811" s="19" t="n">
        <v>-5.476945032705248E-18</v>
      </c>
      <c r="K1811" s="19" t="n">
        <v>-0.32816291440579</v>
      </c>
      <c r="L1811" s="19" t="n">
        <v>0.3903549677146349</v>
      </c>
    </row>
    <row r="1812">
      <c r="B1812" s="8" t="s">
        <v>811</v>
      </c>
      <c r="C1812" s="15" t="n">
        <v>1.4840880579052434E-16</v>
      </c>
      <c r="D1812" s="15" t="n">
        <v>-5.3949227627657173E-17</v>
      </c>
      <c r="E1812" s="15" t="n">
        <v>3.494246666670466E-16</v>
      </c>
      <c r="F1812" s="15" t="n">
        <v>5.771497647880456E-18</v>
      </c>
      <c r="G1812" s="15" t="n">
        <v>-8.318038833509732E-16</v>
      </c>
      <c r="H1812" s="15" t="n">
        <v>1.088580107170317E-15</v>
      </c>
      <c r="I1812" s="15" t="n">
        <v>-3.4478956007164283E-16</v>
      </c>
      <c r="J1812" s="15" t="n">
        <v>-6.26033709310147E-18</v>
      </c>
      <c r="K1812" s="15" t="n">
        <v>-0.32816291440579</v>
      </c>
      <c r="L1812" s="15" t="n">
        <v>0.3903549677146349</v>
      </c>
    </row>
    <row r="1813">
      <c r="B1813" s="8" t="s">
        <v>812</v>
      </c>
      <c r="C1813" s="19" t="n">
        <v>8.832707595901414E-17</v>
      </c>
      <c r="D1813" s="19" t="n">
        <v>-9.384009938240246E-18</v>
      </c>
      <c r="E1813" s="19" t="n">
        <v>3.292147431018386E-16</v>
      </c>
      <c r="F1813" s="19" t="n">
        <v>1.0870165547114135E-16</v>
      </c>
      <c r="G1813" s="19" t="n">
        <v>-1.1777889884035523E-15</v>
      </c>
      <c r="H1813" s="19" t="n">
        <v>2.9371492773872735E-15</v>
      </c>
      <c r="I1813" s="19" t="n">
        <v>-5.311821784479089E-16</v>
      </c>
      <c r="J1813" s="19" t="n">
        <v>-6.6401985373337324E-18</v>
      </c>
      <c r="K1813" s="19" t="n">
        <v>0.0926122266005952</v>
      </c>
      <c r="L1813" s="19" t="n">
        <v>-0.11016370570122391</v>
      </c>
    </row>
    <row r="1814">
      <c r="B1814" s="8" t="s">
        <v>813</v>
      </c>
      <c r="C1814" s="15" t="n">
        <v>3.1868283188383416E-17</v>
      </c>
      <c r="D1814" s="15" t="n">
        <v>3.503413492373206E-17</v>
      </c>
      <c r="E1814" s="15" t="n">
        <v>2.5902577110056613E-17</v>
      </c>
      <c r="F1814" s="15" t="n">
        <v>2.0212338264469136E-17</v>
      </c>
      <c r="G1814" s="15" t="n">
        <v>-6.832787746411078E-16</v>
      </c>
      <c r="H1814" s="15" t="n">
        <v>2.179008399137353E-16</v>
      </c>
      <c r="I1814" s="15" t="n">
        <v>-1.9917128857967776E-17</v>
      </c>
      <c r="J1814" s="15" t="n">
        <v>-6.6401985373337324E-18</v>
      </c>
      <c r="K1814" s="15" t="n">
        <v>-0.2995363053944177</v>
      </c>
      <c r="L1814" s="15" t="n">
        <v>0.3563031643393314</v>
      </c>
    </row>
    <row r="1815">
      <c r="B1815" s="8" t="s">
        <v>814</v>
      </c>
      <c r="C1815" s="19" t="n">
        <v>3.5910503976532684E-17</v>
      </c>
      <c r="D1815" s="19" t="n">
        <v>1.0890583167311969E-16</v>
      </c>
      <c r="E1815" s="19" t="n">
        <v>1.3531654200444305E-17</v>
      </c>
      <c r="F1815" s="19" t="n">
        <v>-1.0498695169156398E-17</v>
      </c>
      <c r="G1815" s="19" t="n">
        <v>5.616104968202519E-16</v>
      </c>
      <c r="H1815" s="19" t="n">
        <v>-2.679289595000629E-15</v>
      </c>
      <c r="I1815" s="19" t="n">
        <v>-2.3501390893306503E-18</v>
      </c>
      <c r="J1815" s="19" t="n">
        <v>-5.3407040351323364E-18</v>
      </c>
      <c r="K1815" s="19" t="n">
        <v>0.45613414958423587</v>
      </c>
      <c r="L1815" s="19" t="n">
        <v>-0.5425787723664758</v>
      </c>
    </row>
    <row r="1816">
      <c r="B1816" s="8" t="s">
        <v>815</v>
      </c>
      <c r="C1816" s="15" t="n">
        <v>1.0952945414454923E-17</v>
      </c>
      <c r="D1816" s="15" t="n">
        <v>6.416611624145136E-17</v>
      </c>
      <c r="E1816" s="15" t="n">
        <v>1.1980185320690945E-17</v>
      </c>
      <c r="F1816" s="15" t="n">
        <v>2.0859348949383272E-18</v>
      </c>
      <c r="G1816" s="15" t="n">
        <v>6.0996135351716E-16</v>
      </c>
      <c r="H1816" s="15" t="n">
        <v>-2.387551647323747E-15</v>
      </c>
      <c r="I1816" s="15" t="n">
        <v>-5.531209647346213E-18</v>
      </c>
      <c r="J1816" s="15" t="n">
        <v>-6.631044494912646E-18</v>
      </c>
      <c r="K1816" s="15" t="n">
        <v>-0.32816291440579</v>
      </c>
      <c r="L1816" s="15" t="n">
        <v>0.3903549677146349</v>
      </c>
    </row>
    <row r="1817">
      <c r="B1817" s="8" t="s">
        <v>816</v>
      </c>
      <c r="C1817" s="19" t="n">
        <v>1.8388107820854367E-17</v>
      </c>
      <c r="D1817" s="19" t="n">
        <v>7.362475426096263E-17</v>
      </c>
      <c r="E1817" s="19" t="n">
        <v>-3.3630008436863317E-19</v>
      </c>
      <c r="F1817" s="19" t="n">
        <v>-1.2519040095263168E-17</v>
      </c>
      <c r="G1817" s="19" t="n">
        <v>6.492841852042589E-16</v>
      </c>
      <c r="H1817" s="19" t="n">
        <v>-6.869765320681809E-16</v>
      </c>
      <c r="I1817" s="19" t="n">
        <v>-6.456023021333948E-17</v>
      </c>
      <c r="J1817" s="19" t="n">
        <v>-6.664044540264428E-18</v>
      </c>
      <c r="K1817" s="19" t="n">
        <v>-0.32816291440579</v>
      </c>
      <c r="L1817" s="19" t="n">
        <v>0.3903549677146349</v>
      </c>
    </row>
    <row r="1818">
      <c r="B1818" s="8" t="s">
        <v>817</v>
      </c>
      <c r="C1818" s="15" t="n">
        <v>4.202878982203961E-17</v>
      </c>
      <c r="D1818" s="15" t="n">
        <v>6.483856439764666E-17</v>
      </c>
      <c r="E1818" s="15" t="n">
        <v>-1.5747533129436858E-18</v>
      </c>
      <c r="F1818" s="15" t="n">
        <v>-9.872000288089317E-18</v>
      </c>
      <c r="G1818" s="15" t="n">
        <v>6.578777832617195E-16</v>
      </c>
      <c r="H1818" s="15" t="n">
        <v>2.179008399137353E-16</v>
      </c>
      <c r="I1818" s="15" t="n">
        <v>-2.485139200766361E-17</v>
      </c>
      <c r="J1818" s="15" t="n">
        <v>-7.040101146541528E-18</v>
      </c>
      <c r="K1818" s="15" t="n">
        <v>0.45613414958423587</v>
      </c>
      <c r="L1818" s="15" t="n">
        <v>-0.5425787723664758</v>
      </c>
    </row>
    <row r="1819">
      <c r="B1819" s="8" t="s">
        <v>818</v>
      </c>
      <c r="C1819" s="19" t="n">
        <v>3.088927603878636E-17</v>
      </c>
      <c r="D1819" s="19" t="n">
        <v>4.5939571635161686E-17</v>
      </c>
      <c r="E1819" s="19" t="n">
        <v>6.027468691662883E-19</v>
      </c>
      <c r="F1819" s="19" t="n">
        <v>-1.0451292745805558E-19</v>
      </c>
      <c r="G1819" s="19" t="n">
        <v>4.519047448527057E-16</v>
      </c>
      <c r="H1819" s="19" t="n">
        <v>-7.182342574548579E-16</v>
      </c>
      <c r="I1819" s="19" t="n">
        <v>7.852073918134702E-17</v>
      </c>
      <c r="J1819" s="19" t="n">
        <v>-5.362122058504361E-18</v>
      </c>
      <c r="K1819" s="19" t="n">
        <v>0.063985617589223</v>
      </c>
      <c r="L1819" s="19" t="n">
        <v>-0.07611190232592047</v>
      </c>
    </row>
    <row r="1820">
      <c r="B1820" s="8" t="s">
        <v>819</v>
      </c>
      <c r="C1820" s="15" t="n">
        <v>2.320172925286494E-17</v>
      </c>
      <c r="D1820" s="15" t="n">
        <v>5.17869936667241E-17</v>
      </c>
      <c r="E1820" s="15" t="n">
        <v>5.651825416433816E-18</v>
      </c>
      <c r="F1820" s="15" t="n">
        <v>1.2921213789200214E-18</v>
      </c>
      <c r="G1820" s="15" t="n">
        <v>4.852319091974048E-16</v>
      </c>
      <c r="H1820" s="15" t="n">
        <v>3.2003024315878207E-15</v>
      </c>
      <c r="I1820" s="15" t="n">
        <v>8.09820267808892E-17</v>
      </c>
      <c r="J1820" s="15" t="n">
        <v>-2.4112772262980204E-18</v>
      </c>
      <c r="K1820" s="15" t="n">
        <v>0.45613414958423587</v>
      </c>
      <c r="L1820" s="15" t="n">
        <v>-0.5425787723664758</v>
      </c>
    </row>
    <row r="1821">
      <c r="B1821" s="8" t="s">
        <v>820</v>
      </c>
      <c r="C1821" s="19" t="n">
        <v>5.843377449096368E-17</v>
      </c>
      <c r="D1821" s="19" t="n">
        <v>2.7543100105755207E-17</v>
      </c>
      <c r="E1821" s="19" t="n">
        <v>-1.2748051122395506E-17</v>
      </c>
      <c r="F1821" s="19" t="n">
        <v>5.962144615475499E-20</v>
      </c>
      <c r="G1821" s="19" t="n">
        <v>-2.1157453737732022E-16</v>
      </c>
      <c r="H1821" s="19" t="n">
        <v>-1.0721837190006041E-16</v>
      </c>
      <c r="I1821" s="19" t="n">
        <v>7.668378294361967E-17</v>
      </c>
      <c r="J1821" s="19" t="n">
        <v>-2.619618626078417E-18</v>
      </c>
      <c r="K1821" s="19" t="n">
        <v>-0.32816291440579</v>
      </c>
      <c r="L1821" s="19" t="n">
        <v>0.3903549677146349</v>
      </c>
    </row>
    <row r="1822">
      <c r="B1822" s="8" t="s">
        <v>821</v>
      </c>
      <c r="C1822" s="15" t="n">
        <v>4.615853099986184E-17</v>
      </c>
      <c r="D1822" s="15" t="n">
        <v>1.7535963790106798E-17</v>
      </c>
      <c r="E1822" s="15" t="n">
        <v>-1.003159515139812E-18</v>
      </c>
      <c r="F1822" s="15" t="n">
        <v>1.0967096638060433E-17</v>
      </c>
      <c r="G1822" s="15" t="n">
        <v>-2.0870329169223685E-16</v>
      </c>
      <c r="H1822" s="15" t="n">
        <v>1.0950778149325294E-15</v>
      </c>
      <c r="I1822" s="15" t="n">
        <v>8.528514059758026E-17</v>
      </c>
      <c r="J1822" s="15" t="n">
        <v>-5.007508799858526E-18</v>
      </c>
      <c r="K1822" s="15" t="n">
        <v>-0.2995363053944177</v>
      </c>
      <c r="L1822" s="15" t="n">
        <v>0.3563031643393314</v>
      </c>
    </row>
    <row r="1823">
      <c r="B1823" s="8" t="s">
        <v>822</v>
      </c>
      <c r="C1823" s="19" t="n">
        <v>4.113526770421609E-17</v>
      </c>
      <c r="D1823" s="19" t="n">
        <v>-6.866564081999754E-18</v>
      </c>
      <c r="E1823" s="19" t="n">
        <v>4.1362828403037426E-17</v>
      </c>
      <c r="F1823" s="19" t="n">
        <v>3.3384867812231595E-17</v>
      </c>
      <c r="G1823" s="19" t="n">
        <v>-1.756091643219786E-16</v>
      </c>
      <c r="H1823" s="19" t="n">
        <v>1.5336659939673857E-15</v>
      </c>
      <c r="I1823" s="19" t="n">
        <v>9.220732934706494E-17</v>
      </c>
      <c r="J1823" s="19" t="n">
        <v>-7.636040923969098E-18</v>
      </c>
      <c r="K1823" s="19" t="n">
        <v>0.45613414958423587</v>
      </c>
      <c r="L1823" s="19" t="n">
        <v>-0.5425787723664758</v>
      </c>
    </row>
    <row r="1824">
      <c r="B1824" s="8" t="s">
        <v>823</v>
      </c>
      <c r="C1824" s="15" t="n">
        <v>4.1167833430606004E-17</v>
      </c>
      <c r="D1824" s="15" t="n">
        <v>8.326032105853561E-18</v>
      </c>
      <c r="E1824" s="15" t="n">
        <v>1.1299716513781559E-17</v>
      </c>
      <c r="F1824" s="15" t="n">
        <v>1.991092786928926E-17</v>
      </c>
      <c r="G1824" s="15" t="n">
        <v>-1.241137469699626E-16</v>
      </c>
      <c r="H1824" s="15" t="n">
        <v>1.5508656090308898E-15</v>
      </c>
      <c r="I1824" s="15" t="n">
        <v>-1.5981021400532508E-15</v>
      </c>
      <c r="J1824" s="15" t="n">
        <v>-7.560608183240553E-18</v>
      </c>
      <c r="K1824" s="15" t="n">
        <v>-0.6630582283780586</v>
      </c>
      <c r="L1824" s="15" t="n">
        <v>0.7887182310045832</v>
      </c>
    </row>
    <row r="1825">
      <c r="B1825" s="8" t="s">
        <v>824</v>
      </c>
      <c r="C1825" s="19" t="n">
        <v>5.0874455252702606E-17</v>
      </c>
      <c r="D1825" s="19" t="n">
        <v>4.465572039218804E-18</v>
      </c>
      <c r="E1825" s="19" t="n">
        <v>-4.296628540581159E-18</v>
      </c>
      <c r="F1825" s="19" t="n">
        <v>1.5350976544191597E-17</v>
      </c>
      <c r="G1825" s="19" t="n">
        <v>-1.2792001755249348E-16</v>
      </c>
      <c r="H1825" s="19" t="n">
        <v>1.796819148167933E-15</v>
      </c>
      <c r="I1825" s="19" t="n">
        <v>-1.252595606031383E-15</v>
      </c>
      <c r="J1825" s="19" t="n">
        <v>-7.226377127199537E-18</v>
      </c>
      <c r="K1825" s="19" t="n">
        <v>0.45613414958423587</v>
      </c>
      <c r="L1825" s="19" t="n">
        <v>-0.5425787723664758</v>
      </c>
    </row>
    <row r="1826">
      <c r="B1826" s="8" t="s">
        <v>825</v>
      </c>
      <c r="C1826" s="15" t="n">
        <v>5.666504847641097E-17</v>
      </c>
      <c r="D1826" s="15" t="n">
        <v>-4.405581285655682E-18</v>
      </c>
      <c r="E1826" s="15" t="n">
        <v>4.477878181372251E-17</v>
      </c>
      <c r="F1826" s="15" t="n">
        <v>3.4202555418957225E-17</v>
      </c>
      <c r="G1826" s="15" t="n">
        <v>-8.087389768807176E-16</v>
      </c>
      <c r="H1826" s="15" t="n">
        <v>3.0561835233088905E-16</v>
      </c>
      <c r="I1826" s="15" t="n">
        <v>-2.9277234015836323E-15</v>
      </c>
      <c r="J1826" s="15" t="n">
        <v>-8.70847993981483E-18</v>
      </c>
      <c r="K1826" s="15" t="n">
        <v>0.063985617589223</v>
      </c>
      <c r="L1826" s="15" t="n">
        <v>-0.07611190232592047</v>
      </c>
    </row>
    <row r="1827">
      <c r="B1827" s="8" t="s">
        <v>826</v>
      </c>
      <c r="C1827" s="19" t="n">
        <v>2.7781284526447996E-17</v>
      </c>
      <c r="D1827" s="19" t="n">
        <v>-1.2119779626080408E-17</v>
      </c>
      <c r="E1827" s="19" t="n">
        <v>3.7810781230970536E-17</v>
      </c>
      <c r="F1827" s="19" t="n">
        <v>3.297900827020717E-17</v>
      </c>
      <c r="G1827" s="19" t="n">
        <v>5.223482568824138E-17</v>
      </c>
      <c r="H1827" s="19" t="n">
        <v>3.0561835233088905E-16</v>
      </c>
      <c r="I1827" s="19" t="n">
        <v>9.956002427739542E-17</v>
      </c>
      <c r="J1827" s="19" t="n">
        <v>-9.406088125618922E-18</v>
      </c>
      <c r="K1827" s="19" t="n">
        <v>-0.2995363053944177</v>
      </c>
      <c r="L1827" s="19" t="n">
        <v>0.3563031643393314</v>
      </c>
    </row>
    <row r="1828">
      <c r="B1828" s="8" t="s">
        <v>827</v>
      </c>
      <c r="C1828" s="15" t="n">
        <v>1.6920669723203557E-18</v>
      </c>
      <c r="D1828" s="15" t="n">
        <v>1.3596186567903191E-17</v>
      </c>
      <c r="E1828" s="15" t="n">
        <v>-1.0393087124825091E-16</v>
      </c>
      <c r="F1828" s="15" t="n">
        <v>-3.3486460258964755E-17</v>
      </c>
      <c r="G1828" s="15" t="n">
        <v>-1.3533387098344116E-17</v>
      </c>
      <c r="H1828" s="15" t="n">
        <v>1.2705131482413796E-15</v>
      </c>
      <c r="I1828" s="15" t="n">
        <v>-3.6104940454482934E-17</v>
      </c>
      <c r="J1828" s="15" t="n">
        <v>-8.088903611206735E-18</v>
      </c>
      <c r="K1828" s="15" t="n">
        <v>-0.2995363053944177</v>
      </c>
      <c r="L1828" s="15" t="n">
        <v>0.3563031643393314</v>
      </c>
    </row>
    <row r="1829">
      <c r="B1829" s="8" t="s">
        <v>828</v>
      </c>
      <c r="C1829" s="19" t="n">
        <v>-9.11568347333555E-18</v>
      </c>
      <c r="D1829" s="19" t="n">
        <v>2.5184288560652368E-17</v>
      </c>
      <c r="E1829" s="19" t="n">
        <v>3.989301578011322E-17</v>
      </c>
      <c r="F1829" s="19" t="n">
        <v>2.9875376478255903E-17</v>
      </c>
      <c r="G1829" s="19" t="n">
        <v>3.581548331351352E-16</v>
      </c>
      <c r="H1829" s="19" t="n">
        <v>-1.4558092274396723E-15</v>
      </c>
      <c r="I1829" s="19" t="n">
        <v>1.0465110076445843E-16</v>
      </c>
      <c r="J1829" s="19" t="n">
        <v>-9.962793864539892E-18</v>
      </c>
      <c r="K1829" s="19" t="n">
        <v>0.0926122266005952</v>
      </c>
      <c r="L1829" s="19" t="n">
        <v>-0.11016370570122391</v>
      </c>
    </row>
    <row r="1830">
      <c r="B1830" s="8" t="s">
        <v>829</v>
      </c>
      <c r="C1830" s="15" t="n">
        <v>-2.0542182720400026E-17</v>
      </c>
      <c r="D1830" s="15" t="n">
        <v>6.273410549379141E-17</v>
      </c>
      <c r="E1830" s="15" t="n">
        <v>9.257491081103671E-17</v>
      </c>
      <c r="F1830" s="15" t="n">
        <v>7.098954493759504E-17</v>
      </c>
      <c r="G1830" s="15" t="n">
        <v>4.418697699533349E-16</v>
      </c>
      <c r="H1830" s="15" t="n">
        <v>-2.31634338394409E-15</v>
      </c>
      <c r="I1830" s="15" t="n">
        <v>6.390982692145983E-17</v>
      </c>
      <c r="J1830" s="15" t="n">
        <v>-8.411045507957105E-18</v>
      </c>
      <c r="K1830" s="15" t="n">
        <v>0.45613414958423587</v>
      </c>
      <c r="L1830" s="15" t="n">
        <v>-0.5425787723664758</v>
      </c>
    </row>
    <row r="1831">
      <c r="B1831" s="8" t="s">
        <v>830</v>
      </c>
      <c r="C1831" s="19" t="n">
        <v>1.0661273132695641E-16</v>
      </c>
      <c r="D1831" s="19" t="n">
        <v>3.7637081984958627E-17</v>
      </c>
      <c r="E1831" s="19" t="n">
        <v>8.364716006438537E-17</v>
      </c>
      <c r="F1831" s="19" t="n">
        <v>5.687398880689352E-17</v>
      </c>
      <c r="G1831" s="19" t="n">
        <v>3.4454950162735895E-16</v>
      </c>
      <c r="H1831" s="19" t="n">
        <v>-1.7475965310433428E-15</v>
      </c>
      <c r="I1831" s="19" t="n">
        <v>2.7089860508519434E-17</v>
      </c>
      <c r="J1831" s="19" t="n">
        <v>-1.1900552573975166E-18</v>
      </c>
      <c r="K1831" s="19" t="n">
        <v>0.0926122266005952</v>
      </c>
      <c r="L1831" s="19" t="n">
        <v>-0.11016370570122391</v>
      </c>
    </row>
    <row r="1832">
      <c r="B1832" s="8" t="s">
        <v>831</v>
      </c>
      <c r="C1832" s="15" t="n">
        <v>4.576977764108207E-17</v>
      </c>
      <c r="D1832" s="15" t="n">
        <v>2.1237789545603923E-17</v>
      </c>
      <c r="E1832" s="15" t="n">
        <v>-6.89683839492474E-17</v>
      </c>
      <c r="F1832" s="15" t="n">
        <v>-2.5333458282415816E-17</v>
      </c>
      <c r="G1832" s="15" t="n">
        <v>3.4796450025280395E-16</v>
      </c>
      <c r="H1832" s="15" t="n">
        <v>-1.679083718215633E-15</v>
      </c>
      <c r="I1832" s="15" t="n">
        <v>3.8127181869031576E-17</v>
      </c>
      <c r="J1832" s="15" t="n">
        <v>5.416271318377756E-19</v>
      </c>
      <c r="K1832" s="15" t="n">
        <v>0.063985617589223</v>
      </c>
      <c r="L1832" s="15" t="n">
        <v>-0.07611190232592047</v>
      </c>
    </row>
    <row r="1833">
      <c r="B1833" s="8" t="s">
        <v>832</v>
      </c>
      <c r="C1833" s="19" t="n">
        <v>7.069884119256874E-17</v>
      </c>
      <c r="D1833" s="19" t="n">
        <v>8.515048920649813E-18</v>
      </c>
      <c r="E1833" s="19" t="n">
        <v>-5.676077355329363E-17</v>
      </c>
      <c r="F1833" s="19" t="n">
        <v>-7.842702577967357E-18</v>
      </c>
      <c r="G1833" s="19" t="n">
        <v>3.142604489494423E-16</v>
      </c>
      <c r="H1833" s="19" t="n">
        <v>-4.95744318930735E-15</v>
      </c>
      <c r="I1833" s="19" t="n">
        <v>5.568540567471039E-17</v>
      </c>
      <c r="J1833" s="19" t="n">
        <v>-4.598144632965907E-18</v>
      </c>
      <c r="K1833" s="19" t="n">
        <v>-0.6630582283780586</v>
      </c>
      <c r="L1833" s="19" t="n">
        <v>0.7887182310045832</v>
      </c>
    </row>
    <row r="1834">
      <c r="B1834" s="8" t="s">
        <v>833</v>
      </c>
      <c r="C1834" s="15" t="n">
        <v>1.059797350202523E-16</v>
      </c>
      <c r="D1834" s="15" t="n">
        <v>-5.614160758192257E-17</v>
      </c>
      <c r="E1834" s="15" t="n">
        <v>6.608480208371898E-16</v>
      </c>
      <c r="F1834" s="15" t="n">
        <v>-3.7049668297031924E-17</v>
      </c>
      <c r="G1834" s="15" t="n">
        <v>-7.886575190832372E-16</v>
      </c>
      <c r="H1834" s="15" t="n">
        <v>-6.091521067020095E-16</v>
      </c>
      <c r="I1834" s="15" t="n">
        <v>-1.4826738449900212E-16</v>
      </c>
      <c r="J1834" s="15" t="n">
        <v>-3.8304602021598624E-17</v>
      </c>
      <c r="K1834" s="15" t="n">
        <v>-0.32816291440579</v>
      </c>
      <c r="L1834" s="15" t="n">
        <v>0.3903549677146349</v>
      </c>
    </row>
    <row r="1835">
      <c r="B1835" s="8" t="s">
        <v>834</v>
      </c>
      <c r="C1835" s="19" t="n">
        <v>1.411242530002444E-19</v>
      </c>
      <c r="D1835" s="19" t="n">
        <v>1.5862248562133857E-18</v>
      </c>
      <c r="E1835" s="19" t="n">
        <v>-1.2615498248191083E-16</v>
      </c>
      <c r="F1835" s="19" t="n">
        <v>-2.602580691292802E-17</v>
      </c>
      <c r="G1835" s="19" t="n">
        <v>7.317505041594061E-16</v>
      </c>
      <c r="H1835" s="19" t="n">
        <v>1.3582306606585354E-15</v>
      </c>
      <c r="I1835" s="19" t="n">
        <v>9.077068541777123E-17</v>
      </c>
      <c r="J1835" s="19" t="n">
        <v>-8.117947718984237E-18</v>
      </c>
      <c r="K1835" s="19" t="n">
        <v>-0.2995363053944177</v>
      </c>
      <c r="L1835" s="19" t="n">
        <v>0.3563031643393314</v>
      </c>
    </row>
    <row r="1836">
      <c r="B1836" s="8" t="s">
        <v>835</v>
      </c>
      <c r="C1836" s="15" t="n">
        <v>2.3266855210865316E-16</v>
      </c>
      <c r="D1836" s="15" t="n">
        <v>2.3060470893404247E-17</v>
      </c>
      <c r="E1836" s="15" t="n">
        <v>-9.779304260992851E-17</v>
      </c>
      <c r="F1836" s="15" t="n">
        <v>-4.227510990059605E-17</v>
      </c>
      <c r="G1836" s="15" t="n">
        <v>5.0520133876307126E-17</v>
      </c>
      <c r="H1836" s="15" t="n">
        <v>-2.852218572652053E-15</v>
      </c>
      <c r="I1836" s="15" t="n">
        <v>-3.119892318543077E-17</v>
      </c>
      <c r="J1836" s="15" t="n">
        <v>-3.538408664966453E-18</v>
      </c>
      <c r="K1836" s="15" t="n">
        <v>0.0926122266005952</v>
      </c>
      <c r="L1836" s="15" t="n">
        <v>-0.11016370570122391</v>
      </c>
    </row>
    <row r="1837">
      <c r="B1837" s="8" t="s">
        <v>836</v>
      </c>
      <c r="C1837" s="19" t="n">
        <v>4.029262953387682E-17</v>
      </c>
      <c r="D1837" s="19" t="n">
        <v>5.885752431471541E-18</v>
      </c>
      <c r="E1837" s="19" t="n">
        <v>-6.729443068425067E-17</v>
      </c>
      <c r="F1837" s="19" t="n">
        <v>-9.576558415586262E-18</v>
      </c>
      <c r="G1837" s="19" t="n">
        <v>1.1079498598981098E-15</v>
      </c>
      <c r="H1837" s="19" t="n">
        <v>7.052212102160972E-16</v>
      </c>
      <c r="I1837" s="19" t="n">
        <v>1.1345115357880936E-16</v>
      </c>
      <c r="J1837" s="19" t="n">
        <v>-2.8466467892499625E-18</v>
      </c>
      <c r="K1837" s="19" t="n">
        <v>0.0926122266005952</v>
      </c>
      <c r="L1837" s="19" t="n">
        <v>-0.11016370570122391</v>
      </c>
    </row>
    <row r="1838">
      <c r="B1838" s="8" t="s">
        <v>837</v>
      </c>
      <c r="C1838" s="15" t="n">
        <v>2.4520641171656865E-17</v>
      </c>
      <c r="D1838" s="15" t="n">
        <v>1.3546445300851547E-17</v>
      </c>
      <c r="E1838" s="15" t="n">
        <v>-1.1121188748218113E-16</v>
      </c>
      <c r="F1838" s="15" t="n">
        <v>-3.6682604152406876E-17</v>
      </c>
      <c r="G1838" s="15" t="n">
        <v>1.1598307952078412E-15</v>
      </c>
      <c r="H1838" s="15" t="n">
        <v>2.9361499093498924E-16</v>
      </c>
      <c r="I1838" s="15" t="n">
        <v>-1.3500443972417675E-17</v>
      </c>
      <c r="J1838" s="15" t="n">
        <v>-2.9643104018888527E-18</v>
      </c>
      <c r="K1838" s="15" t="n">
        <v>0.0926122266005952</v>
      </c>
      <c r="L1838" s="15" t="n">
        <v>-0.11016370570122391</v>
      </c>
    </row>
    <row r="1839">
      <c r="B1839" s="8" t="s">
        <v>838</v>
      </c>
      <c r="C1839" s="19" t="n">
        <v>2.3275002137242315E-17</v>
      </c>
      <c r="D1839" s="19" t="n">
        <v>9.880110611575036E-18</v>
      </c>
      <c r="E1839" s="19" t="n">
        <v>-1.149544659201828E-16</v>
      </c>
      <c r="F1839" s="19" t="n">
        <v>-3.3379026850781837E-17</v>
      </c>
      <c r="G1839" s="19" t="n">
        <v>1.1930658955626332E-15</v>
      </c>
      <c r="H1839" s="19" t="n">
        <v>2.9361499093498924E-16</v>
      </c>
      <c r="I1839" s="19" t="n">
        <v>-2.1390784630863526E-17</v>
      </c>
      <c r="J1839" s="19" t="n">
        <v>-2.773597246283957E-18</v>
      </c>
      <c r="K1839" s="19" t="n">
        <v>0.0926122266005952</v>
      </c>
      <c r="L1839" s="19" t="n">
        <v>-0.11016370570122391</v>
      </c>
    </row>
    <row r="1840">
      <c r="B1840" s="8" t="s">
        <v>839</v>
      </c>
      <c r="C1840" s="15" t="n">
        <v>4.966341730257738E-17</v>
      </c>
      <c r="D1840" s="15" t="n">
        <v>8.194553837808967E-18</v>
      </c>
      <c r="E1840" s="15" t="n">
        <v>-8.516354155369049E-17</v>
      </c>
      <c r="F1840" s="15" t="n">
        <v>-1.9045619642376074E-17</v>
      </c>
      <c r="G1840" s="15" t="n">
        <v>1.190991578790146E-15</v>
      </c>
      <c r="H1840" s="15" t="n">
        <v>4.246519813034122E-17</v>
      </c>
      <c r="I1840" s="15" t="n">
        <v>-1.0503458636528538E-17</v>
      </c>
      <c r="J1840" s="15" t="n">
        <v>-3.9542621413059075E-18</v>
      </c>
      <c r="K1840" s="15" t="n">
        <v>-0.6630582283780586</v>
      </c>
      <c r="L1840" s="15" t="n">
        <v>0.7887182310045832</v>
      </c>
    </row>
    <row r="1841">
      <c r="B1841" s="8" t="s">
        <v>840</v>
      </c>
      <c r="C1841" s="19" t="n">
        <v>3.051477018530224E-17</v>
      </c>
      <c r="D1841" s="19" t="n">
        <v>1.182701069114758E-17</v>
      </c>
      <c r="E1841" s="19" t="n">
        <v>-3.8519584789616924E-16</v>
      </c>
      <c r="F1841" s="19" t="n">
        <v>-1.5328366316694546E-16</v>
      </c>
      <c r="G1841" s="19" t="n">
        <v>1.3550862686974084E-18</v>
      </c>
      <c r="H1841" s="19" t="n">
        <v>3.2003024315878207E-15</v>
      </c>
      <c r="I1841" s="19" t="n">
        <v>-1.2805015192927474E-16</v>
      </c>
      <c r="J1841" s="19" t="n">
        <v>1.0297185744162735E-18</v>
      </c>
      <c r="K1841" s="19" t="n">
        <v>0.45613414958423587</v>
      </c>
      <c r="L1841" s="19" t="n">
        <v>-0.5425787723664758</v>
      </c>
    </row>
    <row r="1842">
      <c r="B1842" s="8" t="s">
        <v>841</v>
      </c>
      <c r="C1842" s="15" t="n">
        <v>4.2340199580643246E-17</v>
      </c>
      <c r="D1842" s="15" t="n">
        <v>-7.865960242167025E-18</v>
      </c>
      <c r="E1842" s="15" t="n">
        <v>3.3156374591710455E-17</v>
      </c>
      <c r="F1842" s="15" t="n">
        <v>3.1224262603219345E-17</v>
      </c>
      <c r="G1842" s="15" t="n">
        <v>-1.2651404528228987E-15</v>
      </c>
      <c r="H1842" s="15" t="n">
        <v>3.2880200982422547E-15</v>
      </c>
      <c r="I1842" s="15" t="n">
        <v>-8.967179210150766E-17</v>
      </c>
      <c r="J1842" s="15" t="n">
        <v>1.3147727099530143E-17</v>
      </c>
      <c r="K1842" s="15" t="n">
        <v>-0.32816291440579</v>
      </c>
      <c r="L1842" s="15" t="n">
        <v>0.3903549677146349</v>
      </c>
    </row>
    <row r="1843">
      <c r="B1843" s="8" t="s">
        <v>842</v>
      </c>
      <c r="C1843" s="19" t="n">
        <v>5.563372644717687E-19</v>
      </c>
      <c r="D1843" s="19" t="n">
        <v>2.996187004303382E-17</v>
      </c>
      <c r="E1843" s="19" t="n">
        <v>-1.141433226085315E-17</v>
      </c>
      <c r="F1843" s="19" t="n">
        <v>-4.2979741334525494E-19</v>
      </c>
      <c r="G1843" s="19" t="n">
        <v>2.617552047081829E-16</v>
      </c>
      <c r="H1843" s="19" t="n">
        <v>-1.116554697186924E-16</v>
      </c>
      <c r="I1843" s="19" t="n">
        <v>6.732368249581509E-17</v>
      </c>
      <c r="J1843" s="19" t="n">
        <v>5.4586025712920824E-18</v>
      </c>
      <c r="K1843" s="19" t="n">
        <v>0.0926122266005952</v>
      </c>
      <c r="L1843" s="19" t="n">
        <v>-0.11016370570122391</v>
      </c>
    </row>
    <row r="1844">
      <c r="B1844" s="8" t="s">
        <v>843</v>
      </c>
      <c r="C1844" s="15" t="n">
        <v>2.283129411517957E-17</v>
      </c>
      <c r="D1844" s="15" t="n">
        <v>2.3756579760413414E-17</v>
      </c>
      <c r="E1844" s="15" t="n">
        <v>-5.2337726308382505E-17</v>
      </c>
      <c r="F1844" s="15" t="n">
        <v>-1.897399737025413E-17</v>
      </c>
      <c r="G1844" s="15" t="n">
        <v>2.9555132000144736E-16</v>
      </c>
      <c r="H1844" s="15" t="n">
        <v>-1.116554697186924E-16</v>
      </c>
      <c r="I1844" s="15" t="n">
        <v>3.775511544124174E-17</v>
      </c>
      <c r="J1844" s="15" t="n">
        <v>1.195978990266523E-17</v>
      </c>
      <c r="K1844" s="15" t="n">
        <v>0.0926122266005952</v>
      </c>
      <c r="L1844" s="15" t="n">
        <v>-0.11016370570122391</v>
      </c>
    </row>
    <row r="1845">
      <c r="B1845" s="8" t="s">
        <v>844</v>
      </c>
      <c r="C1845" s="19" t="n">
        <v>1.6564427143018623E-17</v>
      </c>
      <c r="D1845" s="19" t="n">
        <v>1.569150383348925E-17</v>
      </c>
      <c r="E1845" s="19" t="n">
        <v>-9.034871386233972E-17</v>
      </c>
      <c r="F1845" s="19" t="n">
        <v>-2.9827755858068356E-17</v>
      </c>
      <c r="G1845" s="19" t="n">
        <v>3.3711533444273386E-16</v>
      </c>
      <c r="H1845" s="19" t="n">
        <v>-9.224295977801505E-16</v>
      </c>
      <c r="I1845" s="19" t="n">
        <v>8.043074511039419E-17</v>
      </c>
      <c r="J1845" s="19" t="n">
        <v>1.2992467850831214E-17</v>
      </c>
      <c r="K1845" s="19" t="n">
        <v>0.45613414958423587</v>
      </c>
      <c r="L1845" s="19" t="n">
        <v>-0.5425787723664758</v>
      </c>
    </row>
    <row r="1846">
      <c r="B1846" s="8" t="s">
        <v>845</v>
      </c>
      <c r="C1846" s="15" t="n">
        <v>7.781648776666646E-17</v>
      </c>
      <c r="D1846" s="15" t="n">
        <v>3.334750266311082E-17</v>
      </c>
      <c r="E1846" s="15" t="n">
        <v>1.3005513269560455E-16</v>
      </c>
      <c r="F1846" s="15" t="n">
        <v>8.403375124780588E-17</v>
      </c>
      <c r="G1846" s="15" t="n">
        <v>-1.7929172391807765E-16</v>
      </c>
      <c r="H1846" s="15" t="n">
        <v>-2.66454383606409E-17</v>
      </c>
      <c r="I1846" s="15" t="n">
        <v>3.413477273942169E-17</v>
      </c>
      <c r="J1846" s="15" t="n">
        <v>-9.468354899625314E-18</v>
      </c>
      <c r="K1846" s="15" t="n">
        <v>0.45613414958423587</v>
      </c>
      <c r="L1846" s="15" t="n">
        <v>-0.5425787723664758</v>
      </c>
    </row>
    <row r="1847">
      <c r="B1847" s="8" t="s">
        <v>846</v>
      </c>
      <c r="C1847" s="19" t="n">
        <v>4.728204856031418E-17</v>
      </c>
      <c r="D1847" s="19" t="n">
        <v>3.3553727267589755E-17</v>
      </c>
      <c r="E1847" s="19" t="n">
        <v>5.1392938616881734E-17</v>
      </c>
      <c r="F1847" s="19" t="n">
        <v>3.609457710751211E-17</v>
      </c>
      <c r="G1847" s="19" t="n">
        <v>-1.7799707406007388E-16</v>
      </c>
      <c r="H1847" s="19" t="n">
        <v>-2.66454383606409E-17</v>
      </c>
      <c r="I1847" s="19" t="n">
        <v>3.434807783807613E-17</v>
      </c>
      <c r="J1847" s="19" t="n">
        <v>-8.844299586016927E-18</v>
      </c>
      <c r="K1847" s="19" t="n">
        <v>0.45613414958423587</v>
      </c>
      <c r="L1847" s="19" t="n">
        <v>-0.5425787723664758</v>
      </c>
    </row>
    <row r="1848">
      <c r="B1848" s="8" t="s">
        <v>847</v>
      </c>
      <c r="C1848" s="15" t="n">
        <v>4.48477605126674E-17</v>
      </c>
      <c r="D1848" s="15" t="n">
        <v>4.419190549550948E-17</v>
      </c>
      <c r="E1848" s="15" t="n">
        <v>1.0490500559223408E-16</v>
      </c>
      <c r="F1848" s="15" t="n">
        <v>7.341276514438778E-17</v>
      </c>
      <c r="G1848" s="15" t="n">
        <v>-1.7329605657567856E-16</v>
      </c>
      <c r="H1848" s="15" t="n">
        <v>-1.6305008286266719E-15</v>
      </c>
      <c r="I1848" s="15" t="n">
        <v>3.1116359494078803E-17</v>
      </c>
      <c r="J1848" s="15" t="n">
        <v>-1.001472965354034E-17</v>
      </c>
      <c r="K1848" s="15" t="n">
        <v>-0.32816291440579</v>
      </c>
      <c r="L1848" s="15" t="n">
        <v>0.3903549677146349</v>
      </c>
    </row>
    <row r="1849">
      <c r="B1849" s="8" t="s">
        <v>848</v>
      </c>
      <c r="C1849" s="19" t="n">
        <v>4.556217113534632E-17</v>
      </c>
      <c r="D1849" s="19" t="n">
        <v>-2.7877801837653436E-18</v>
      </c>
      <c r="E1849" s="19" t="n">
        <v>-7.733815027423287E-17</v>
      </c>
      <c r="F1849" s="19" t="n">
        <v>-4.3182899372995956E-18</v>
      </c>
      <c r="G1849" s="19" t="n">
        <v>-8.12291896735125E-17</v>
      </c>
      <c r="H1849" s="19" t="n">
        <v>1.9722544814767828E-15</v>
      </c>
      <c r="I1849" s="19" t="n">
        <v>5.3894227243543664E-17</v>
      </c>
      <c r="J1849" s="19" t="n">
        <v>-4.5226251337294396E-18</v>
      </c>
      <c r="K1849" s="19" t="n">
        <v>0.45613414958423587</v>
      </c>
      <c r="L1849" s="19" t="n">
        <v>-0.5425787723664758</v>
      </c>
    </row>
    <row r="1850">
      <c r="B1850" s="8" t="s">
        <v>849</v>
      </c>
      <c r="C1850" s="15" t="n">
        <v>-2.3745231628261906E-19</v>
      </c>
      <c r="D1850" s="15" t="n">
        <v>4.904638428803569E-17</v>
      </c>
      <c r="E1850" s="15" t="n">
        <v>-6.167375833917916E-17</v>
      </c>
      <c r="F1850" s="15" t="n">
        <v>-4.7321495823855447E-17</v>
      </c>
      <c r="G1850" s="15" t="n">
        <v>5.914823845439202E-16</v>
      </c>
      <c r="H1850" s="15" t="n">
        <v>-1.8413764936433093E-15</v>
      </c>
      <c r="I1850" s="15" t="n">
        <v>-4.216416885050727E-17</v>
      </c>
      <c r="J1850" s="15" t="n">
        <v>-3.622138405992175E-18</v>
      </c>
      <c r="K1850" s="15" t="n">
        <v>-0.32816291440579</v>
      </c>
      <c r="L1850" s="15" t="n">
        <v>0.3903549677146349</v>
      </c>
    </row>
    <row r="1851">
      <c r="B1851" s="8" t="s">
        <v>850</v>
      </c>
      <c r="C1851" s="19" t="n">
        <v>-1.3946610942270356E-16</v>
      </c>
      <c r="D1851" s="19" t="n">
        <v>1.0536048925504964E-16</v>
      </c>
      <c r="E1851" s="19" t="n">
        <v>-1.956634856762738E-17</v>
      </c>
      <c r="F1851" s="19" t="n">
        <v>-4.900760348005969E-17</v>
      </c>
      <c r="G1851" s="19" t="n">
        <v>7.79462666926368E-16</v>
      </c>
      <c r="H1851" s="19" t="n">
        <v>-1.8413764936433093E-15</v>
      </c>
      <c r="I1851" s="19" t="n">
        <v>1.0783264232886998E-18</v>
      </c>
      <c r="J1851" s="19" t="n">
        <v>-3.4662171721594943E-18</v>
      </c>
      <c r="K1851" s="19" t="n">
        <v>-0.32816291440579</v>
      </c>
      <c r="L1851" s="19" t="n">
        <v>0.3903549677146349</v>
      </c>
    </row>
    <row r="1852">
      <c r="B1852" s="8" t="s">
        <v>851</v>
      </c>
      <c r="C1852" s="15" t="n">
        <v>4.882892056383554E-17</v>
      </c>
      <c r="D1852" s="15" t="n">
        <v>8.088160181622619E-17</v>
      </c>
      <c r="E1852" s="15" t="n">
        <v>-2.0791192420064258E-17</v>
      </c>
      <c r="F1852" s="15" t="n">
        <v>-3.600219256724836E-17</v>
      </c>
      <c r="G1852" s="15" t="n">
        <v>7.785707970241877E-16</v>
      </c>
      <c r="H1852" s="15" t="n">
        <v>-6.592761351050608E-16</v>
      </c>
      <c r="I1852" s="15" t="n">
        <v>6.281412437042281E-18</v>
      </c>
      <c r="J1852" s="15" t="n">
        <v>-3.831792299901075E-18</v>
      </c>
      <c r="K1852" s="15" t="n">
        <v>0.063985617589223</v>
      </c>
      <c r="L1852" s="15" t="n">
        <v>-0.07611190232592047</v>
      </c>
    </row>
    <row r="1853">
      <c r="B1853" s="8" t="s">
        <v>852</v>
      </c>
      <c r="C1853" s="19" t="n">
        <v>5.008880710354572E-17</v>
      </c>
      <c r="D1853" s="19" t="n">
        <v>-3.941508707649573E-18</v>
      </c>
      <c r="E1853" s="19" t="n">
        <v>4.4656297428478914E-17</v>
      </c>
      <c r="F1853" s="19" t="n">
        <v>3.4142870192188925E-17</v>
      </c>
      <c r="G1853" s="19" t="n">
        <v>-7.167238959728666E-16</v>
      </c>
      <c r="H1853" s="19" t="n">
        <v>1.5336659939673857E-15</v>
      </c>
      <c r="I1853" s="19" t="n">
        <v>1.1114765331251817E-16</v>
      </c>
      <c r="J1853" s="19" t="n">
        <v>-9.111139844605311E-18</v>
      </c>
      <c r="K1853" s="19" t="n">
        <v>0.45613414958423587</v>
      </c>
      <c r="L1853" s="19" t="n">
        <v>-0.5425787723664758</v>
      </c>
    </row>
    <row r="1854">
      <c r="B1854" s="8" t="s">
        <v>853</v>
      </c>
      <c r="C1854" s="15" t="n">
        <v>4.30769991402153E-17</v>
      </c>
      <c r="D1854" s="15" t="n">
        <v>1.131696105008295E-17</v>
      </c>
      <c r="E1854" s="15" t="n">
        <v>4.239714098953967E-17</v>
      </c>
      <c r="F1854" s="15" t="n">
        <v>3.2289643901033373E-17</v>
      </c>
      <c r="G1854" s="15" t="n">
        <v>6.884430279093399E-16</v>
      </c>
      <c r="H1854" s="15" t="n">
        <v>-2.075701159478988E-15</v>
      </c>
      <c r="I1854" s="15" t="n">
        <v>-1.7043767789773756E-15</v>
      </c>
      <c r="J1854" s="15" t="n">
        <v>-9.155088180990066E-18</v>
      </c>
      <c r="K1854" s="15" t="n">
        <v>0.45613414958423587</v>
      </c>
      <c r="L1854" s="15" t="n">
        <v>-0.5425787723664758</v>
      </c>
    </row>
    <row r="1855">
      <c r="B1855" s="8" t="s">
        <v>854</v>
      </c>
      <c r="C1855" s="19" t="n">
        <v>3.6683939978293394E-17</v>
      </c>
      <c r="D1855" s="19" t="n">
        <v>1.1965479623750776E-17</v>
      </c>
      <c r="E1855" s="19" t="n">
        <v>3.220371826203737E-17</v>
      </c>
      <c r="F1855" s="19" t="n">
        <v>2.780728337073452E-17</v>
      </c>
      <c r="G1855" s="19" t="n">
        <v>7.042780341725673E-16</v>
      </c>
      <c r="H1855" s="19" t="n">
        <v>9.927404600503987E-16</v>
      </c>
      <c r="I1855" s="19" t="n">
        <v>-1.3912984639262887E-15</v>
      </c>
      <c r="J1855" s="19" t="n">
        <v>-8.420819628943832E-18</v>
      </c>
      <c r="K1855" s="19" t="n">
        <v>0.0926122266005952</v>
      </c>
      <c r="L1855" s="19" t="n">
        <v>-0.11016370570122391</v>
      </c>
    </row>
    <row r="1856">
      <c r="B1856" s="8" t="s">
        <v>855</v>
      </c>
      <c r="C1856" s="15" t="n">
        <v>-3.4339873920230863E-17</v>
      </c>
      <c r="D1856" s="15" t="n">
        <v>4.478746753194646E-18</v>
      </c>
      <c r="E1856" s="15" t="n">
        <v>1.029262267955569E-17</v>
      </c>
      <c r="F1856" s="15" t="n">
        <v>2.0803222009475244E-17</v>
      </c>
      <c r="G1856" s="15" t="n">
        <v>8.022139804310199E-16</v>
      </c>
      <c r="H1856" s="15" t="n">
        <v>9.927404600503987E-16</v>
      </c>
      <c r="I1856" s="15" t="n">
        <v>-7.410627075732678E-16</v>
      </c>
      <c r="J1856" s="15" t="n">
        <v>-8.438912042299231E-18</v>
      </c>
      <c r="K1856" s="15" t="n">
        <v>0.0926122266005952</v>
      </c>
      <c r="L1856" s="15" t="n">
        <v>-0.11016370570122391</v>
      </c>
    </row>
    <row r="1857">
      <c r="B1857" s="8" t="s">
        <v>856</v>
      </c>
      <c r="C1857" s="19" t="n">
        <v>3.0185042205604206E-17</v>
      </c>
      <c r="D1857" s="19" t="n">
        <v>5.80912399304066E-18</v>
      </c>
      <c r="E1857" s="19" t="n">
        <v>9.295597334290553E-17</v>
      </c>
      <c r="F1857" s="19" t="n">
        <v>5.216780867621351E-17</v>
      </c>
      <c r="G1857" s="19" t="n">
        <v>8.266138147548614E-16</v>
      </c>
      <c r="H1857" s="19" t="n">
        <v>-4.4311368809062555E-15</v>
      </c>
      <c r="I1857" s="19" t="n">
        <v>-1.5558891156103605E-16</v>
      </c>
      <c r="J1857" s="19" t="n">
        <v>-8.579349218818655E-18</v>
      </c>
      <c r="K1857" s="19" t="n">
        <v>-0.6630582283780586</v>
      </c>
      <c r="L1857" s="19" t="n">
        <v>0.7887182310045832</v>
      </c>
    </row>
    <row r="1858">
      <c r="B1858" s="8" t="s">
        <v>857</v>
      </c>
      <c r="C1858" s="15" t="n">
        <v>5.47721656299966E-17</v>
      </c>
      <c r="D1858" s="15" t="n">
        <v>-6.747453912789601E-18</v>
      </c>
      <c r="E1858" s="15" t="n">
        <v>-2.5682377710313626E-18</v>
      </c>
      <c r="F1858" s="15" t="n">
        <v>2.0964372121749643E-17</v>
      </c>
      <c r="G1858" s="15" t="n">
        <v>-3.25023265934338E-16</v>
      </c>
      <c r="H1858" s="15" t="n">
        <v>2.292035541333445E-15</v>
      </c>
      <c r="I1858" s="15" t="n">
        <v>7.350660836914115E-17</v>
      </c>
      <c r="J1858" s="15" t="n">
        <v>-8.532857973716357E-18</v>
      </c>
      <c r="K1858" s="15" t="n">
        <v>0.45613414958423587</v>
      </c>
      <c r="L1858" s="15" t="n">
        <v>-0.5425787723664758</v>
      </c>
    </row>
    <row r="1859">
      <c r="B1859" s="8" t="s">
        <v>858</v>
      </c>
      <c r="C1859" s="19" t="n">
        <v>8.976612894166403E-18</v>
      </c>
      <c r="D1859" s="19" t="n">
        <v>-8.874766912317026E-18</v>
      </c>
      <c r="E1859" s="19" t="n">
        <v>-1.294620608834902E-16</v>
      </c>
      <c r="F1859" s="19" t="n">
        <v>-1.1731195101921689E-17</v>
      </c>
      <c r="G1859" s="19" t="n">
        <v>-2.7432190049523035E-16</v>
      </c>
      <c r="H1859" s="19" t="n">
        <v>3.1125846106961218E-15</v>
      </c>
      <c r="I1859" s="19" t="n">
        <v>7.857333495909727E-17</v>
      </c>
      <c r="J1859" s="19" t="n">
        <v>-5.383005189848703E-18</v>
      </c>
      <c r="K1859" s="19" t="n">
        <v>0.063985617589223</v>
      </c>
      <c r="L1859" s="19" t="n">
        <v>-0.07611190232592047</v>
      </c>
    </row>
    <row r="1860">
      <c r="B1860" s="8" t="s">
        <v>859</v>
      </c>
      <c r="C1860" s="15" t="n">
        <v>7.093494270889553E-17</v>
      </c>
      <c r="D1860" s="15" t="n">
        <v>-4.2000568666712066E-17</v>
      </c>
      <c r="E1860" s="15" t="n">
        <v>-6.335541720539018E-15</v>
      </c>
      <c r="F1860" s="15" t="n">
        <v>6.879611285386009E-17</v>
      </c>
      <c r="G1860" s="15" t="n">
        <v>-1.1301401196296478E-15</v>
      </c>
      <c r="H1860" s="15" t="n">
        <v>2.32312545656903E-15</v>
      </c>
      <c r="I1860" s="15" t="n">
        <v>-2.5069719066152986E-18</v>
      </c>
      <c r="J1860" s="15" t="n">
        <v>-9.93315136123924E-18</v>
      </c>
      <c r="K1860" s="15" t="n">
        <v>0.063985617589223</v>
      </c>
      <c r="L1860" s="15" t="n">
        <v>-0.07611190232592047</v>
      </c>
    </row>
    <row r="1861">
      <c r="B1861" s="8" t="s">
        <v>860</v>
      </c>
      <c r="C1861" s="19" t="n">
        <v>2.5737785195480255E-17</v>
      </c>
      <c r="D1861" s="19" t="n">
        <v>3.0991659897245914E-18</v>
      </c>
      <c r="E1861" s="19" t="n">
        <v>-2.2832598840792368E-17</v>
      </c>
      <c r="F1861" s="19" t="n">
        <v>9.254130629810403E-18</v>
      </c>
      <c r="G1861" s="19" t="n">
        <v>-3.7806938611627433E-16</v>
      </c>
      <c r="H1861" s="19" t="n">
        <v>1.0950778149325294E-15</v>
      </c>
      <c r="I1861" s="19" t="n">
        <v>6.572048527031172E-17</v>
      </c>
      <c r="J1861" s="19" t="n">
        <v>-5.055700490756971E-18</v>
      </c>
      <c r="K1861" s="19" t="n">
        <v>0.45613414958423587</v>
      </c>
      <c r="L1861" s="19" t="n">
        <v>-0.5425787723664758</v>
      </c>
    </row>
    <row r="1862">
      <c r="B1862" s="8" t="s">
        <v>861</v>
      </c>
      <c r="C1862" s="15" t="n">
        <v>-2.3308234105644172E-17</v>
      </c>
      <c r="D1862" s="15" t="n">
        <v>2.5697026918854888E-17</v>
      </c>
      <c r="E1862" s="15" t="n">
        <v>-5.126800485010597E-18</v>
      </c>
      <c r="F1862" s="15" t="n">
        <v>5.204487993581677E-18</v>
      </c>
      <c r="G1862" s="15" t="n">
        <v>-4.640830456823523E-16</v>
      </c>
      <c r="H1862" s="15" t="n">
        <v>-2.238195060308338E-15</v>
      </c>
      <c r="I1862" s="15" t="n">
        <v>6.879441628105806E-17</v>
      </c>
      <c r="J1862" s="15" t="n">
        <v>-4.242768465318784E-18</v>
      </c>
      <c r="K1862" s="15" t="n">
        <v>0.0926122266005952</v>
      </c>
      <c r="L1862" s="15" t="n">
        <v>-0.11016370570122391</v>
      </c>
    </row>
    <row r="1863">
      <c r="B1863" s="8" t="s">
        <v>862</v>
      </c>
      <c r="C1863" s="19" t="n">
        <v>-2.28909307884781E-18</v>
      </c>
      <c r="D1863" s="19" t="n">
        <v>1.3152279368431535E-17</v>
      </c>
      <c r="E1863" s="19" t="n">
        <v>1.2510950990080227E-17</v>
      </c>
      <c r="F1863" s="19" t="n">
        <v>1.8863452139505697E-17</v>
      </c>
      <c r="G1863" s="19" t="n">
        <v>7.944261170410926E-17</v>
      </c>
      <c r="H1863" s="19" t="n">
        <v>2.059972302368483E-15</v>
      </c>
      <c r="I1863" s="19" t="n">
        <v>8.137746910990155E-17</v>
      </c>
      <c r="J1863" s="19" t="n">
        <v>-8.5323315392445E-18</v>
      </c>
      <c r="K1863" s="19" t="n">
        <v>0.45613414958423587</v>
      </c>
      <c r="L1863" s="19" t="n">
        <v>-0.5425787723664758</v>
      </c>
    </row>
    <row r="1864">
      <c r="B1864" s="8" t="s">
        <v>863</v>
      </c>
      <c r="C1864" s="15" t="n">
        <v>6.382543756639544E-17</v>
      </c>
      <c r="D1864" s="15" t="n">
        <v>-6.380981766890238E-18</v>
      </c>
      <c r="E1864" s="15" t="n">
        <v>1.336752267483622E-16</v>
      </c>
      <c r="F1864" s="15" t="n">
        <v>5.968814724901859E-17</v>
      </c>
      <c r="G1864" s="15" t="n">
        <v>-1.1867537194203047E-15</v>
      </c>
      <c r="H1864" s="15" t="n">
        <v>2.9371492773872735E-15</v>
      </c>
      <c r="I1864" s="15" t="n">
        <v>8.317838749991108E-17</v>
      </c>
      <c r="J1864" s="15" t="n">
        <v>-1.1172145815810023E-17</v>
      </c>
      <c r="K1864" s="15" t="n">
        <v>-0.32816291440579</v>
      </c>
      <c r="L1864" s="15" t="n">
        <v>0.3903549677146349</v>
      </c>
    </row>
    <row r="1865">
      <c r="B1865" s="8" t="s">
        <v>864</v>
      </c>
      <c r="C1865" s="19" t="n">
        <v>-4.8894718258627366E-17</v>
      </c>
      <c r="D1865" s="19" t="n">
        <v>-2.0781176603099217E-15</v>
      </c>
      <c r="E1865" s="19" t="n">
        <v>1.0574878691280169E-16</v>
      </c>
      <c r="F1865" s="19" t="n">
        <v>-8.612757916151235E-16</v>
      </c>
      <c r="G1865" s="19" t="n">
        <v>-3.1065265251049747E-16</v>
      </c>
      <c r="H1865" s="19" t="n">
        <v>1.7091016357507788E-15</v>
      </c>
      <c r="I1865" s="19" t="n">
        <v>-3.9854781790147254E-18</v>
      </c>
      <c r="J1865" s="19" t="n">
        <v>-7.626422983541852E-18</v>
      </c>
      <c r="K1865" s="19" t="n">
        <v>0.45613414958423587</v>
      </c>
      <c r="L1865" s="19" t="n">
        <v>-0.5425787723664758</v>
      </c>
    </row>
    <row r="1866">
      <c r="B1866" s="8" t="s">
        <v>865</v>
      </c>
      <c r="C1866" s="15" t="n">
        <v>6.463754536824415E-17</v>
      </c>
      <c r="D1866" s="15" t="n">
        <v>4.352645919425895E-18</v>
      </c>
      <c r="E1866" s="15" t="n">
        <v>-3.765862871191849E-18</v>
      </c>
      <c r="F1866" s="15" t="n">
        <v>1.560165449661845E-17</v>
      </c>
      <c r="G1866" s="15" t="n">
        <v>1.6002161886625622E-16</v>
      </c>
      <c r="H1866" s="15" t="n">
        <v>-5.932520948858548E-16</v>
      </c>
      <c r="I1866" s="15" t="n">
        <v>4.756422799169333E-17</v>
      </c>
      <c r="J1866" s="15" t="n">
        <v>-9.962793864539892E-18</v>
      </c>
      <c r="K1866" s="15" t="n">
        <v>0.45613414958423587</v>
      </c>
      <c r="L1866" s="15" t="n">
        <v>-0.5425787723664758</v>
      </c>
    </row>
    <row r="1867">
      <c r="B1867" s="8" t="s">
        <v>866</v>
      </c>
      <c r="C1867" s="19" t="n">
        <v>4.4391840343208476E-17</v>
      </c>
      <c r="D1867" s="19" t="n">
        <v>1.2979943790276713E-18</v>
      </c>
      <c r="E1867" s="19" t="n">
        <v>-3.1311240174883094E-17</v>
      </c>
      <c r="F1867" s="19" t="n">
        <v>7.400904338654897E-18</v>
      </c>
      <c r="G1867" s="19" t="n">
        <v>1.653555762812318E-16</v>
      </c>
      <c r="H1867" s="19" t="n">
        <v>4.933649046290042E-16</v>
      </c>
      <c r="I1867" s="19" t="n">
        <v>5.413285623518895E-17</v>
      </c>
      <c r="J1867" s="19" t="n">
        <v>-6.941952132669867E-18</v>
      </c>
      <c r="K1867" s="19" t="n">
        <v>0.45613414958423587</v>
      </c>
      <c r="L1867" s="19" t="n">
        <v>-0.5425787723664758</v>
      </c>
    </row>
    <row r="1868">
      <c r="B1868" s="8" t="s">
        <v>867</v>
      </c>
      <c r="C1868" s="15" t="n">
        <v>3.264782526384221E-17</v>
      </c>
      <c r="D1868" s="15" t="n">
        <v>2.2702344961018706E-18</v>
      </c>
      <c r="E1868" s="15" t="n">
        <v>7.932781351009142E-19</v>
      </c>
      <c r="F1868" s="15" t="n">
        <v>1.8171103508993493E-17</v>
      </c>
      <c r="G1868" s="15" t="n">
        <v>1.8653892495785537E-16</v>
      </c>
      <c r="H1868" s="15" t="n">
        <v>1.6213838148590823E-15</v>
      </c>
      <c r="I1868" s="15" t="n">
        <v>7.526272294847422E-17</v>
      </c>
      <c r="J1868" s="15" t="n">
        <v>-7.9786990520485E-18</v>
      </c>
      <c r="K1868" s="15" t="n">
        <v>0.0926122266005952</v>
      </c>
      <c r="L1868" s="15" t="n">
        <v>-0.11016370570122391</v>
      </c>
    </row>
    <row r="1869">
      <c r="B1869" s="8" t="s">
        <v>868</v>
      </c>
      <c r="C1869" s="19" t="n">
        <v>4.90385624274707E-17</v>
      </c>
      <c r="D1869" s="19" t="n">
        <v>-7.315042100605891E-18</v>
      </c>
      <c r="E1869" s="19" t="n">
        <v>-1.264135606285365E-16</v>
      </c>
      <c r="F1869" s="19" t="n">
        <v>-1.3184530373729633E-17</v>
      </c>
      <c r="G1869" s="19" t="n">
        <v>1.4975072999276103E-16</v>
      </c>
      <c r="H1869" s="19" t="n">
        <v>7.963165188731017E-16</v>
      </c>
      <c r="I1869" s="19" t="n">
        <v>-7.99883250201266E-17</v>
      </c>
      <c r="J1869" s="19" t="n">
        <v>-4.819361580194457E-18</v>
      </c>
      <c r="K1869" s="19" t="n">
        <v>-0.32816291440579</v>
      </c>
      <c r="L1869" s="19" t="n">
        <v>0.3903549677146349</v>
      </c>
    </row>
    <row r="1870">
      <c r="B1870" s="8" t="s">
        <v>869</v>
      </c>
      <c r="C1870" s="15" t="n">
        <v>2.2365197156223815E-17</v>
      </c>
      <c r="D1870" s="15" t="n">
        <v>2.1659122711503273E-18</v>
      </c>
      <c r="E1870" s="15" t="n">
        <v>-1.9558158448129334E-18</v>
      </c>
      <c r="F1870" s="15" t="n">
        <v>1.7237029710069713E-17</v>
      </c>
      <c r="G1870" s="15" t="n">
        <v>-5.811193928458853E-16</v>
      </c>
      <c r="H1870" s="15" t="n">
        <v>-1.932759828042795E-16</v>
      </c>
      <c r="I1870" s="15" t="n">
        <v>9.727113394936833E-17</v>
      </c>
      <c r="J1870" s="15" t="n">
        <v>1.3106193579505113E-17</v>
      </c>
      <c r="K1870" s="15" t="n">
        <v>0.0926122266005952</v>
      </c>
      <c r="L1870" s="15" t="n">
        <v>-0.11016370570122391</v>
      </c>
    </row>
    <row r="1871">
      <c r="B1871" s="8" t="s">
        <v>870</v>
      </c>
      <c r="C1871" s="19" t="n">
        <v>1.2379929342923835E-16</v>
      </c>
      <c r="D1871" s="19" t="n">
        <v>-8.284406409381106E-17</v>
      </c>
      <c r="E1871" s="19" t="n">
        <v>8.445065518220265E-16</v>
      </c>
      <c r="F1871" s="19" t="n">
        <v>-2.3181450028732813E-16</v>
      </c>
      <c r="G1871" s="19" t="n">
        <v>1.8713446389253655E-16</v>
      </c>
      <c r="H1871" s="19" t="n">
        <v>-1.5548128979415252E-15</v>
      </c>
      <c r="I1871" s="19" t="n">
        <v>2.066932245819575E-18</v>
      </c>
      <c r="J1871" s="19" t="n">
        <v>-9.962793864539892E-18</v>
      </c>
      <c r="K1871" s="19" t="n">
        <v>0.45613414958423587</v>
      </c>
      <c r="L1871" s="19" t="n">
        <v>-0.5425787723664758</v>
      </c>
    </row>
    <row r="1872">
      <c r="B1872" s="8" t="s">
        <v>871</v>
      </c>
      <c r="C1872" s="15" t="n">
        <v>1.3983587831837645E-16</v>
      </c>
      <c r="D1872" s="15" t="n">
        <v>-6.187099493113005E-17</v>
      </c>
      <c r="E1872" s="15" t="n">
        <v>-2.2710933467498455E-16</v>
      </c>
      <c r="F1872" s="15" t="n">
        <v>8.289973193920805E-17</v>
      </c>
      <c r="G1872" s="15" t="n">
        <v>1.0132812305963045E-17</v>
      </c>
      <c r="H1872" s="15" t="n">
        <v>4.246519813034122E-17</v>
      </c>
      <c r="I1872" s="15" t="n">
        <v>-6.650043001479902E-17</v>
      </c>
      <c r="J1872" s="15" t="n">
        <v>-2.7527492819427047E-18</v>
      </c>
      <c r="K1872" s="15" t="n">
        <v>0.45613414958423587</v>
      </c>
      <c r="L1872" s="15" t="n">
        <v>-0.5425787723664758</v>
      </c>
    </row>
    <row r="1873">
      <c r="B1873" s="8" t="s">
        <v>872</v>
      </c>
      <c r="C1873" s="19" t="n">
        <v>-3.597019559762643E-17</v>
      </c>
      <c r="D1873" s="19" t="n">
        <v>1.3424915286217272E-17</v>
      </c>
      <c r="E1873" s="19" t="n">
        <v>-7.849494724597871E-17</v>
      </c>
      <c r="F1873" s="19" t="n">
        <v>-2.1898573481900528E-17</v>
      </c>
      <c r="G1873" s="19" t="n">
        <v>9.431495639732987E-16</v>
      </c>
      <c r="H1873" s="19" t="n">
        <v>-9.530284215441506E-16</v>
      </c>
      <c r="I1873" s="19" t="n">
        <v>5.142417368104284E-17</v>
      </c>
      <c r="J1873" s="19" t="n">
        <v>-3.762925344136494E-18</v>
      </c>
      <c r="K1873" s="19" t="n">
        <v>0.45613414958423587</v>
      </c>
      <c r="L1873" s="19" t="n">
        <v>-0.5425787723664758</v>
      </c>
    </row>
    <row r="1874">
      <c r="B1874" s="8" t="s">
        <v>873</v>
      </c>
      <c r="C1874" s="15" t="n">
        <v>5.61948808016564E-17</v>
      </c>
      <c r="D1874" s="15" t="n">
        <v>7.77484509257866E-18</v>
      </c>
      <c r="E1874" s="15" t="n">
        <v>-8.392508832511558E-17</v>
      </c>
      <c r="F1874" s="15" t="n">
        <v>-1.8078718968729733E-17</v>
      </c>
      <c r="G1874" s="15" t="n">
        <v>9.316214262376937E-16</v>
      </c>
      <c r="H1874" s="15" t="n">
        <v>-1.0384431715018994E-15</v>
      </c>
      <c r="I1874" s="15" t="n">
        <v>5.142417368104284E-17</v>
      </c>
      <c r="J1874" s="15" t="n">
        <v>-7.13333079570176E-18</v>
      </c>
      <c r="K1874" s="15" t="n">
        <v>0.45613414958423587</v>
      </c>
      <c r="L1874" s="15" t="n">
        <v>-0.5425787723664758</v>
      </c>
    </row>
    <row r="1875">
      <c r="B1875" s="8" t="s">
        <v>874</v>
      </c>
      <c r="C1875" s="19" t="n">
        <v>6.990301625391476E-17</v>
      </c>
      <c r="D1875" s="19" t="n">
        <v>1.1170437156452244E-18</v>
      </c>
      <c r="E1875" s="19" t="n">
        <v>-2.509175527973144E-17</v>
      </c>
      <c r="F1875" s="19" t="n">
        <v>9.677895739865294E-18</v>
      </c>
      <c r="G1875" s="19" t="n">
        <v>8.99180377795809E-16</v>
      </c>
      <c r="H1875" s="19" t="n">
        <v>-2.021364602724212E-15</v>
      </c>
      <c r="I1875" s="19" t="n">
        <v>3.2941627781194784E-17</v>
      </c>
      <c r="J1875" s="19" t="n">
        <v>-4.9115066363415246E-18</v>
      </c>
      <c r="K1875" s="19" t="n">
        <v>-0.2995363053944177</v>
      </c>
      <c r="L1875" s="19" t="n">
        <v>0.3563031643393314</v>
      </c>
    </row>
    <row r="1876">
      <c r="B1876" s="8" t="s">
        <v>875</v>
      </c>
      <c r="C1876" s="15" t="n">
        <v>2.2175908871582387E-17</v>
      </c>
      <c r="D1876" s="15" t="n">
        <v>7.610575665837622E-19</v>
      </c>
      <c r="E1876" s="15" t="n">
        <v>-7.65351970820798E-17</v>
      </c>
      <c r="F1876" s="15" t="n">
        <v>-7.780033089860646E-18</v>
      </c>
      <c r="G1876" s="15" t="n">
        <v>9.337964379991412E-16</v>
      </c>
      <c r="H1876" s="15" t="n">
        <v>-6.225941933639053E-16</v>
      </c>
      <c r="I1876" s="15" t="n">
        <v>5.880219250436439E-17</v>
      </c>
      <c r="J1876" s="15" t="n">
        <v>-3.314135798741203E-18</v>
      </c>
      <c r="K1876" s="15" t="n">
        <v>-0.2995363053944177</v>
      </c>
      <c r="L1876" s="15" t="n">
        <v>0.3563031643393314</v>
      </c>
    </row>
    <row r="1877">
      <c r="B1877" s="8" t="s">
        <v>876</v>
      </c>
      <c r="C1877" s="19" t="n">
        <v>-2.278916289350963E-18</v>
      </c>
      <c r="D1877" s="19" t="n">
        <v>8.185961133353872E-19</v>
      </c>
      <c r="E1877" s="19" t="n">
        <v>-1.7103870498565294E-16</v>
      </c>
      <c r="F1877" s="19" t="n">
        <v>-4.0359214121333786E-17</v>
      </c>
      <c r="G1877" s="19" t="n">
        <v>9.975363660081896E-16</v>
      </c>
      <c r="H1877" s="19" t="n">
        <v>1.1827953273496832E-15</v>
      </c>
      <c r="I1877" s="19" t="n">
        <v>6.277512171628887E-17</v>
      </c>
      <c r="J1877" s="19" t="n">
        <v>2.3593205312576662E-17</v>
      </c>
      <c r="K1877" s="19" t="n">
        <v>0.45613414958423587</v>
      </c>
      <c r="L1877" s="19" t="n">
        <v>-0.5425787723664758</v>
      </c>
    </row>
    <row r="1878">
      <c r="B1878" s="8" t="s">
        <v>877</v>
      </c>
      <c r="C1878" s="15" t="n">
        <v>3.2908351074961616E-17</v>
      </c>
      <c r="D1878" s="15" t="n">
        <v>3.2642252157832686E-17</v>
      </c>
      <c r="E1878" s="15" t="n">
        <v>-5.562929247054593E-16</v>
      </c>
      <c r="F1878" s="15" t="n">
        <v>-3.307367951330982E-16</v>
      </c>
      <c r="G1878" s="15" t="n">
        <v>4.4138068000697813E-16</v>
      </c>
      <c r="H1878" s="15" t="n">
        <v>-1.4871119901095488E-15</v>
      </c>
      <c r="I1878" s="15" t="n">
        <v>-3.5858519495763394E-17</v>
      </c>
      <c r="J1878" s="15" t="n">
        <v>2.3173437319922672E-17</v>
      </c>
      <c r="K1878" s="15" t="n">
        <v>0.45613414958423587</v>
      </c>
      <c r="L1878" s="15" t="n">
        <v>-0.5425787723664758</v>
      </c>
    </row>
    <row r="1879">
      <c r="B1879" s="8" t="s">
        <v>878</v>
      </c>
      <c r="C1879" s="19" t="n">
        <v>4.49698819866296E-17</v>
      </c>
      <c r="D1879" s="19" t="n">
        <v>6.37383413448072E-17</v>
      </c>
      <c r="E1879" s="19" t="n">
        <v>-4.355233208551858E-16</v>
      </c>
      <c r="F1879" s="19" t="n">
        <v>-3.81397615614026E-16</v>
      </c>
      <c r="G1879" s="19" t="n">
        <v>4.459119545099914E-16</v>
      </c>
      <c r="H1879" s="19" t="n">
        <v>-1.5191026510090926E-15</v>
      </c>
      <c r="I1879" s="19" t="n">
        <v>-1.4184943770067877E-15</v>
      </c>
      <c r="J1879" s="19" t="n">
        <v>2.72020332764472E-17</v>
      </c>
      <c r="K1879" s="19" t="n">
        <v>0.45613414958423587</v>
      </c>
      <c r="L1879" s="19" t="n">
        <v>-0.5425787723664758</v>
      </c>
    </row>
    <row r="1880">
      <c r="B1880" s="8" t="s">
        <v>879</v>
      </c>
      <c r="C1880" s="15" t="n">
        <v>4.933165396498001E-17</v>
      </c>
      <c r="D1880" s="15" t="n">
        <v>7.044749721907494E-17</v>
      </c>
      <c r="E1880" s="15" t="n">
        <v>-4.2304352293646833E-16</v>
      </c>
      <c r="F1880" s="15" t="n">
        <v>-3.9668300218938604E-16</v>
      </c>
      <c r="G1880" s="15" t="n">
        <v>4.443065886860673E-16</v>
      </c>
      <c r="H1880" s="15" t="n">
        <v>-1.0083928154743794E-15</v>
      </c>
      <c r="I1880" s="15" t="n">
        <v>-1.2384346798700265E-15</v>
      </c>
      <c r="J1880" s="15" t="n">
        <v>2.3606892483715672E-17</v>
      </c>
      <c r="K1880" s="15" t="n">
        <v>0.45613414958423587</v>
      </c>
      <c r="L1880" s="15" t="n">
        <v>-0.5425787723664758</v>
      </c>
    </row>
    <row r="1881">
      <c r="B1881" s="8" t="s">
        <v>880</v>
      </c>
      <c r="C1881" s="19" t="n">
        <v>6.273245037443359E-17</v>
      </c>
      <c r="D1881" s="19" t="n">
        <v>7.726877259799457E-17</v>
      </c>
      <c r="E1881" s="19" t="n">
        <v>-3.5924276760064568E-16</v>
      </c>
      <c r="F1881" s="19" t="n">
        <v>-3.6135830072657134E-16</v>
      </c>
      <c r="G1881" s="19" t="n">
        <v>4.2299665202332615E-16</v>
      </c>
      <c r="H1881" s="19" t="n">
        <v>8.741178981287588E-17</v>
      </c>
      <c r="I1881" s="19" t="n">
        <v>-7.106759839759112E-16</v>
      </c>
      <c r="J1881" s="19" t="n">
        <v>2.4943314262636714E-17</v>
      </c>
      <c r="K1881" s="19" t="n">
        <v>0.45613414958423587</v>
      </c>
      <c r="L1881" s="19" t="n">
        <v>-0.5425787723664758</v>
      </c>
    </row>
    <row r="1882">
      <c r="B1882" s="8" t="s">
        <v>881</v>
      </c>
      <c r="C1882" s="15" t="n">
        <v>5.620912830695199E-17</v>
      </c>
      <c r="D1882" s="15" t="n">
        <v>8.183824737390027E-17</v>
      </c>
      <c r="E1882" s="15" t="n">
        <v>-3.468582353148953E-16</v>
      </c>
      <c r="F1882" s="15" t="n">
        <v>-3.6422319161144956E-16</v>
      </c>
      <c r="G1882" s="15" t="n">
        <v>4.1144549829024987E-16</v>
      </c>
      <c r="H1882" s="15" t="n">
        <v>-1.536453110123857E-15</v>
      </c>
      <c r="I1882" s="15" t="n">
        <v>-8.63984884151283E-16</v>
      </c>
      <c r="J1882" s="15" t="n">
        <v>4.005959746852499E-17</v>
      </c>
      <c r="K1882" s="15" t="n">
        <v>0.0926122266005952</v>
      </c>
      <c r="L1882" s="15" t="n">
        <v>-0.11016370570122391</v>
      </c>
    </row>
    <row r="1883">
      <c r="B1883" s="8" t="s">
        <v>882</v>
      </c>
      <c r="C1883" s="19" t="n">
        <v>2.0787794784211895E-17</v>
      </c>
      <c r="D1883" s="19" t="n">
        <v>-8.594871458258862E-18</v>
      </c>
      <c r="E1883" s="19" t="n">
        <v>-9.651376125293863E-17</v>
      </c>
      <c r="F1883" s="19" t="n">
        <v>-3.3334836956227495E-18</v>
      </c>
      <c r="G1883" s="19" t="n">
        <v>-1.0624817180503766E-15</v>
      </c>
      <c r="H1883" s="19" t="n">
        <v>2.147690123260182E-15</v>
      </c>
      <c r="I1883" s="19" t="n">
        <v>-6.975844624767159E-17</v>
      </c>
      <c r="J1883" s="19" t="n">
        <v>-4.515870940593247E-18</v>
      </c>
      <c r="K1883" s="19" t="n">
        <v>0.45613414958423587</v>
      </c>
      <c r="L1883" s="19" t="n">
        <v>-0.5425787723664758</v>
      </c>
    </row>
    <row r="1884">
      <c r="B1884" s="8" t="s">
        <v>883</v>
      </c>
      <c r="C1884" s="15" t="n">
        <v>1.6967428007093964E-17</v>
      </c>
      <c r="D1884" s="15" t="n">
        <v>-2.7450295812723107E-18</v>
      </c>
      <c r="E1884" s="15" t="n">
        <v>-6.374238351218365E-17</v>
      </c>
      <c r="F1884" s="15" t="n">
        <v>-7.765457541232143E-20</v>
      </c>
      <c r="G1884" s="15" t="n">
        <v>-3.847181323870441E-16</v>
      </c>
      <c r="H1884" s="15" t="n">
        <v>2.2354076356773316E-15</v>
      </c>
      <c r="I1884" s="15" t="n">
        <v>-1.5358540202709907E-16</v>
      </c>
      <c r="J1884" s="15" t="n">
        <v>-4.780194093468748E-18</v>
      </c>
      <c r="K1884" s="15" t="n">
        <v>0.45613414958423587</v>
      </c>
      <c r="L1884" s="15" t="n">
        <v>-0.5425787723664758</v>
      </c>
    </row>
    <row r="1885">
      <c r="B1885" s="8" t="s">
        <v>884</v>
      </c>
      <c r="C1885" s="19" t="n">
        <v>4.10864191146312E-17</v>
      </c>
      <c r="D1885" s="19" t="n">
        <v>-1.4667070242551907E-17</v>
      </c>
      <c r="E1885" s="19" t="n">
        <v>3.1544205444999275E-16</v>
      </c>
      <c r="F1885" s="19" t="n">
        <v>-2.8757542339560677E-16</v>
      </c>
      <c r="G1885" s="19" t="n">
        <v>2.0290329916302223E-16</v>
      </c>
      <c r="H1885" s="19" t="n">
        <v>2.32312545656903E-15</v>
      </c>
      <c r="I1885" s="19" t="n">
        <v>1.5639658010790386E-16</v>
      </c>
      <c r="J1885" s="19" t="n">
        <v>-8.204681117511267E-18</v>
      </c>
      <c r="K1885" s="19" t="n">
        <v>0.063985617589223</v>
      </c>
      <c r="L1885" s="19" t="n">
        <v>-0.07611190232592047</v>
      </c>
    </row>
    <row r="1886">
      <c r="B1886" s="8" t="s">
        <v>885</v>
      </c>
      <c r="C1886" s="15" t="n">
        <v>6.418569591458397E-17</v>
      </c>
      <c r="D1886" s="15" t="n">
        <v>5.83036373939165E-17</v>
      </c>
      <c r="E1886" s="15" t="n">
        <v>1.492443530504488E-16</v>
      </c>
      <c r="F1886" s="15" t="n">
        <v>1.1558037785618727E-16</v>
      </c>
      <c r="G1886" s="15" t="n">
        <v>-1.4304728189334496E-16</v>
      </c>
      <c r="H1886" s="15" t="n">
        <v>-9.224295977801505E-16</v>
      </c>
      <c r="I1886" s="15" t="n">
        <v>7.331570517582483E-17</v>
      </c>
      <c r="J1886" s="15" t="n">
        <v>-1.3527292694248627E-17</v>
      </c>
      <c r="K1886" s="15" t="n">
        <v>-0.6630582283780586</v>
      </c>
      <c r="L1886" s="15" t="n">
        <v>0.7887182310045832</v>
      </c>
    </row>
    <row r="1887">
      <c r="B1887" s="8" t="s">
        <v>886</v>
      </c>
      <c r="C1887" s="19" t="n">
        <v>5.4275538302550286E-17</v>
      </c>
      <c r="D1887" s="19" t="n">
        <v>-4.460431115269377E-18</v>
      </c>
      <c r="E1887" s="19" t="n">
        <v>1.084842715165776E-16</v>
      </c>
      <c r="F1887" s="19" t="n">
        <v>5.338538730228666E-17</v>
      </c>
      <c r="G1887" s="19" t="n">
        <v>-1.0948767344973123E-15</v>
      </c>
      <c r="H1887" s="19" t="n">
        <v>4.428350073224327E-15</v>
      </c>
      <c r="I1887" s="19" t="n">
        <v>-1.7080857124859003E-16</v>
      </c>
      <c r="J1887" s="19" t="n">
        <v>-5.167045987613004E-18</v>
      </c>
      <c r="K1887" s="19" t="n">
        <v>-0.32816291440579</v>
      </c>
      <c r="L1887" s="19" t="n">
        <v>0.3903549677146349</v>
      </c>
    </row>
    <row r="1888">
      <c r="B1888" s="8" t="s">
        <v>887</v>
      </c>
      <c r="C1888" s="15" t="n">
        <v>3.759170960141249E-17</v>
      </c>
      <c r="D1888" s="15" t="n">
        <v>2.6374583637612372E-17</v>
      </c>
      <c r="E1888" s="15" t="n">
        <v>-4.8499882237413746E-17</v>
      </c>
      <c r="F1888" s="15" t="n">
        <v>-1.9078446517098635E-17</v>
      </c>
      <c r="G1888" s="15" t="n">
        <v>9.964490348833507E-17</v>
      </c>
      <c r="H1888" s="15" t="n">
        <v>-2.8764455462671603E-15</v>
      </c>
      <c r="I1888" s="15" t="n">
        <v>6.07667422029306E-17</v>
      </c>
      <c r="J1888" s="15" t="n">
        <v>-9.962793864539892E-18</v>
      </c>
      <c r="K1888" s="15" t="n">
        <v>0.45613414958423587</v>
      </c>
      <c r="L1888" s="15" t="n">
        <v>-0.5425787723664758</v>
      </c>
    </row>
    <row r="1889">
      <c r="B1889" s="8" t="s">
        <v>888</v>
      </c>
      <c r="C1889" s="19" t="n">
        <v>6.692325228923683E-17</v>
      </c>
      <c r="D1889" s="19" t="n">
        <v>1.6043456906843817E-17</v>
      </c>
      <c r="E1889" s="19" t="n">
        <v>-6.052238062407312E-18</v>
      </c>
      <c r="F1889" s="19" t="n">
        <v>9.245177845795172E-18</v>
      </c>
      <c r="G1889" s="19" t="n">
        <v>6.132039069174209E-17</v>
      </c>
      <c r="H1889" s="19" t="n">
        <v>2.059972302368483E-15</v>
      </c>
      <c r="I1889" s="19" t="n">
        <v>8.814674050555631E-17</v>
      </c>
      <c r="J1889" s="19" t="n">
        <v>-8.800084507400608E-18</v>
      </c>
      <c r="K1889" s="19" t="n">
        <v>0.45613414958423587</v>
      </c>
      <c r="L1889" s="19" t="n">
        <v>-0.5425787723664758</v>
      </c>
    </row>
    <row r="1890">
      <c r="B1890" s="8" t="s">
        <v>889</v>
      </c>
      <c r="C1890" s="15" t="n">
        <v>1.0689564607496867E-16</v>
      </c>
      <c r="D1890" s="15" t="n">
        <v>6.458343090939021E-16</v>
      </c>
      <c r="E1890" s="15" t="n">
        <v>4.815036620881556E-16</v>
      </c>
      <c r="F1890" s="15" t="n">
        <v>2.4450947786226922E-15</v>
      </c>
      <c r="G1890" s="15" t="n">
        <v>-6.636662677921977E-16</v>
      </c>
      <c r="H1890" s="15" t="n">
        <v>3.72660858575165E-15</v>
      </c>
      <c r="I1890" s="15" t="n">
        <v>-5.036813618368694E-17</v>
      </c>
      <c r="J1890" s="15" t="n">
        <v>-9.17733980743862E-18</v>
      </c>
      <c r="K1890" s="15" t="n">
        <v>-0.32816291440579</v>
      </c>
      <c r="L1890" s="15" t="n">
        <v>0.3903549677146349</v>
      </c>
    </row>
    <row r="1891">
      <c r="B1891" s="8" t="s">
        <v>890</v>
      </c>
      <c r="C1891" s="19" t="n">
        <v>4.1076242325134367E-17</v>
      </c>
      <c r="D1891" s="19" t="n">
        <v>-7.558102129874444E-18</v>
      </c>
      <c r="E1891" s="19" t="n">
        <v>2.3099045625590007E-17</v>
      </c>
      <c r="F1891" s="19" t="n">
        <v>2.8404135638417456E-17</v>
      </c>
      <c r="G1891" s="19" t="n">
        <v>-3.4977697121936753E-16</v>
      </c>
      <c r="H1891" s="19" t="n">
        <v>-7.045497098025945E-16</v>
      </c>
      <c r="I1891" s="19" t="n">
        <v>1.1914318552646495E-16</v>
      </c>
      <c r="J1891" s="19" t="n">
        <v>-9.962793864539892E-18</v>
      </c>
      <c r="K1891" s="19" t="n">
        <v>-0.32816291440579</v>
      </c>
      <c r="L1891" s="19" t="n">
        <v>0.3903549677146349</v>
      </c>
    </row>
    <row r="1892">
      <c r="B1892" s="8" t="s">
        <v>891</v>
      </c>
      <c r="C1892" s="15" t="n">
        <v>1.832094101017514E-17</v>
      </c>
      <c r="D1892" s="15" t="n">
        <v>-2.5256302628175177E-18</v>
      </c>
      <c r="E1892" s="15" t="n">
        <v>-1.0493796508247666E-16</v>
      </c>
      <c r="F1892" s="15" t="n">
        <v>-1.333971196332721E-17</v>
      </c>
      <c r="G1892" s="15" t="n">
        <v>-2.0242567838076091E-16</v>
      </c>
      <c r="H1892" s="15" t="n">
        <v>6.564893274231324E-16</v>
      </c>
      <c r="I1892" s="15" t="n">
        <v>7.614224123196723E-17</v>
      </c>
      <c r="J1892" s="15" t="n">
        <v>-7.132025473499934E-18</v>
      </c>
      <c r="K1892" s="15" t="n">
        <v>0.45613414958423587</v>
      </c>
      <c r="L1892" s="15" t="n">
        <v>-0.5425787723664758</v>
      </c>
    </row>
    <row r="1893">
      <c r="B1893" s="8" t="s">
        <v>892</v>
      </c>
      <c r="C1893" s="19" t="n">
        <v>-1.2152437459195935E-17</v>
      </c>
      <c r="D1893" s="19" t="n">
        <v>5.112960232650108E-17</v>
      </c>
      <c r="E1893" s="19" t="n">
        <v>1.1966575944552737E-17</v>
      </c>
      <c r="F1893" s="19" t="n">
        <v>6.302696166118264E-18</v>
      </c>
      <c r="G1893" s="19" t="n">
        <v>7.490729192594928E-16</v>
      </c>
      <c r="H1893" s="19" t="n">
        <v>-4.49066012861782E-15</v>
      </c>
      <c r="I1893" s="19" t="n">
        <v>7.02894999634077E-17</v>
      </c>
      <c r="J1893" s="19" t="n">
        <v>-5.697916460255308E-18</v>
      </c>
      <c r="K1893" s="19" t="n">
        <v>-0.32816291440579</v>
      </c>
      <c r="L1893" s="19" t="n">
        <v>0.3903549677146349</v>
      </c>
    </row>
    <row r="1894">
      <c r="B1894" s="8" t="s">
        <v>893</v>
      </c>
      <c r="C1894" s="15" t="n">
        <v>3.830001415039338E-17</v>
      </c>
      <c r="D1894" s="15" t="n">
        <v>4.5530348886769286E-17</v>
      </c>
      <c r="E1894" s="15" t="n">
        <v>-5.712003658952664E-18</v>
      </c>
      <c r="F1894" s="15" t="n">
        <v>-4.407817777452035E-18</v>
      </c>
      <c r="G1894" s="15" t="n">
        <v>7.627357907609602E-16</v>
      </c>
      <c r="H1894" s="15" t="n">
        <v>-4.6093426240808536E-15</v>
      </c>
      <c r="I1894" s="15" t="n">
        <v>7.02894999634077E-17</v>
      </c>
      <c r="J1894" s="15" t="n">
        <v>-7.697158543679019E-18</v>
      </c>
      <c r="K1894" s="15" t="n">
        <v>0.063985617589223</v>
      </c>
      <c r="L1894" s="15" t="n">
        <v>-0.07611190232592047</v>
      </c>
    </row>
    <row r="1895">
      <c r="B1895" s="8" t="s">
        <v>894</v>
      </c>
      <c r="C1895" s="19" t="n">
        <v>2.8544543738711806E-17</v>
      </c>
      <c r="D1895" s="19" t="n">
        <v>6.856001778825066E-17</v>
      </c>
      <c r="E1895" s="19" t="n">
        <v>4.528232873083538E-17</v>
      </c>
      <c r="F1895" s="19" t="n">
        <v>3.0522961188691904E-17</v>
      </c>
      <c r="G1895" s="19" t="n">
        <v>7.892588508519252E-16</v>
      </c>
      <c r="H1895" s="19" t="n">
        <v>-5.0451610101990485E-15</v>
      </c>
      <c r="I1895" s="19" t="n">
        <v>6.650649994891514E-17</v>
      </c>
      <c r="J1895" s="19" t="n">
        <v>-6.787136307099383E-18</v>
      </c>
      <c r="K1895" s="19" t="n">
        <v>-0.32816291440579</v>
      </c>
      <c r="L1895" s="19" t="n">
        <v>0.3903549677146349</v>
      </c>
    </row>
    <row r="1896">
      <c r="B1896" s="8" t="s">
        <v>895</v>
      </c>
      <c r="C1896" s="15" t="n">
        <v>4.4385734269510324E-17</v>
      </c>
      <c r="D1896" s="15" t="n">
        <v>6.562528303220398E-17</v>
      </c>
      <c r="E1896" s="15" t="n">
        <v>4.7514266417497995E-17</v>
      </c>
      <c r="F1896" s="15" t="n">
        <v>3.2626865432274264E-17</v>
      </c>
      <c r="G1896" s="15" t="n">
        <v>7.946014392659559E-16</v>
      </c>
      <c r="H1896" s="15" t="n">
        <v>-4.9446686415553065E-15</v>
      </c>
      <c r="I1896" s="15" t="n">
        <v>7.870872038701039E-17</v>
      </c>
      <c r="J1896" s="15" t="n">
        <v>-8.714053718848519E-18</v>
      </c>
      <c r="K1896" s="15" t="n">
        <v>0.0926122266005952</v>
      </c>
      <c r="L1896" s="15" t="n">
        <v>-0.11016370570122391</v>
      </c>
    </row>
    <row r="1897">
      <c r="B1897" s="8" t="s">
        <v>896</v>
      </c>
      <c r="C1897" s="19" t="n">
        <v>3.152634306128921E-17</v>
      </c>
      <c r="D1897" s="19" t="n">
        <v>7.400574547940691E-17</v>
      </c>
      <c r="E1897" s="19" t="n">
        <v>5.148820424984882E-17</v>
      </c>
      <c r="F1897" s="19" t="n">
        <v>3.608264006215847E-17</v>
      </c>
      <c r="G1897" s="19" t="n">
        <v>8.172549347813347E-16</v>
      </c>
      <c r="H1897" s="19" t="n">
        <v>-2.1504772394166392E-15</v>
      </c>
      <c r="I1897" s="19" t="n">
        <v>8.153428244726861E-17</v>
      </c>
      <c r="J1897" s="19" t="n">
        <v>-6.5166062898130866E-18</v>
      </c>
      <c r="K1897" s="19" t="n">
        <v>0.0926122266005952</v>
      </c>
      <c r="L1897" s="19" t="n">
        <v>-0.11016370570122391</v>
      </c>
    </row>
    <row r="1898">
      <c r="B1898" s="8" t="s">
        <v>897</v>
      </c>
      <c r="C1898" s="15" t="n">
        <v>7.889726281123205E-17</v>
      </c>
      <c r="D1898" s="15" t="n">
        <v>1.5321816417410628E-18</v>
      </c>
      <c r="E1898" s="15" t="n">
        <v>1.4423610263159572E-16</v>
      </c>
      <c r="F1898" s="15" t="n">
        <v>6.867375813898516E-17</v>
      </c>
      <c r="G1898" s="15" t="n">
        <v>-6.938458197262184E-17</v>
      </c>
      <c r="H1898" s="15" t="n">
        <v>-2.4188667489753292E-15</v>
      </c>
      <c r="I1898" s="15" t="n">
        <v>1.143861896277056E-16</v>
      </c>
      <c r="J1898" s="15" t="n">
        <v>-1.1539761841057525E-17</v>
      </c>
      <c r="K1898" s="15" t="n">
        <v>-0.32816291440579</v>
      </c>
      <c r="L1898" s="15" t="n">
        <v>0.3903549677146349</v>
      </c>
    </row>
    <row r="1899">
      <c r="B1899" s="8" t="s">
        <v>898</v>
      </c>
      <c r="C1899" s="19" t="n">
        <v>6.807933557607934E-17</v>
      </c>
      <c r="D1899" s="19" t="n">
        <v>8.097233467802315E-19</v>
      </c>
      <c r="E1899" s="19" t="n">
        <v>1.4396391510883203E-16</v>
      </c>
      <c r="F1899" s="19" t="n">
        <v>6.803512621256449E-17</v>
      </c>
      <c r="G1899" s="19" t="n">
        <v>-9.895150772974088E-17</v>
      </c>
      <c r="H1899" s="19" t="n">
        <v>-4.3346845138648463E-16</v>
      </c>
      <c r="I1899" s="19" t="n">
        <v>1.1560563247480774E-16</v>
      </c>
      <c r="J1899" s="19" t="n">
        <v>-9.532766320536496E-18</v>
      </c>
      <c r="K1899" s="19" t="n">
        <v>0.45613414958423587</v>
      </c>
      <c r="L1899" s="19" t="n">
        <v>-0.5425787723664758</v>
      </c>
    </row>
    <row r="1900">
      <c r="B1900" s="8" t="s">
        <v>899</v>
      </c>
      <c r="C1900" s="15" t="n">
        <v>6.848030108225535E-17</v>
      </c>
      <c r="D1900" s="15" t="n">
        <v>-7.134898052364778E-18</v>
      </c>
      <c r="E1900" s="15" t="n">
        <v>5.0821344819077824E-17</v>
      </c>
      <c r="F1900" s="15" t="n">
        <v>3.60468289260975E-17</v>
      </c>
      <c r="G1900" s="15" t="n">
        <v>-1.2914849641775437E-16</v>
      </c>
      <c r="H1900" s="15" t="n">
        <v>-4.3346845138648463E-16</v>
      </c>
      <c r="I1900" s="15" t="n">
        <v>1.1549362294811692E-16</v>
      </c>
      <c r="J1900" s="15" t="n">
        <v>-9.5173408127245E-18</v>
      </c>
      <c r="K1900" s="15" t="n">
        <v>0.45613414958423587</v>
      </c>
      <c r="L1900" s="15" t="n">
        <v>-0.5425787723664758</v>
      </c>
    </row>
    <row r="1901">
      <c r="B1901" s="8" t="s">
        <v>900</v>
      </c>
      <c r="C1901" s="19" t="n">
        <v>3.4939638258533115E-17</v>
      </c>
      <c r="D1901" s="19" t="n">
        <v>-8.642999495027736E-18</v>
      </c>
      <c r="E1901" s="19" t="n">
        <v>4.5527297501322584E-17</v>
      </c>
      <c r="F1901" s="19" t="n">
        <v>3.464721035838099E-17</v>
      </c>
      <c r="G1901" s="19" t="n">
        <v>-1.109917514091745E-16</v>
      </c>
      <c r="H1901" s="19" t="n">
        <v>-7.469939559967574E-16</v>
      </c>
      <c r="I1901" s="19" t="n">
        <v>1.0170963319397248E-16</v>
      </c>
      <c r="J1901" s="19" t="n">
        <v>-9.473775425464154E-18</v>
      </c>
      <c r="K1901" s="19" t="n">
        <v>0.0926122266005952</v>
      </c>
      <c r="L1901" s="19" t="n">
        <v>-0.11016370570122391</v>
      </c>
    </row>
    <row r="1902">
      <c r="B1902" s="8" t="s">
        <v>901</v>
      </c>
      <c r="C1902" s="15" t="n">
        <v>1.9128361994075787E-16</v>
      </c>
      <c r="D1902" s="15" t="n">
        <v>-3.386019746953974E-18</v>
      </c>
      <c r="E1902" s="15" t="n">
        <v>-2.2274614419126673E-17</v>
      </c>
      <c r="F1902" s="15" t="n">
        <v>1.3372411276822666E-17</v>
      </c>
      <c r="G1902" s="15" t="n">
        <v>-4.602537591023459E-16</v>
      </c>
      <c r="H1902" s="15" t="n">
        <v>1.796819148167933E-15</v>
      </c>
      <c r="I1902" s="15" t="n">
        <v>-2.438679597086834E-17</v>
      </c>
      <c r="J1902" s="15" t="n">
        <v>-5.803311413271853E-18</v>
      </c>
      <c r="K1902" s="15" t="n">
        <v>-0.32816291440579</v>
      </c>
      <c r="L1902" s="15" t="n">
        <v>0.3903549677146349</v>
      </c>
    </row>
    <row r="1903">
      <c r="B1903" s="8" t="s">
        <v>902</v>
      </c>
      <c r="C1903" s="19" t="n">
        <v>3.331745801273504E-17</v>
      </c>
      <c r="D1903" s="19" t="n">
        <v>3.6450819983705517E-17</v>
      </c>
      <c r="E1903" s="19" t="n">
        <v>1.2280133521395084E-16</v>
      </c>
      <c r="F1903" s="19" t="n">
        <v>8.1416554054016E-17</v>
      </c>
      <c r="G1903" s="19" t="n">
        <v>9.36923911412021E-17</v>
      </c>
      <c r="H1903" s="19" t="n">
        <v>2.586278610769577E-15</v>
      </c>
      <c r="I1903" s="19" t="n">
        <v>6.686687842609383E-17</v>
      </c>
      <c r="J1903" s="19" t="n">
        <v>-9.44161127884951E-18</v>
      </c>
      <c r="K1903" s="19" t="n">
        <v>-0.32816291440579</v>
      </c>
      <c r="L1903" s="19" t="n">
        <v>0.3903549677146349</v>
      </c>
    </row>
    <row r="1904">
      <c r="B1904" s="8" t="s">
        <v>903</v>
      </c>
      <c r="C1904" s="15" t="n">
        <v>1.3261041272340745E-17</v>
      </c>
      <c r="D1904" s="15" t="n">
        <v>1.9472646744555202E-17</v>
      </c>
      <c r="E1904" s="15" t="n">
        <v>5.655089217325447E-17</v>
      </c>
      <c r="F1904" s="15" t="n">
        <v>3.8696852994609716E-17</v>
      </c>
      <c r="G1904" s="15" t="n">
        <v>-1.382714624171533E-16</v>
      </c>
      <c r="H1904" s="15" t="n">
        <v>2.4985607898778784E-15</v>
      </c>
      <c r="I1904" s="15" t="n">
        <v>7.165893817668684E-17</v>
      </c>
      <c r="J1904" s="15" t="n">
        <v>-4.96765120598616E-18</v>
      </c>
      <c r="K1904" s="15" t="n">
        <v>-0.32816291440579</v>
      </c>
      <c r="L1904" s="15" t="n">
        <v>0.3903549677146349</v>
      </c>
    </row>
    <row r="1905">
      <c r="B1905" s="8" t="s">
        <v>904</v>
      </c>
      <c r="C1905" s="19" t="n">
        <v>3.219801116808138E-17</v>
      </c>
      <c r="D1905" s="19" t="n">
        <v>1.1415368097331055E-17</v>
      </c>
      <c r="E1905" s="19" t="n">
        <v>-2.0192379869983983E-17</v>
      </c>
      <c r="F1905" s="19" t="n">
        <v>5.3328112311335126E-18</v>
      </c>
      <c r="G1905" s="19" t="n">
        <v>8.788085177860841E-17</v>
      </c>
      <c r="H1905" s="19" t="n">
        <v>-5.801112983717667E-17</v>
      </c>
      <c r="I1905" s="19" t="n">
        <v>5.87310908048129E-17</v>
      </c>
      <c r="J1905" s="19" t="n">
        <v>-4.4601896503713986E-18</v>
      </c>
      <c r="K1905" s="19" t="n">
        <v>0.0926122266005952</v>
      </c>
      <c r="L1905" s="19" t="n">
        <v>-0.11016370570122391</v>
      </c>
    </row>
    <row r="1906">
      <c r="B1906" s="8" t="s">
        <v>905</v>
      </c>
      <c r="C1906" s="15" t="n">
        <v>4.3551237530768545E-17</v>
      </c>
      <c r="D1906" s="15" t="n">
        <v>8.35883445493628E-18</v>
      </c>
      <c r="E1906" s="15" t="n">
        <v>1.707009199637299E-17</v>
      </c>
      <c r="F1906" s="15" t="n">
        <v>2.2241635974591137E-17</v>
      </c>
      <c r="G1906" s="15" t="n">
        <v>1.328857578424997E-16</v>
      </c>
      <c r="H1906" s="15" t="n">
        <v>2.9371492773872735E-15</v>
      </c>
      <c r="I1906" s="15" t="n">
        <v>8.817303839443154E-17</v>
      </c>
      <c r="J1906" s="15" t="n">
        <v>-6.895147772827667E-18</v>
      </c>
      <c r="K1906" s="15" t="n">
        <v>-0.32816291440579</v>
      </c>
      <c r="L1906" s="15" t="n">
        <v>0.3903549677146349</v>
      </c>
    </row>
    <row r="1907">
      <c r="B1907" s="8" t="s">
        <v>906</v>
      </c>
      <c r="C1907" s="19" t="n">
        <v>3.5808736081564215E-17</v>
      </c>
      <c r="D1907" s="19" t="n">
        <v>1.2000970689971446E-17</v>
      </c>
      <c r="E1907" s="19" t="n">
        <v>-1.6218442037633285E-17</v>
      </c>
      <c r="F1907" s="19" t="n">
        <v>6.723477014834745E-18</v>
      </c>
      <c r="G1907" s="19" t="n">
        <v>3.751895482667791E-16</v>
      </c>
      <c r="H1907" s="19" t="n">
        <v>-2.632594569611478E-15</v>
      </c>
      <c r="I1907" s="19" t="n">
        <v>6.88762319353365E-17</v>
      </c>
      <c r="J1907" s="19" t="n">
        <v>-8.526322514912158E-17</v>
      </c>
      <c r="K1907" s="19" t="n">
        <v>0.45613414958423587</v>
      </c>
      <c r="L1907" s="19" t="n">
        <v>-0.5425787723664758</v>
      </c>
    </row>
    <row r="1908">
      <c r="B1908" s="8" t="s">
        <v>907</v>
      </c>
      <c r="C1908" s="15" t="n">
        <v>1.1867426223862458E-16</v>
      </c>
      <c r="D1908" s="15" t="n">
        <v>2.0387589180381556E-16</v>
      </c>
      <c r="E1908" s="15" t="n">
        <v>6.653118962105141E-16</v>
      </c>
      <c r="F1908" s="15" t="n">
        <v>1.2635839350855794E-15</v>
      </c>
      <c r="G1908" s="15" t="n">
        <v>2.5290843067849205E-16</v>
      </c>
      <c r="H1908" s="15" t="n">
        <v>-1.5137500007484635E-15</v>
      </c>
      <c r="I1908" s="15" t="n">
        <v>1.2189671471005088E-17</v>
      </c>
      <c r="J1908" s="15" t="n">
        <v>8.527176099912888E-19</v>
      </c>
      <c r="K1908" s="15" t="n">
        <v>0.0926122266005952</v>
      </c>
      <c r="L1908" s="15" t="n">
        <v>-0.11016370570122391</v>
      </c>
    </row>
    <row r="1909">
      <c r="B1909" s="8" t="s">
        <v>908</v>
      </c>
      <c r="C1909" s="19" t="n">
        <v>1.1905894488160521E-16</v>
      </c>
      <c r="D1909" s="19" t="n">
        <v>-1.079730833365855E-16</v>
      </c>
      <c r="E1909" s="19" t="n">
        <v>4.360211270343326E-16</v>
      </c>
      <c r="F1909" s="19" t="n">
        <v>-1.7242769965287603E-16</v>
      </c>
      <c r="G1909" s="19" t="n">
        <v>1.297958601813983E-16</v>
      </c>
      <c r="H1909" s="19" t="n">
        <v>-1.6276106411582684E-16</v>
      </c>
      <c r="I1909" s="19" t="n">
        <v>-1.3706931099882264E-17</v>
      </c>
      <c r="J1909" s="19" t="n">
        <v>8.569211877321279E-19</v>
      </c>
      <c r="K1909" s="19" t="n">
        <v>0.0926122266005952</v>
      </c>
      <c r="L1909" s="19" t="n">
        <v>-0.11016370570122391</v>
      </c>
    </row>
    <row r="1910">
      <c r="B1910" s="8" t="s">
        <v>909</v>
      </c>
      <c r="C1910" s="15" t="n">
        <v>7.536184614002561E-17</v>
      </c>
      <c r="D1910" s="15" t="n">
        <v>-1.1761536073661733E-16</v>
      </c>
      <c r="E1910" s="15" t="n">
        <v>-1.024882773776029E-16</v>
      </c>
      <c r="F1910" s="15" t="n">
        <v>1.3218182368178824E-16</v>
      </c>
      <c r="G1910" s="15" t="n">
        <v>8.858859370098333E-17</v>
      </c>
      <c r="H1910" s="15" t="n">
        <v>1.1827953273496832E-15</v>
      </c>
      <c r="I1910" s="15" t="n">
        <v>-7.103239004552917E-18</v>
      </c>
      <c r="J1910" s="15" t="n">
        <v>-1.1331146703457845E-19</v>
      </c>
      <c r="K1910" s="15" t="n">
        <v>-0.32816291440579</v>
      </c>
      <c r="L1910" s="15" t="n">
        <v>0.3903549677146349</v>
      </c>
    </row>
    <row r="1911">
      <c r="B1911" s="8" t="s">
        <v>910</v>
      </c>
      <c r="C1911" s="19" t="n">
        <v>-6.886966573525191E-18</v>
      </c>
      <c r="D1911" s="19" t="n">
        <v>7.44028690006783E-17</v>
      </c>
      <c r="E1911" s="19" t="n">
        <v>8.360091267933103E-18</v>
      </c>
      <c r="F1911" s="19" t="n">
        <v>-4.640590161848369E-18</v>
      </c>
      <c r="G1911" s="19" t="n">
        <v>9.6254917284556E-16</v>
      </c>
      <c r="H1911" s="19" t="n">
        <v>-4.819544799691152E-16</v>
      </c>
      <c r="I1911" s="19" t="n">
        <v>7.930188388052891E-17</v>
      </c>
      <c r="J1911" s="19" t="n">
        <v>-1.3791103555401392E-18</v>
      </c>
      <c r="K1911" s="19" t="n">
        <v>-0.32816291440579</v>
      </c>
      <c r="L1911" s="19" t="n">
        <v>0.3903549677146349</v>
      </c>
    </row>
    <row r="1912">
      <c r="B1912" s="8" t="s">
        <v>911</v>
      </c>
      <c r="C1912" s="15" t="n">
        <v>5.114922856911759E-17</v>
      </c>
      <c r="D1912" s="15" t="n">
        <v>7.181874295941749E-17</v>
      </c>
      <c r="E1912" s="15" t="n">
        <v>4.0301297064258816E-17</v>
      </c>
      <c r="F1912" s="15" t="n">
        <v>2.575411156990524E-17</v>
      </c>
      <c r="G1912" s="15" t="n">
        <v>9.58348753306262E-16</v>
      </c>
      <c r="H1912" s="15" t="n">
        <v>-1.6294341236588716E-15</v>
      </c>
      <c r="I1912" s="15" t="n">
        <v>5.72944468755192E-17</v>
      </c>
      <c r="J1912" s="15" t="n">
        <v>-9.092402888994376E-19</v>
      </c>
      <c r="K1912" s="15" t="n">
        <v>-0.32816291440579</v>
      </c>
      <c r="L1912" s="15" t="n">
        <v>0.3903549677146349</v>
      </c>
    </row>
    <row r="1913">
      <c r="B1913" s="8" t="s">
        <v>912</v>
      </c>
      <c r="C1913" s="19" t="n">
        <v>7.642633832139648E-17</v>
      </c>
      <c r="D1913" s="19" t="n">
        <v>1.2987809422065941E-16</v>
      </c>
      <c r="E1913" s="19" t="n">
        <v>1.7410868325491708E-16</v>
      </c>
      <c r="F1913" s="19" t="n">
        <v>2.0723898060425607E-16</v>
      </c>
      <c r="G1913" s="19" t="n">
        <v>9.153980250170666E-16</v>
      </c>
      <c r="H1913" s="19" t="n">
        <v>-8.88585621829554E-16</v>
      </c>
      <c r="I1913" s="19" t="n">
        <v>4.5175016087586573E-17</v>
      </c>
      <c r="J1913" s="19" t="n">
        <v>-6.865253073579709E-18</v>
      </c>
      <c r="K1913" s="19" t="n">
        <v>0.063985617589223</v>
      </c>
      <c r="L1913" s="19" t="n">
        <v>-0.07611190232592047</v>
      </c>
    </row>
    <row r="1914">
      <c r="B1914" s="8" t="s">
        <v>913</v>
      </c>
      <c r="C1914" s="15" t="n">
        <v>5.203053853954493E-17</v>
      </c>
      <c r="D1914" s="15" t="n">
        <v>1.3878473861175459E-16</v>
      </c>
      <c r="E1914" s="15" t="n">
        <v>7.587620628948076E-17</v>
      </c>
      <c r="F1914" s="15" t="n">
        <v>7.178634271495174E-17</v>
      </c>
      <c r="G1914" s="15" t="n">
        <v>9.099317256166035E-16</v>
      </c>
      <c r="H1914" s="15" t="n">
        <v>4.392736746156458E-17</v>
      </c>
      <c r="I1914" s="15" t="n">
        <v>6.548672625808773E-17</v>
      </c>
      <c r="J1914" s="15" t="n">
        <v>-9.226628751316258E-18</v>
      </c>
      <c r="K1914" s="15" t="n">
        <v>0.0926122266005952</v>
      </c>
      <c r="L1914" s="15" t="n">
        <v>-0.11016370570122391</v>
      </c>
    </row>
    <row r="1915">
      <c r="B1915" s="8" t="s">
        <v>914</v>
      </c>
      <c r="C1915" s="19" t="n">
        <v>5.874925496536605E-17</v>
      </c>
      <c r="D1915" s="19" t="n">
        <v>1.4403902964269055E-16</v>
      </c>
      <c r="E1915" s="19" t="n">
        <v>7.489633120753108E-17</v>
      </c>
      <c r="F1915" s="19" t="n">
        <v>7.134168777552819E-17</v>
      </c>
      <c r="G1915" s="19" t="n">
        <v>8.946232102956342E-16</v>
      </c>
      <c r="H1915" s="19" t="n">
        <v>-1.329698267039669E-16</v>
      </c>
      <c r="I1915" s="19" t="n">
        <v>7.198912278145338E-17</v>
      </c>
      <c r="J1915" s="19" t="n">
        <v>-5.362427604211943E-18</v>
      </c>
      <c r="K1915" s="19" t="n">
        <v>0.0926122266005952</v>
      </c>
      <c r="L1915" s="19" t="n">
        <v>-0.11016370570122391</v>
      </c>
    </row>
    <row r="1916">
      <c r="B1916" s="8" t="s">
        <v>915</v>
      </c>
      <c r="C1916" s="15" t="n">
        <v>-4.031359440708736E-18</v>
      </c>
      <c r="D1916" s="15" t="n">
        <v>3.4753432854532545E-17</v>
      </c>
      <c r="E1916" s="15" t="n">
        <v>-2.2805380088515954E-17</v>
      </c>
      <c r="F1916" s="15" t="n">
        <v>-9.973465173595412E-18</v>
      </c>
      <c r="G1916" s="15" t="n">
        <v>2.0318236813241389E-16</v>
      </c>
      <c r="H1916" s="15" t="n">
        <v>-3.427866001067445E-15</v>
      </c>
      <c r="I1916" s="15" t="n">
        <v>1.0098011027665646E-16</v>
      </c>
      <c r="J1916" s="15" t="n">
        <v>-5.523020737976853E-18</v>
      </c>
      <c r="K1916" s="15" t="n">
        <v>-0.32816291440579</v>
      </c>
      <c r="L1916" s="15" t="n">
        <v>0.3903549677146349</v>
      </c>
    </row>
    <row r="1917">
      <c r="B1917" s="8" t="s">
        <v>916</v>
      </c>
      <c r="C1917" s="19" t="n">
        <v>1.4832337570654583E-17</v>
      </c>
      <c r="D1917" s="19" t="n">
        <v>3.7848146280285876E-17</v>
      </c>
      <c r="E1917" s="19" t="n">
        <v>-1.5510754478447532E-17</v>
      </c>
      <c r="F1917" s="19" t="n">
        <v>-7.144385424778287E-18</v>
      </c>
      <c r="G1917" s="19" t="n">
        <v>2.4686097734177285E-16</v>
      </c>
      <c r="H1917" s="19" t="n">
        <v>-4.248954283930347E-15</v>
      </c>
      <c r="I1917" s="19" t="n">
        <v>6.425169947683731E-17</v>
      </c>
      <c r="J1917" s="19" t="n">
        <v>-8.506127607940939E-18</v>
      </c>
      <c r="K1917" s="19" t="n">
        <v>0.45613414958423587</v>
      </c>
      <c r="L1917" s="19" t="n">
        <v>-0.5425787723664758</v>
      </c>
    </row>
    <row r="1918">
      <c r="B1918" s="8" t="s">
        <v>917</v>
      </c>
      <c r="C1918" s="15" t="n">
        <v>8.420751157068909E-17</v>
      </c>
      <c r="D1918" s="15" t="n">
        <v>2.609952787440251E-17</v>
      </c>
      <c r="E1918" s="15" t="n">
        <v>3.202679637224089E-17</v>
      </c>
      <c r="F1918" s="15" t="n">
        <v>2.5458669697402183E-17</v>
      </c>
      <c r="G1918" s="15" t="n">
        <v>1.9084867048516529E-16</v>
      </c>
      <c r="H1918" s="15" t="n">
        <v>-4.248954283930347E-15</v>
      </c>
      <c r="I1918" s="15" t="n">
        <v>6.844962173802762E-17</v>
      </c>
      <c r="J1918" s="15" t="n">
        <v>-9.002813543485876E-18</v>
      </c>
      <c r="K1918" s="15" t="n">
        <v>0.45613414958423587</v>
      </c>
      <c r="L1918" s="15" t="n">
        <v>-0.5425787723664758</v>
      </c>
    </row>
    <row r="1919">
      <c r="B1919" s="8" t="s">
        <v>918</v>
      </c>
      <c r="C1919" s="19" t="n">
        <v>3.817382196063243E-17</v>
      </c>
      <c r="D1919" s="19" t="n">
        <v>2.824673738075057E-17</v>
      </c>
      <c r="E1919" s="19" t="n">
        <v>3.930781260617116E-17</v>
      </c>
      <c r="F1919" s="19" t="n">
        <v>2.9248681597188825E-17</v>
      </c>
      <c r="G1919" s="19" t="n">
        <v>2.0468128496801297E-16</v>
      </c>
      <c r="H1919" s="19" t="n">
        <v>-1.9158829668308635E-15</v>
      </c>
      <c r="I1919" s="19" t="n">
        <v>8.237191890773811E-17</v>
      </c>
      <c r="J1919" s="19" t="n">
        <v>-9.559635258256588E-18</v>
      </c>
      <c r="K1919" s="19" t="n">
        <v>0.45613414958423587</v>
      </c>
      <c r="L1919" s="19" t="n">
        <v>-0.5425787723664758</v>
      </c>
    </row>
    <row r="1920">
      <c r="B1920" s="8" t="s">
        <v>919</v>
      </c>
      <c r="C1920" s="15" t="n">
        <v>3.6360318072293515E-17</v>
      </c>
      <c r="D1920" s="15" t="n">
        <v>2.8450004396377796E-17</v>
      </c>
      <c r="E1920" s="15" t="n">
        <v>2.7072983457940702E-17</v>
      </c>
      <c r="F1920" s="15" t="n">
        <v>2.226551006529847E-17</v>
      </c>
      <c r="G1920" s="15" t="n">
        <v>2.2094784118390839E-16</v>
      </c>
      <c r="H1920" s="15" t="n">
        <v>-1.0978646226144582E-15</v>
      </c>
      <c r="I1920" s="15" t="n">
        <v>8.849056105270257E-17</v>
      </c>
      <c r="J1920" s="15" t="n">
        <v>-7.89828039051197E-18</v>
      </c>
      <c r="K1920" s="15" t="n">
        <v>0.0926122266005952</v>
      </c>
      <c r="L1920" s="15" t="n">
        <v>-0.11016370570122391</v>
      </c>
    </row>
    <row r="1921">
      <c r="B1921" s="8" t="s">
        <v>920</v>
      </c>
      <c r="C1921" s="19" t="n">
        <v>-4.674253631061284E-16</v>
      </c>
      <c r="D1921" s="19" t="n">
        <v>4.632810245197833E-18</v>
      </c>
      <c r="E1921" s="19" t="n">
        <v>5.1270454231637686E-17</v>
      </c>
      <c r="F1921" s="19" t="n">
        <v>3.612740398223468E-17</v>
      </c>
      <c r="G1921" s="19" t="n">
        <v>-4.148978590769512E-16</v>
      </c>
      <c r="H1921" s="19" t="n">
        <v>1.2705131482413796E-15</v>
      </c>
      <c r="I1921" s="19" t="n">
        <v>1.1481864380032016E-16</v>
      </c>
      <c r="J1921" s="19" t="n">
        <v>-1.0207556706238972E-17</v>
      </c>
      <c r="K1921" s="19" t="n">
        <v>0.0926122266005952</v>
      </c>
      <c r="L1921" s="19" t="n">
        <v>-0.11016370570122391</v>
      </c>
    </row>
    <row r="1922">
      <c r="B1922" s="8" t="s">
        <v>921</v>
      </c>
      <c r="C1922" s="15" t="n">
        <v>2.270510192541862E-17</v>
      </c>
      <c r="D1922" s="15" t="n">
        <v>2.33659091602727E-17</v>
      </c>
      <c r="E1922" s="15" t="n">
        <v>5.833372044735721E-17</v>
      </c>
      <c r="F1922" s="15" t="n">
        <v>3.978909264446948E-17</v>
      </c>
      <c r="G1922" s="15" t="n">
        <v>-7.807946789456265E-16</v>
      </c>
      <c r="H1922" s="15" t="n">
        <v>1.7091016357507788E-15</v>
      </c>
      <c r="I1922" s="15" t="n">
        <v>-3.2503103674464103E-17</v>
      </c>
      <c r="J1922" s="15" t="n">
        <v>-9.223990550114457E-18</v>
      </c>
      <c r="K1922" s="15" t="n">
        <v>0.0926122266005952</v>
      </c>
      <c r="L1922" s="15" t="n">
        <v>-0.11016370570122391</v>
      </c>
    </row>
    <row r="1923">
      <c r="B1923" s="8" t="s">
        <v>922</v>
      </c>
      <c r="C1923" s="19" t="n">
        <v>4.9335724680778754E-17</v>
      </c>
      <c r="D1923" s="19" t="n">
        <v>2.597504027091652E-17</v>
      </c>
      <c r="E1923" s="19" t="n">
        <v>1.0014172394386865E-16</v>
      </c>
      <c r="F1923" s="19" t="n">
        <v>6.289622818781449E-17</v>
      </c>
      <c r="G1923" s="19" t="n">
        <v>-9.447489622073244E-17</v>
      </c>
      <c r="H1923" s="19" t="n">
        <v>4.340632406569894E-15</v>
      </c>
      <c r="I1923" s="19" t="n">
        <v>6.441727877716279E-17</v>
      </c>
      <c r="J1923" s="19" t="n">
        <v>-3.753397448136241E-18</v>
      </c>
      <c r="K1923" s="19" t="n">
        <v>0.0926122266005952</v>
      </c>
      <c r="L1923" s="19" t="n">
        <v>-0.11016370570122391</v>
      </c>
    </row>
    <row r="1924">
      <c r="B1924" s="8" t="s">
        <v>923</v>
      </c>
      <c r="C1924" s="15" t="n">
        <v>3.090352354408193E-17</v>
      </c>
      <c r="D1924" s="15" t="n">
        <v>7.83184589590273E-18</v>
      </c>
      <c r="E1924" s="15" t="n">
        <v>-1.1856095059680236E-16</v>
      </c>
      <c r="F1924" s="15" t="n">
        <v>-3.203909350983363E-17</v>
      </c>
      <c r="G1924" s="15" t="n">
        <v>-3.223908112230643E-16</v>
      </c>
      <c r="H1924" s="15" t="n">
        <v>-1.6501352332537516E-15</v>
      </c>
      <c r="I1924" s="15" t="n">
        <v>-5.565732771548613E-16</v>
      </c>
      <c r="J1924" s="15" t="n">
        <v>-9.962793864539892E-18</v>
      </c>
      <c r="K1924" s="15" t="n">
        <v>0.0926122266005952</v>
      </c>
      <c r="L1924" s="15" t="n">
        <v>-0.11016370570122391</v>
      </c>
    </row>
    <row r="1925">
      <c r="B1925" s="8" t="s">
        <v>924</v>
      </c>
      <c r="C1925" s="19" t="n">
        <v>1.5994526931194988E-17</v>
      </c>
      <c r="D1925" s="19" t="n">
        <v>9.148241806631487E-18</v>
      </c>
      <c r="E1925" s="19" t="n">
        <v>-1.0058296471825656E-16</v>
      </c>
      <c r="F1925" s="19" t="n">
        <v>-2.64615090683366E-17</v>
      </c>
      <c r="G1925" s="19" t="n">
        <v>-5.483043344450164E-16</v>
      </c>
      <c r="H1925" s="19" t="n">
        <v>1.9722544814767828E-15</v>
      </c>
      <c r="I1925" s="19" t="n">
        <v>-3.996391214794827E-17</v>
      </c>
      <c r="J1925" s="19" t="n">
        <v>2.2661393728803107E-21</v>
      </c>
      <c r="K1925" s="19" t="n">
        <v>-0.2995363053944177</v>
      </c>
      <c r="L1925" s="19" t="n">
        <v>0.3563031643393314</v>
      </c>
    </row>
    <row r="1926">
      <c r="B1926" s="8" t="s">
        <v>925</v>
      </c>
      <c r="C1926" s="15" t="n">
        <v>-2.668510189126887E-16</v>
      </c>
      <c r="D1926" s="15" t="n">
        <v>2.9499679567024245E-17</v>
      </c>
      <c r="E1926" s="15" t="n">
        <v>-9.95894802601693E-17</v>
      </c>
      <c r="F1926" s="15" t="n">
        <v>-5.116224016639503E-17</v>
      </c>
      <c r="G1926" s="15" t="n">
        <v>-5.248136320214611E-16</v>
      </c>
      <c r="H1926" s="15" t="n">
        <v>2.059972302368483E-15</v>
      </c>
      <c r="I1926" s="15" t="n">
        <v>4.6336019181632776E-17</v>
      </c>
      <c r="J1926" s="15" t="n">
        <v>1.5432052344339928E-18</v>
      </c>
      <c r="K1926" s="15" t="n">
        <v>0.0926122266005952</v>
      </c>
      <c r="L1926" s="15" t="n">
        <v>-0.11016370570122391</v>
      </c>
    </row>
    <row r="1927" customHeight="true" ht="10.0">
      <c r="B1927"/>
    </row>
    <row r="1929">
      <c r="B1929" s="5" t="s">
        <v>939</v>
      </c>
    </row>
    <row r="1930" customHeight="true" ht="5.0">
      <c r="B1930"/>
    </row>
    <row r="1931">
      <c r="B1931" s="9" t="s">
        <v>4</v>
      </c>
      <c r="C1931" s="8" t="s">
        <v>24</v>
      </c>
      <c r="D1931" s="8" t="s">
        <v>25</v>
      </c>
      <c r="E1931" s="8" t="s">
        <v>26</v>
      </c>
      <c r="F1931" s="8" t="s">
        <v>27</v>
      </c>
      <c r="G1931" s="8" t="s">
        <v>28</v>
      </c>
      <c r="H1931" s="8" t="s">
        <v>29</v>
      </c>
      <c r="I1931" s="8" t="s">
        <v>30</v>
      </c>
      <c r="J1931" s="8" t="s">
        <v>31</v>
      </c>
      <c r="K1931" s="8" t="s">
        <v>32</v>
      </c>
      <c r="L1931" s="8" t="s">
        <v>33</v>
      </c>
    </row>
    <row r="1932">
      <c r="B1932" s="8" t="s">
        <v>24</v>
      </c>
      <c r="C1932" s="15" t="n">
        <v>1.0000000000000002</v>
      </c>
      <c r="D1932" s="15" t="n">
        <v>-1.38091037929063E-4</v>
      </c>
      <c r="E1932" s="15" t="n">
        <v>0.010467083794087024</v>
      </c>
      <c r="F1932" s="15" t="n">
        <v>0.004801635526001399</v>
      </c>
      <c r="G1932" s="15" t="n">
        <v>-0.034436808379284777</v>
      </c>
      <c r="H1932" s="15" t="n">
        <v>-0.03166845842784268</v>
      </c>
      <c r="I1932" s="15" t="n">
        <v>-0.006583443274446297</v>
      </c>
      <c r="J1932" s="15" t="n">
        <v>0.006998766935874644</v>
      </c>
      <c r="K1932" s="15" t="n">
        <v>0.021417725238735665</v>
      </c>
      <c r="L1932" s="15" t="n">
        <v>-0.021417725238735506</v>
      </c>
    </row>
    <row r="1933">
      <c r="B1933" s="8" t="s">
        <v>25</v>
      </c>
      <c r="C1933" s="19" t="n">
        <v>-1.38091037929063E-4</v>
      </c>
      <c r="D1933" s="19" t="n">
        <v>0.9999999999999994</v>
      </c>
      <c r="E1933" s="19" t="n">
        <v>-0.009160172136945201</v>
      </c>
      <c r="F1933" s="19" t="n">
        <v>0.9476859605010902</v>
      </c>
      <c r="G1933" s="19" t="n">
        <v>0.04502436451384956</v>
      </c>
      <c r="H1933" s="19" t="n">
        <v>-0.040534162706884785</v>
      </c>
      <c r="I1933" s="19" t="n">
        <v>0.03640504736146588</v>
      </c>
      <c r="J1933" s="19" t="n">
        <v>-0.002065152007716178</v>
      </c>
      <c r="K1933" s="19" t="n">
        <v>-0.015692582906282854</v>
      </c>
      <c r="L1933" s="19" t="n">
        <v>0.01569258290628258</v>
      </c>
    </row>
    <row r="1934">
      <c r="B1934" s="8" t="s">
        <v>26</v>
      </c>
      <c r="C1934" s="15" t="n">
        <v>0.010467083794087024</v>
      </c>
      <c r="D1934" s="15" t="n">
        <v>-0.009160172136945201</v>
      </c>
      <c r="E1934" s="15" t="n">
        <v>0.9999999999999987</v>
      </c>
      <c r="F1934" s="15" t="n">
        <v>0.03592976423352047</v>
      </c>
      <c r="G1934" s="15" t="n">
        <v>-0.10767746855962855</v>
      </c>
      <c r="H1934" s="15" t="n">
        <v>0.05489396209666747</v>
      </c>
      <c r="I1934" s="15" t="n">
        <v>0.030478946083364187</v>
      </c>
      <c r="J1934" s="15" t="n">
        <v>0.022660705678977256</v>
      </c>
      <c r="K1934" s="15" t="n">
        <v>-0.0012936816823688126</v>
      </c>
      <c r="L1934" s="15" t="n">
        <v>0.0012936816823686528</v>
      </c>
    </row>
    <row r="1935">
      <c r="B1935" s="8" t="s">
        <v>27</v>
      </c>
      <c r="C1935" s="19" t="n">
        <v>0.004801635526001399</v>
      </c>
      <c r="D1935" s="19" t="n">
        <v>0.9476859605010902</v>
      </c>
      <c r="E1935" s="19" t="n">
        <v>0.03592976423352047</v>
      </c>
      <c r="F1935" s="19" t="n">
        <v>0.9999999999999997</v>
      </c>
      <c r="G1935" s="19" t="n">
        <v>-0.01558391844303901</v>
      </c>
      <c r="H1935" s="19" t="n">
        <v>-0.0020817105022789954</v>
      </c>
      <c r="I1935" s="19" t="n">
        <v>0.050749462336134664</v>
      </c>
      <c r="J1935" s="19" t="n">
        <v>-0.022449841658905113</v>
      </c>
      <c r="K1935" s="19" t="n">
        <v>-0.0223068411438878</v>
      </c>
      <c r="L1935" s="19" t="n">
        <v>0.022306841143887594</v>
      </c>
    </row>
    <row r="1936">
      <c r="B1936" s="8" t="s">
        <v>28</v>
      </c>
      <c r="C1936" s="15" t="n">
        <v>-0.034436808379284777</v>
      </c>
      <c r="D1936" s="15" t="n">
        <v>0.04502436451384956</v>
      </c>
      <c r="E1936" s="15" t="n">
        <v>-0.10767746855962855</v>
      </c>
      <c r="F1936" s="15" t="n">
        <v>-0.01558391844303901</v>
      </c>
      <c r="G1936" s="15" t="n">
        <v>1.000000000000002</v>
      </c>
      <c r="H1936" s="15" t="n">
        <v>-0.4843978110394502</v>
      </c>
      <c r="I1936" s="15" t="n">
        <v>0.07851932510870864</v>
      </c>
      <c r="J1936" s="15" t="n">
        <v>-0.03548813855758719</v>
      </c>
      <c r="K1936" s="15" t="n">
        <v>0.1272257330738901</v>
      </c>
      <c r="L1936" s="15" t="n">
        <v>-0.12722573307388524</v>
      </c>
    </row>
    <row r="1937">
      <c r="B1937" s="8" t="s">
        <v>29</v>
      </c>
      <c r="C1937" s="19" t="n">
        <v>-0.03166845842784268</v>
      </c>
      <c r="D1937" s="19" t="n">
        <v>-0.040534162706884785</v>
      </c>
      <c r="E1937" s="19" t="n">
        <v>0.05489396209666747</v>
      </c>
      <c r="F1937" s="19" t="n">
        <v>-0.0020817105022789954</v>
      </c>
      <c r="G1937" s="19" t="n">
        <v>-0.4843978110394502</v>
      </c>
      <c r="H1937" s="19" t="n">
        <v>0.9999999999999989</v>
      </c>
      <c r="I1937" s="19" t="n">
        <v>-0.05488948844693682</v>
      </c>
      <c r="J1937" s="19" t="n">
        <v>-0.03437647994871376</v>
      </c>
      <c r="K1937" s="19" t="n">
        <v>-0.045303211067312436</v>
      </c>
      <c r="L1937" s="19" t="n">
        <v>0.04530321106730783</v>
      </c>
    </row>
    <row r="1938">
      <c r="B1938" s="8" t="s">
        <v>30</v>
      </c>
      <c r="C1938" s="15" t="n">
        <v>-0.006583443274446297</v>
      </c>
      <c r="D1938" s="15" t="n">
        <v>0.03640504736146588</v>
      </c>
      <c r="E1938" s="15" t="n">
        <v>0.030478946083364187</v>
      </c>
      <c r="F1938" s="15" t="n">
        <v>0.050749462336134664</v>
      </c>
      <c r="G1938" s="15" t="n">
        <v>0.07851932510870864</v>
      </c>
      <c r="H1938" s="15" t="n">
        <v>-0.05488948844693682</v>
      </c>
      <c r="I1938" s="15" t="n">
        <v>0.9999999999999991</v>
      </c>
      <c r="J1938" s="15" t="n">
        <v>-0.0017059617626302439</v>
      </c>
      <c r="K1938" s="15" t="n">
        <v>0.031578468042312575</v>
      </c>
      <c r="L1938" s="15" t="n">
        <v>-0.031578468042311805</v>
      </c>
    </row>
    <row r="1939">
      <c r="B1939" s="8" t="s">
        <v>31</v>
      </c>
      <c r="C1939" s="19" t="n">
        <v>0.006998766935874644</v>
      </c>
      <c r="D1939" s="19" t="n">
        <v>-0.002065152007716178</v>
      </c>
      <c r="E1939" s="19" t="n">
        <v>0.022660705678977256</v>
      </c>
      <c r="F1939" s="19" t="n">
        <v>-0.022449841658905113</v>
      </c>
      <c r="G1939" s="19" t="n">
        <v>-0.03548813855758719</v>
      </c>
      <c r="H1939" s="19" t="n">
        <v>-0.03437647994871376</v>
      </c>
      <c r="I1939" s="19" t="n">
        <v>-0.0017059617626302439</v>
      </c>
      <c r="J1939" s="19" t="n">
        <v>1.0000000000000002</v>
      </c>
      <c r="K1939" s="19" t="n">
        <v>-0.0047596086445205734</v>
      </c>
      <c r="L1939" s="19" t="n">
        <v>0.004759608644520494</v>
      </c>
    </row>
    <row r="1940">
      <c r="B1940" s="8" t="s">
        <v>32</v>
      </c>
      <c r="C1940" s="15" t="n">
        <v>0.021417725238735665</v>
      </c>
      <c r="D1940" s="15" t="n">
        <v>-0.015692582906282854</v>
      </c>
      <c r="E1940" s="15" t="n">
        <v>-0.0012936816823688126</v>
      </c>
      <c r="F1940" s="15" t="n">
        <v>-0.0223068411438878</v>
      </c>
      <c r="G1940" s="15" t="n">
        <v>0.1272257330738901</v>
      </c>
      <c r="H1940" s="15" t="n">
        <v>-0.045303211067312436</v>
      </c>
      <c r="I1940" s="15" t="n">
        <v>0.031578468042312575</v>
      </c>
      <c r="J1940" s="15" t="n">
        <v>-0.0047596086445205734</v>
      </c>
      <c r="K1940" s="15" t="n">
        <v>1.0000000000000522</v>
      </c>
      <c r="L1940" s="15" t="n">
        <v>-1.000000000000043</v>
      </c>
    </row>
    <row r="1941">
      <c r="B1941" s="8" t="s">
        <v>33</v>
      </c>
      <c r="C1941" s="19" t="n">
        <v>-0.021417725238735506</v>
      </c>
      <c r="D1941" s="19" t="n">
        <v>0.01569258290628258</v>
      </c>
      <c r="E1941" s="19" t="n">
        <v>0.0012936816823686528</v>
      </c>
      <c r="F1941" s="19" t="n">
        <v>0.022306841143887594</v>
      </c>
      <c r="G1941" s="19" t="n">
        <v>-0.12722573307388524</v>
      </c>
      <c r="H1941" s="19" t="n">
        <v>0.04530321106730783</v>
      </c>
      <c r="I1941" s="19" t="n">
        <v>-0.031578468042311805</v>
      </c>
      <c r="J1941" s="19" t="n">
        <v>0.004759608644520494</v>
      </c>
      <c r="K1941" s="19" t="n">
        <v>-1.000000000000043</v>
      </c>
      <c r="L1941" s="19" t="n">
        <v>1.0000000000000364</v>
      </c>
    </row>
    <row r="1942" customHeight="true" ht="10.0">
      <c r="B1942"/>
    </row>
    <row r="1944">
      <c r="B1944" s="5" t="s">
        <v>940</v>
      </c>
    </row>
    <row r="1945" customHeight="true" ht="5.0">
      <c r="B1945"/>
    </row>
    <row r="1946">
      <c r="B1946" s="9" t="s">
        <v>4</v>
      </c>
      <c r="C1946" s="8" t="s">
        <v>929</v>
      </c>
      <c r="D1946" s="8" t="s">
        <v>930</v>
      </c>
      <c r="E1946" s="8" t="s">
        <v>931</v>
      </c>
      <c r="F1946" s="8" t="s">
        <v>932</v>
      </c>
      <c r="G1946" s="8" t="s">
        <v>933</v>
      </c>
      <c r="H1946" s="8" t="s">
        <v>934</v>
      </c>
      <c r="I1946" s="8" t="s">
        <v>935</v>
      </c>
      <c r="J1946" s="8" t="s">
        <v>936</v>
      </c>
    </row>
    <row r="1947">
      <c r="B1947" s="8" t="s">
        <v>24</v>
      </c>
      <c r="C1947" s="15" t="n">
        <v>3.272131145109652E-33</v>
      </c>
      <c r="D1947" s="15" t="n">
        <v>3.6512969914746294E-17</v>
      </c>
      <c r="E1947" s="15" t="n">
        <v>-1.9539445326185796E-14</v>
      </c>
      <c r="F1947" s="15" t="n">
        <v>2.51540390551614E-16</v>
      </c>
      <c r="G1947" s="15" t="n">
        <v>6.661338147750935E-16</v>
      </c>
      <c r="H1947" s="15" t="n">
        <v>834.5994594020289</v>
      </c>
      <c r="I1947" s="15" t="n">
        <v>-28.497380247703543</v>
      </c>
      <c r="J1947" s="15" t="n">
        <v>889.0</v>
      </c>
    </row>
    <row r="1948">
      <c r="B1948" s="8" t="s">
        <v>25</v>
      </c>
      <c r="C1948" s="19" t="n">
        <v>-5.3102806295635464E-33</v>
      </c>
      <c r="D1948" s="19" t="n">
        <v>6.559813817949719E-18</v>
      </c>
      <c r="E1948" s="19" t="n">
        <v>-1.6104972942721895E-14</v>
      </c>
      <c r="F1948" s="19" t="n">
        <v>1.1052968126953153E-15</v>
      </c>
      <c r="G1948" s="19" t="n">
        <v>5.551115123125776E-16</v>
      </c>
      <c r="H1948" s="19" t="n">
        <v>798.7086765772216</v>
      </c>
      <c r="I1948" s="19" t="n">
        <v>-27.556532483022057</v>
      </c>
      <c r="J1948" s="19" t="n">
        <v>889.0</v>
      </c>
    </row>
    <row r="1949">
      <c r="B1949" s="8" t="s">
        <v>26</v>
      </c>
      <c r="C1949" s="15" t="n">
        <v>-9.247929973678552E-33</v>
      </c>
      <c r="D1949" s="15" t="n">
        <v>1.0926844101410429E-18</v>
      </c>
      <c r="E1949" s="15" t="n">
        <v>-6.335541720539018E-15</v>
      </c>
      <c r="F1949" s="15" t="n">
        <v>1.038414845902199E-14</v>
      </c>
      <c r="G1949" s="15" t="n">
        <v>4.440892098500623E-16</v>
      </c>
      <c r="H1949" s="15" t="n">
        <v>382.3759916270746</v>
      </c>
      <c r="I1949" s="15" t="n">
        <v>11.139282694281631</v>
      </c>
      <c r="J1949" s="15" t="n">
        <v>889.0</v>
      </c>
    </row>
    <row r="1950">
      <c r="B1950" s="8" t="s">
        <v>27</v>
      </c>
      <c r="C1950" s="19" t="n">
        <v>-1.6637954975133826E-34</v>
      </c>
      <c r="D1950" s="19" t="n">
        <v>1.3593246615865367E-17</v>
      </c>
      <c r="E1950" s="19" t="n">
        <v>-1.230444678359561E-14</v>
      </c>
      <c r="F1950" s="19" t="n">
        <v>2.4450947786226922E-15</v>
      </c>
      <c r="G1950" s="19" t="n">
        <v>4.4408920985006237E-16</v>
      </c>
      <c r="H1950" s="19" t="n">
        <v>665.1024057440047</v>
      </c>
      <c r="I1950" s="19" t="n">
        <v>-23.704275638670754</v>
      </c>
      <c r="J1950" s="19" t="n">
        <v>889.0</v>
      </c>
    </row>
    <row r="1951">
      <c r="B1951" s="8" t="s">
        <v>28</v>
      </c>
      <c r="C1951" s="15" t="n">
        <v>1.8967268671652562E-32</v>
      </c>
      <c r="D1951" s="15" t="n">
        <v>4.516028346417254E-17</v>
      </c>
      <c r="E1951" s="15" t="n">
        <v>-2.006715891487392E-15</v>
      </c>
      <c r="F1951" s="15" t="n">
        <v>1.3079991559568298E-15</v>
      </c>
      <c r="G1951" s="15" t="n">
        <v>5.551115123125786E-16</v>
      </c>
      <c r="H1951" s="15" t="n">
        <v>-0.23791491850044721</v>
      </c>
      <c r="I1951" s="15" t="n">
        <v>-0.25495509538661965</v>
      </c>
      <c r="J1951" s="15" t="n">
        <v>889.0</v>
      </c>
    </row>
    <row r="1952">
      <c r="B1952" s="8" t="s">
        <v>29</v>
      </c>
      <c r="C1952" s="19" t="n">
        <v>-1.2245534861698497E-31</v>
      </c>
      <c r="D1952" s="19" t="n">
        <v>8.741178981287588E-17</v>
      </c>
      <c r="E1952" s="19" t="n">
        <v>-5.0451610101990485E-15</v>
      </c>
      <c r="F1952" s="19" t="n">
        <v>5.305527048243118E-15</v>
      </c>
      <c r="G1952" s="19" t="n">
        <v>1.9984014443252806E-15</v>
      </c>
      <c r="H1952" s="19" t="n">
        <v>-0.2867921979395991</v>
      </c>
      <c r="I1952" s="19" t="n">
        <v>-0.12727821202941292</v>
      </c>
      <c r="J1952" s="19" t="n">
        <v>889.0</v>
      </c>
    </row>
    <row r="1953">
      <c r="B1953" s="8" t="s">
        <v>30</v>
      </c>
      <c r="C1953" s="15" t="n">
        <v>-1.5806057226377134E-32</v>
      </c>
      <c r="D1953" s="15" t="n">
        <v>5.4192269984129287E-17</v>
      </c>
      <c r="E1953" s="15" t="n">
        <v>-3.2664743001522285E-15</v>
      </c>
      <c r="F1953" s="15" t="n">
        <v>1.5639658010790386E-16</v>
      </c>
      <c r="G1953" s="15" t="n">
        <v>2.2204460492503136E-16</v>
      </c>
      <c r="H1953" s="15" t="n">
        <v>98.25251355494802</v>
      </c>
      <c r="I1953" s="15" t="n">
        <v>-8.468207653764821</v>
      </c>
      <c r="J1953" s="15" t="n">
        <v>889.0</v>
      </c>
    </row>
    <row r="1954">
      <c r="B1954" s="8" t="s">
        <v>31</v>
      </c>
      <c r="C1954" s="19" t="n">
        <v>6.542529169909395E-34</v>
      </c>
      <c r="D1954" s="19" t="n">
        <v>-6.965722753181381E-18</v>
      </c>
      <c r="E1954" s="19" t="n">
        <v>-4.814485741997587E-16</v>
      </c>
      <c r="F1954" s="19" t="n">
        <v>1.8441797988017096E-15</v>
      </c>
      <c r="G1954" s="19" t="n">
        <v>1.1102230246251565E-16</v>
      </c>
      <c r="H1954" s="19" t="n">
        <v>254.33737671953946</v>
      </c>
      <c r="I1954" s="19" t="n">
        <v>15.297291813727252</v>
      </c>
      <c r="J1954" s="19" t="n">
        <v>889.0</v>
      </c>
    </row>
    <row r="1955">
      <c r="B1955" s="8" t="s">
        <v>32</v>
      </c>
      <c r="C1955" s="15" t="n">
        <v>-3.9213726629055025E-17</v>
      </c>
      <c r="D1955" s="15" t="n">
        <v>0.0926122266005952</v>
      </c>
      <c r="E1955" s="15" t="n">
        <v>-1.0838333693844435</v>
      </c>
      <c r="F1955" s="15" t="n">
        <v>0.8482826815792488</v>
      </c>
      <c r="G1955" s="15" t="n">
        <v>0.35223676014064476</v>
      </c>
      <c r="H1955" s="15" t="n">
        <v>-1.0134429751896488</v>
      </c>
      <c r="I1955" s="15" t="n">
        <v>-0.11136356821927851</v>
      </c>
      <c r="J1955" s="15" t="n">
        <v>889.0</v>
      </c>
    </row>
    <row r="1956">
      <c r="B1956" s="8" t="s">
        <v>33</v>
      </c>
      <c r="C1956" s="19" t="n">
        <v>6.956065519867404E-17</v>
      </c>
      <c r="D1956" s="19" t="n">
        <v>-0.11016370570122391</v>
      </c>
      <c r="E1956" s="19" t="n">
        <v>-1.009045642407031</v>
      </c>
      <c r="F1956" s="19" t="n">
        <v>1.289236904420442</v>
      </c>
      <c r="G1956" s="19" t="n">
        <v>0.4189911872935917</v>
      </c>
      <c r="H1956" s="19" t="n">
        <v>-1.0134429751894878</v>
      </c>
      <c r="I1956" s="19" t="n">
        <v>0.11136356821928305</v>
      </c>
      <c r="J1956" s="19" t="n">
        <v>889.0</v>
      </c>
    </row>
    <row r="1957" customHeight="true" ht="10.0">
      <c r="B1957"/>
    </row>
    <row r="1959">
      <c r="B1959" s="5" t="s">
        <v>941</v>
      </c>
    </row>
    <row r="1960" customHeight="true" ht="5.0">
      <c r="B1960"/>
    </row>
    <row r="1961">
      <c r="B1961" s="9" t="s">
        <v>36</v>
      </c>
      <c r="C1961" s="8" t="s">
        <v>5</v>
      </c>
      <c r="D1961" s="8" t="s">
        <v>7</v>
      </c>
      <c r="E1961" s="8" t="s">
        <v>8</v>
      </c>
    </row>
    <row r="1962">
      <c r="B1962" s="8" t="s">
        <v>37</v>
      </c>
      <c r="C1962" s="15" t="n">
        <v>-0.08307533405181639</v>
      </c>
      <c r="D1962" s="15" t="n">
        <v>-0.15789635434345545</v>
      </c>
      <c r="E1962" s="15" t="n">
        <v>-0.5366523673772764</v>
      </c>
    </row>
    <row r="1963">
      <c r="B1963" s="8" t="s">
        <v>38</v>
      </c>
      <c r="C1963" s="19" t="n">
        <v>-0.0744759978246847</v>
      </c>
      <c r="D1963" s="19" t="n">
        <v>-0.05241020211531028</v>
      </c>
      <c r="E1963" s="19" t="n">
        <v>-0.5273281019645534</v>
      </c>
    </row>
    <row r="1964">
      <c r="B1964" s="8" t="s">
        <v>39</v>
      </c>
      <c r="C1964" s="15" t="n">
        <v>-0.06017261194785698</v>
      </c>
      <c r="D1964" s="15" t="n">
        <v>-0.1347705701918422</v>
      </c>
      <c r="E1964" s="15" t="n">
        <v>-0.5295121051179897</v>
      </c>
    </row>
    <row r="1965">
      <c r="B1965" s="8" t="s">
        <v>40</v>
      </c>
      <c r="C1965" s="19" t="n">
        <v>-0.05028845954422542</v>
      </c>
      <c r="D1965" s="19" t="n">
        <v>-0.24458057457787413</v>
      </c>
      <c r="E1965" s="19" t="n">
        <v>-0.6375244572355273</v>
      </c>
    </row>
    <row r="1966">
      <c r="B1966" s="8" t="s">
        <v>41</v>
      </c>
      <c r="C1966" s="15" t="n">
        <v>-0.11918080352791274</v>
      </c>
      <c r="D1966" s="15" t="n">
        <v>-0.2952068403641151</v>
      </c>
      <c r="E1966" s="15" t="n">
        <v>0.6931535833113406</v>
      </c>
    </row>
    <row r="1967">
      <c r="B1967" s="8" t="s">
        <v>42</v>
      </c>
      <c r="C1967" s="19" t="n">
        <v>0.05720772930587709</v>
      </c>
      <c r="D1967" s="19" t="n">
        <v>0.26177380757985097</v>
      </c>
      <c r="E1967" s="19" t="n">
        <v>-0.9103683463916556</v>
      </c>
    </row>
    <row r="1968">
      <c r="B1968" s="8" t="s">
        <v>43</v>
      </c>
      <c r="C1968" s="15" t="n">
        <v>-0.09478898734613485</v>
      </c>
      <c r="D1968" s="15" t="n">
        <v>-0.19099996694980226</v>
      </c>
      <c r="E1968" s="15" t="n">
        <v>-0.559468698761609</v>
      </c>
    </row>
    <row r="1969">
      <c r="B1969" s="8" t="s">
        <v>44</v>
      </c>
      <c r="C1969" s="19" t="n">
        <v>-0.1076676192971138</v>
      </c>
      <c r="D1969" s="19" t="n">
        <v>-0.19902544939308842</v>
      </c>
      <c r="E1969" s="19" t="n">
        <v>-0.790166805706999</v>
      </c>
    </row>
    <row r="1970">
      <c r="B1970" s="8" t="s">
        <v>45</v>
      </c>
      <c r="C1970" s="15" t="n">
        <v>0.012472369967078087</v>
      </c>
      <c r="D1970" s="15" t="n">
        <v>-0.22773327652321168</v>
      </c>
      <c r="E1970" s="15" t="n">
        <v>-0.5750798340796446</v>
      </c>
    </row>
    <row r="1971">
      <c r="B1971" s="8" t="s">
        <v>46</v>
      </c>
      <c r="C1971" s="19" t="n">
        <v>-0.10543116089294506</v>
      </c>
      <c r="D1971" s="19" t="n">
        <v>-0.30351327152679364</v>
      </c>
      <c r="E1971" s="19" t="n">
        <v>1.1265538038141747</v>
      </c>
    </row>
    <row r="1972">
      <c r="B1972" s="8" t="s">
        <v>47</v>
      </c>
      <c r="C1972" s="15" t="n">
        <v>-0.14337633092376795</v>
      </c>
      <c r="D1972" s="15" t="n">
        <v>-0.25920254695875106</v>
      </c>
      <c r="E1972" s="15" t="n">
        <v>1.2211575294926944</v>
      </c>
    </row>
    <row r="1973">
      <c r="B1973" s="8" t="s">
        <v>48</v>
      </c>
      <c r="C1973" s="19" t="n">
        <v>-0.050992496067370253</v>
      </c>
      <c r="D1973" s="19" t="n">
        <v>1.245060306201044</v>
      </c>
      <c r="E1973" s="19" t="n">
        <v>-0.559468698761609</v>
      </c>
    </row>
    <row r="1974">
      <c r="B1974" s="8" t="s">
        <v>49</v>
      </c>
      <c r="C1974" s="15" t="n">
        <v>-0.010189264129222483</v>
      </c>
      <c r="D1974" s="15" t="n">
        <v>1.1767579347171548</v>
      </c>
      <c r="E1974" s="15" t="n">
        <v>-1.5506901363407817</v>
      </c>
    </row>
    <row r="1975">
      <c r="B1975" s="8" t="s">
        <v>50</v>
      </c>
      <c r="C1975" s="19" t="n">
        <v>-0.11088424414618536</v>
      </c>
      <c r="D1975" s="19" t="n">
        <v>0.731252636904022</v>
      </c>
      <c r="E1975" s="19" t="n">
        <v>0.8053688641128752</v>
      </c>
    </row>
    <row r="1976">
      <c r="B1976" s="8" t="s">
        <v>51</v>
      </c>
      <c r="C1976" s="15" t="n">
        <v>-0.2859309029648401</v>
      </c>
      <c r="D1976" s="15" t="n">
        <v>-0.1112699958461056</v>
      </c>
      <c r="E1976" s="15" t="n">
        <v>0.7878934816519826</v>
      </c>
    </row>
    <row r="1977">
      <c r="B1977" s="8" t="s">
        <v>52</v>
      </c>
      <c r="C1977" s="19" t="n">
        <v>-0.25124147291904647</v>
      </c>
      <c r="D1977" s="19" t="n">
        <v>0.0587960412971468</v>
      </c>
      <c r="E1977" s="19" t="n">
        <v>1.1578009911585982</v>
      </c>
    </row>
    <row r="1978">
      <c r="B1978" s="8" t="s">
        <v>53</v>
      </c>
      <c r="C1978" s="15" t="n">
        <v>-0.08014203214129068</v>
      </c>
      <c r="D1978" s="15" t="n">
        <v>0.059606024700479855</v>
      </c>
      <c r="E1978" s="15" t="n">
        <v>1.8731215293381451</v>
      </c>
    </row>
    <row r="1979">
      <c r="B1979" s="8" t="s">
        <v>54</v>
      </c>
      <c r="C1979" s="19" t="n">
        <v>0.03652870230853302</v>
      </c>
      <c r="D1979" s="19" t="n">
        <v>-0.07001687358958293</v>
      </c>
      <c r="E1979" s="19" t="n">
        <v>-1.4306672407866907</v>
      </c>
    </row>
    <row r="1980">
      <c r="B1980" s="8" t="s">
        <v>55</v>
      </c>
      <c r="C1980" s="15" t="n">
        <v>-0.02466037520131431</v>
      </c>
      <c r="D1980" s="15" t="n">
        <v>0.38243696574045866</v>
      </c>
      <c r="E1980" s="15" t="n">
        <v>-0.8527747436240833</v>
      </c>
    </row>
    <row r="1981">
      <c r="B1981" s="8" t="s">
        <v>56</v>
      </c>
      <c r="C1981" s="19" t="n">
        <v>-0.119346861572636</v>
      </c>
      <c r="D1981" s="19" t="n">
        <v>-0.23035197253080958</v>
      </c>
      <c r="E1981" s="19" t="n">
        <v>0.7346392439914591</v>
      </c>
    </row>
    <row r="1982">
      <c r="B1982" s="8" t="s">
        <v>57</v>
      </c>
      <c r="C1982" s="15" t="n">
        <v>-0.07353507413387052</v>
      </c>
      <c r="D1982" s="15" t="n">
        <v>-0.1770785905511093</v>
      </c>
      <c r="E1982" s="15" t="n">
        <v>-1.825567305875633</v>
      </c>
    </row>
    <row r="1983">
      <c r="B1983" s="8" t="s">
        <v>58</v>
      </c>
      <c r="C1983" s="19" t="n">
        <v>-0.09918631051459871</v>
      </c>
      <c r="D1983" s="19" t="n">
        <v>-0.13381926289346324</v>
      </c>
      <c r="E1983" s="19" t="n">
        <v>-0.6092161833084165</v>
      </c>
    </row>
    <row r="1984">
      <c r="B1984" s="8" t="s">
        <v>59</v>
      </c>
      <c r="C1984" s="15" t="n">
        <v>0.143136067219442</v>
      </c>
      <c r="D1984" s="15" t="n">
        <v>-0.2935877112398152</v>
      </c>
      <c r="E1984" s="15" t="n">
        <v>-1.987034443466346</v>
      </c>
    </row>
    <row r="1985">
      <c r="B1985" s="8" t="s">
        <v>60</v>
      </c>
      <c r="C1985" s="19" t="n">
        <v>0.04992514233083342</v>
      </c>
      <c r="D1985" s="19" t="n">
        <v>-0.31550122295265376</v>
      </c>
      <c r="E1985" s="19" t="n">
        <v>-2.3828697027670245</v>
      </c>
    </row>
    <row r="1986">
      <c r="B1986" s="8" t="s">
        <v>61</v>
      </c>
      <c r="C1986" s="15" t="n">
        <v>-0.07239984203525923</v>
      </c>
      <c r="D1986" s="15" t="n">
        <v>-0.5668347249952719</v>
      </c>
      <c r="E1986" s="15" t="n">
        <v>-0.20735051398081822</v>
      </c>
    </row>
    <row r="1987">
      <c r="B1987" s="8" t="s">
        <v>62</v>
      </c>
      <c r="C1987" s="19" t="n">
        <v>-0.1776368409907691</v>
      </c>
      <c r="D1987" s="19" t="n">
        <v>-0.5175050251436434</v>
      </c>
      <c r="E1987" s="19" t="n">
        <v>0.7742735132761379</v>
      </c>
    </row>
    <row r="1988">
      <c r="B1988" s="8" t="s">
        <v>63</v>
      </c>
      <c r="C1988" s="15" t="n">
        <v>0.02823477138754408</v>
      </c>
      <c r="D1988" s="15" t="n">
        <v>0.9445167245857636</v>
      </c>
      <c r="E1988" s="15" t="n">
        <v>-1.1082859965129308</v>
      </c>
    </row>
    <row r="1989">
      <c r="B1989" s="8" t="s">
        <v>64</v>
      </c>
      <c r="C1989" s="19" t="n">
        <v>-0.08986392085300204</v>
      </c>
      <c r="D1989" s="19" t="n">
        <v>-0.2729409040164755</v>
      </c>
      <c r="E1989" s="19" t="n">
        <v>1.0353276427562117</v>
      </c>
    </row>
    <row r="1990">
      <c r="B1990" s="8" t="s">
        <v>65</v>
      </c>
      <c r="C1990" s="15" t="n">
        <v>-0.09572777200684973</v>
      </c>
      <c r="D1990" s="15" t="n">
        <v>-0.17117918198020365</v>
      </c>
      <c r="E1990" s="15" t="n">
        <v>-0.7634902290968694</v>
      </c>
    </row>
    <row r="1991">
      <c r="B1991" s="8" t="s">
        <v>66</v>
      </c>
      <c r="C1991" s="19" t="n">
        <v>-0.11248973029885698</v>
      </c>
      <c r="D1991" s="19" t="n">
        <v>-0.22812956991710098</v>
      </c>
      <c r="E1991" s="19" t="n">
        <v>1.1774429355359866</v>
      </c>
    </row>
    <row r="1992">
      <c r="B1992" s="8" t="s">
        <v>67</v>
      </c>
      <c r="C1992" s="15" t="n">
        <v>0.0069262341542309334</v>
      </c>
      <c r="D1992" s="15" t="n">
        <v>-0.13233379095709885</v>
      </c>
      <c r="E1992" s="15" t="n">
        <v>-0.7546080540045348</v>
      </c>
    </row>
    <row r="1993">
      <c r="B1993" s="8" t="s">
        <v>68</v>
      </c>
      <c r="C1993" s="19" t="n">
        <v>0.11208509082008002</v>
      </c>
      <c r="D1993" s="19" t="n">
        <v>-0.1432233151729228</v>
      </c>
      <c r="E1993" s="19" t="n">
        <v>-0.6279990034699262</v>
      </c>
    </row>
    <row r="1994">
      <c r="B1994" s="8" t="s">
        <v>69</v>
      </c>
      <c r="C1994" s="15" t="n">
        <v>0.02249439201560137</v>
      </c>
      <c r="D1994" s="15" t="n">
        <v>-0.07870544921933205</v>
      </c>
      <c r="E1994" s="15" t="n">
        <v>-0.9918638361368686</v>
      </c>
    </row>
    <row r="1995">
      <c r="B1995" s="8" t="s">
        <v>70</v>
      </c>
      <c r="C1995" s="19" t="n">
        <v>-0.055790729332558624</v>
      </c>
      <c r="D1995" s="19" t="n">
        <v>-0.22019585550008258</v>
      </c>
      <c r="E1995" s="19" t="n">
        <v>-0.36861882331745166</v>
      </c>
    </row>
    <row r="1996">
      <c r="B1996" s="8" t="s">
        <v>71</v>
      </c>
      <c r="C1996" s="15" t="n">
        <v>0.43576852926532095</v>
      </c>
      <c r="D1996" s="15" t="n">
        <v>-0.13887143779994585</v>
      </c>
      <c r="E1996" s="15" t="n">
        <v>0.40062011154996996</v>
      </c>
    </row>
    <row r="1997">
      <c r="B1997" s="8" t="s">
        <v>72</v>
      </c>
      <c r="C1997" s="19" t="n">
        <v>0.4178813341065098</v>
      </c>
      <c r="D1997" s="19" t="n">
        <v>0.02957784843135436</v>
      </c>
      <c r="E1997" s="19" t="n">
        <v>-0.3461162704305666</v>
      </c>
    </row>
    <row r="1998">
      <c r="B1998" s="8" t="s">
        <v>73</v>
      </c>
      <c r="C1998" s="15" t="n">
        <v>-0.13014446184332068</v>
      </c>
      <c r="D1998" s="15" t="n">
        <v>-0.16449339673698066</v>
      </c>
      <c r="E1998" s="15" t="n">
        <v>0.2725558231613251</v>
      </c>
    </row>
    <row r="1999">
      <c r="B1999" s="8" t="s">
        <v>74</v>
      </c>
      <c r="C1999" s="19" t="n">
        <v>-0.06958682104236283</v>
      </c>
      <c r="D1999" s="19" t="n">
        <v>-0.45826755602943237</v>
      </c>
      <c r="E1999" s="19" t="n">
        <v>0.645106621727482</v>
      </c>
    </row>
    <row r="2000">
      <c r="B2000" s="8" t="s">
        <v>75</v>
      </c>
      <c r="C2000" s="15" t="n">
        <v>-0.032345149325623816</v>
      </c>
      <c r="D2000" s="15" t="n">
        <v>-0.0821096849340249</v>
      </c>
      <c r="E2000" s="15" t="n">
        <v>-1.6589767171086212</v>
      </c>
    </row>
    <row r="2001">
      <c r="B2001" s="8" t="s">
        <v>76</v>
      </c>
      <c r="C2001" s="19" t="n">
        <v>-0.041956608852907765</v>
      </c>
      <c r="D2001" s="19" t="n">
        <v>-0.10691508027031489</v>
      </c>
      <c r="E2001" s="19" t="n">
        <v>-1.0730326735275146</v>
      </c>
    </row>
    <row r="2002">
      <c r="B2002" s="8" t="s">
        <v>77</v>
      </c>
      <c r="C2002" s="15" t="n">
        <v>-0.10606313637256468</v>
      </c>
      <c r="D2002" s="15" t="n">
        <v>-0.1742308989512681</v>
      </c>
      <c r="E2002" s="15" t="n">
        <v>0.8144083378726403</v>
      </c>
    </row>
    <row r="2003">
      <c r="B2003" s="8" t="s">
        <v>78</v>
      </c>
      <c r="C2003" s="19" t="n">
        <v>-0.16938188393633397</v>
      </c>
      <c r="D2003" s="19" t="n">
        <v>-0.08628002068016839</v>
      </c>
      <c r="E2003" s="19" t="n">
        <v>1.2486676825913525</v>
      </c>
    </row>
    <row r="2004">
      <c r="B2004" s="8" t="s">
        <v>79</v>
      </c>
      <c r="C2004" s="15" t="n">
        <v>-0.0926087932807601</v>
      </c>
      <c r="D2004" s="15" t="n">
        <v>0.03163298713114074</v>
      </c>
      <c r="E2004" s="15" t="n">
        <v>0.5767314434062132</v>
      </c>
    </row>
    <row r="2005">
      <c r="B2005" s="8" t="s">
        <v>80</v>
      </c>
      <c r="C2005" s="19" t="n">
        <v>-0.13337214071048087</v>
      </c>
      <c r="D2005" s="19" t="n">
        <v>-0.2628883227484412</v>
      </c>
      <c r="E2005" s="19" t="n">
        <v>1.8731215293381451</v>
      </c>
    </row>
    <row r="2006">
      <c r="B2006" s="8" t="s">
        <v>81</v>
      </c>
      <c r="C2006" s="15" t="n">
        <v>-0.029761233226444563</v>
      </c>
      <c r="D2006" s="15" t="n">
        <v>-0.4722479212305696</v>
      </c>
      <c r="E2006" s="15" t="n">
        <v>0.6683910415201328</v>
      </c>
    </row>
    <row r="2007">
      <c r="B2007" s="8" t="s">
        <v>82</v>
      </c>
      <c r="C2007" s="19" t="n">
        <v>-0.09686094190583763</v>
      </c>
      <c r="D2007" s="19" t="n">
        <v>0.5752898661591908</v>
      </c>
      <c r="E2007" s="19" t="n">
        <v>1.1471999535064514</v>
      </c>
    </row>
    <row r="2008">
      <c r="B2008" s="8" t="s">
        <v>83</v>
      </c>
      <c r="C2008" s="15" t="n">
        <v>-0.029757349916836477</v>
      </c>
      <c r="D2008" s="15" t="n">
        <v>-0.3617234026854904</v>
      </c>
      <c r="E2008" s="15" t="n">
        <v>-1.5682675459435902</v>
      </c>
    </row>
    <row r="2009">
      <c r="B2009" s="8" t="s">
        <v>84</v>
      </c>
      <c r="C2009" s="19" t="n">
        <v>-0.11782744891658514</v>
      </c>
      <c r="D2009" s="19" t="n">
        <v>-0.36774998561761685</v>
      </c>
      <c r="E2009" s="19" t="n">
        <v>1.9313325992907078</v>
      </c>
    </row>
    <row r="2010">
      <c r="B2010" s="8" t="s">
        <v>85</v>
      </c>
      <c r="C2010" s="15" t="n">
        <v>-0.02733264908859636</v>
      </c>
      <c r="D2010" s="15" t="n">
        <v>-0.4658774120237255</v>
      </c>
      <c r="E2010" s="15" t="n">
        <v>0.5054000620297054</v>
      </c>
    </row>
    <row r="2011">
      <c r="B2011" s="8" t="s">
        <v>86</v>
      </c>
      <c r="C2011" s="19" t="n">
        <v>0.05622841648857571</v>
      </c>
      <c r="D2011" s="19" t="n">
        <v>0.21134869329306777</v>
      </c>
      <c r="E2011" s="19" t="n">
        <v>-1.831514440137442</v>
      </c>
    </row>
    <row r="2012">
      <c r="B2012" s="8" t="s">
        <v>87</v>
      </c>
      <c r="C2012" s="15" t="n">
        <v>0.13082293168172077</v>
      </c>
      <c r="D2012" s="15" t="n">
        <v>0.37665578886401185</v>
      </c>
      <c r="E2012" s="15" t="n">
        <v>-1.1548548360982327</v>
      </c>
    </row>
    <row r="2013">
      <c r="B2013" s="8" t="s">
        <v>88</v>
      </c>
      <c r="C2013" s="19" t="n">
        <v>0.0976113471661612</v>
      </c>
      <c r="D2013" s="19" t="n">
        <v>1.1623940244170134</v>
      </c>
      <c r="E2013" s="19" t="n">
        <v>-1.6395326038507125</v>
      </c>
    </row>
    <row r="2014">
      <c r="B2014" s="8" t="s">
        <v>89</v>
      </c>
      <c r="C2014" s="15" t="n">
        <v>-0.10007573489437288</v>
      </c>
      <c r="D2014" s="15" t="n">
        <v>-0.15400332963158742</v>
      </c>
      <c r="E2014" s="15" t="n">
        <v>0.5286844818223564</v>
      </c>
    </row>
    <row r="2015">
      <c r="B2015" s="8" t="s">
        <v>90</v>
      </c>
      <c r="C2015" s="19" t="n">
        <v>-0.14326953092135314</v>
      </c>
      <c r="D2015" s="19" t="n">
        <v>-0.3209801910615047</v>
      </c>
      <c r="E2015" s="19" t="n">
        <v>0.7616838880196578</v>
      </c>
    </row>
    <row r="2016">
      <c r="B2016" s="8" t="s">
        <v>91</v>
      </c>
      <c r="C2016" s="15" t="n">
        <v>-0.15374163874878904</v>
      </c>
      <c r="D2016" s="15" t="n">
        <v>-0.30956364174117973</v>
      </c>
      <c r="E2016" s="15" t="n">
        <v>-0.11800980795476373</v>
      </c>
    </row>
    <row r="2017">
      <c r="B2017" s="8" t="s">
        <v>92</v>
      </c>
      <c r="C2017" s="19" t="n">
        <v>-0.1633145942474616</v>
      </c>
      <c r="D2017" s="19" t="n">
        <v>-0.35213592139970107</v>
      </c>
      <c r="E2017" s="19" t="n">
        <v>0.3339383708867786</v>
      </c>
    </row>
    <row r="2018">
      <c r="B2018" s="8" t="s">
        <v>93</v>
      </c>
      <c r="C2018" s="15" t="n">
        <v>-0.11566826159332771</v>
      </c>
      <c r="D2018" s="15" t="n">
        <v>-0.3610357408389777</v>
      </c>
      <c r="E2018" s="15" t="n">
        <v>0.4771786643910987</v>
      </c>
    </row>
    <row r="2019">
      <c r="B2019" s="8" t="s">
        <v>94</v>
      </c>
      <c r="C2019" s="19" t="n">
        <v>-0.12999024693434563</v>
      </c>
      <c r="D2019" s="19" t="n">
        <v>-0.43818746616624354</v>
      </c>
      <c r="E2019" s="19" t="n">
        <v>0.6698692044605589</v>
      </c>
    </row>
    <row r="2020">
      <c r="B2020" s="8" t="s">
        <v>95</v>
      </c>
      <c r="C2020" s="15" t="n">
        <v>-0.07661974679968968</v>
      </c>
      <c r="D2020" s="15" t="n">
        <v>-0.21731474570052386</v>
      </c>
      <c r="E2020" s="15" t="n">
        <v>-0.4397831642225209</v>
      </c>
    </row>
    <row r="2021">
      <c r="B2021" s="8" t="s">
        <v>96</v>
      </c>
      <c r="C2021" s="19" t="n">
        <v>-0.0658196104937656</v>
      </c>
      <c r="D2021" s="19" t="n">
        <v>-0.1712129496976708</v>
      </c>
      <c r="E2021" s="19" t="n">
        <v>-0.4741277438059404</v>
      </c>
    </row>
    <row r="2022">
      <c r="B2022" s="8" t="s">
        <v>97</v>
      </c>
      <c r="C2022" s="15" t="n">
        <v>-0.0535738618298581</v>
      </c>
      <c r="D2022" s="15" t="n">
        <v>0.1684697834760599</v>
      </c>
      <c r="E2022" s="15" t="n">
        <v>-0.4397831642225209</v>
      </c>
    </row>
    <row r="2023">
      <c r="B2023" s="8" t="s">
        <v>98</v>
      </c>
      <c r="C2023" s="19" t="n">
        <v>-0.06516311059838292</v>
      </c>
      <c r="D2023" s="19" t="n">
        <v>0.23918453221246924</v>
      </c>
      <c r="E2023" s="19" t="n">
        <v>-0.5760710367705693</v>
      </c>
    </row>
    <row r="2024">
      <c r="B2024" s="8" t="s">
        <v>99</v>
      </c>
      <c r="C2024" s="15" t="n">
        <v>-0.11566475321748855</v>
      </c>
      <c r="D2024" s="15" t="n">
        <v>0.12027626735083465</v>
      </c>
      <c r="E2024" s="15" t="n">
        <v>-0.8724854317636964</v>
      </c>
    </row>
    <row r="2025">
      <c r="B2025" s="8" t="s">
        <v>100</v>
      </c>
      <c r="C2025" s="19" t="n">
        <v>-0.011193916577098312</v>
      </c>
      <c r="D2025" s="19" t="n">
        <v>-0.2731307386022991</v>
      </c>
      <c r="E2025" s="19" t="n">
        <v>-1.212590693756968</v>
      </c>
    </row>
    <row r="2026">
      <c r="B2026" s="8" t="s">
        <v>101</v>
      </c>
      <c r="C2026" s="15" t="n">
        <v>-0.19476137214752065</v>
      </c>
      <c r="D2026" s="15" t="n">
        <v>-0.21083621568647487</v>
      </c>
      <c r="E2026" s="15" t="n">
        <v>1.0191355832340652</v>
      </c>
    </row>
    <row r="2027">
      <c r="B2027" s="8" t="s">
        <v>102</v>
      </c>
      <c r="C2027" s="19" t="n">
        <v>0.023805369492691776</v>
      </c>
      <c r="D2027" s="19" t="n">
        <v>-0.3245626517794581</v>
      </c>
      <c r="E2027" s="19" t="n">
        <v>-0.29037477317994076</v>
      </c>
    </row>
    <row r="2028">
      <c r="B2028" s="8" t="s">
        <v>103</v>
      </c>
      <c r="C2028" s="15" t="n">
        <v>0.9741099417958464</v>
      </c>
      <c r="D2028" s="15" t="n">
        <v>0.1818351051460626</v>
      </c>
      <c r="E2028" s="15" t="n">
        <v>-0.6163567731026677</v>
      </c>
    </row>
    <row r="2029">
      <c r="B2029" s="8" t="s">
        <v>104</v>
      </c>
      <c r="C2029" s="19" t="n">
        <v>0.2568482517741476</v>
      </c>
      <c r="D2029" s="19" t="n">
        <v>-0.08914668386914404</v>
      </c>
      <c r="E2029" s="19" t="n">
        <v>-0.3951547236596763</v>
      </c>
    </row>
    <row r="2030">
      <c r="B2030" s="8" t="s">
        <v>105</v>
      </c>
      <c r="C2030" s="15" t="n">
        <v>-0.04251353207046074</v>
      </c>
      <c r="D2030" s="15" t="n">
        <v>0.3367237144295114</v>
      </c>
      <c r="E2030" s="15" t="n">
        <v>0.023964996375524017</v>
      </c>
    </row>
    <row r="2031">
      <c r="B2031" s="8" t="s">
        <v>106</v>
      </c>
      <c r="C2031" s="19" t="n">
        <v>0.8763981340548845</v>
      </c>
      <c r="D2031" s="19" t="n">
        <v>-0.40975315842980153</v>
      </c>
      <c r="E2031" s="19" t="n">
        <v>-0.8987261364953316</v>
      </c>
    </row>
    <row r="2032">
      <c r="B2032" s="8" t="s">
        <v>107</v>
      </c>
      <c r="C2032" s="15" t="n">
        <v>0.009914609657069237</v>
      </c>
      <c r="D2032" s="15" t="n">
        <v>-0.4645802476829033</v>
      </c>
      <c r="E2032" s="15" t="n">
        <v>-0.8754416962317438</v>
      </c>
    </row>
    <row r="2033">
      <c r="B2033" s="8" t="s">
        <v>108</v>
      </c>
      <c r="C2033" s="19" t="n">
        <v>-0.038516806359097516</v>
      </c>
      <c r="D2033" s="19" t="n">
        <v>0.5529875922224113</v>
      </c>
      <c r="E2033" s="19" t="n">
        <v>1.1122733033465395</v>
      </c>
    </row>
    <row r="2034">
      <c r="B2034" s="8" t="s">
        <v>109</v>
      </c>
      <c r="C2034" s="15" t="n">
        <v>0.025603690579251652</v>
      </c>
      <c r="D2034" s="15" t="n">
        <v>-0.15075042002507846</v>
      </c>
      <c r="E2034" s="15" t="n">
        <v>-1.2999347297392163</v>
      </c>
    </row>
    <row r="2035">
      <c r="B2035" s="8" t="s">
        <v>110</v>
      </c>
      <c r="C2035" s="19" t="n">
        <v>-0.11006830855559666</v>
      </c>
      <c r="D2035" s="19" t="n">
        <v>-0.29434474370754776</v>
      </c>
      <c r="E2035" s="19" t="n">
        <v>1.0898467385717718</v>
      </c>
    </row>
    <row r="2036">
      <c r="B2036" s="8" t="s">
        <v>111</v>
      </c>
      <c r="C2036" s="15" t="n">
        <v>-0.12598268267965473</v>
      </c>
      <c r="D2036" s="15" t="n">
        <v>-0.39777486467186535</v>
      </c>
      <c r="E2036" s="15" t="n">
        <v>0.8646473705197046</v>
      </c>
    </row>
    <row r="2037">
      <c r="B2037" s="8" t="s">
        <v>112</v>
      </c>
      <c r="C2037" s="19" t="n">
        <v>-0.10755914567908495</v>
      </c>
      <c r="D2037" s="19" t="n">
        <v>-0.4022035495809483</v>
      </c>
      <c r="E2037" s="19" t="n">
        <v>1.027948853157921</v>
      </c>
    </row>
    <row r="2038">
      <c r="B2038" s="8" t="s">
        <v>113</v>
      </c>
      <c r="C2038" s="15" t="n">
        <v>-0.1260502342356939</v>
      </c>
      <c r="D2038" s="15" t="n">
        <v>-0.3612848358880302</v>
      </c>
      <c r="E2038" s="15" t="n">
        <v>0.7397224228966414</v>
      </c>
    </row>
    <row r="2039">
      <c r="B2039" s="8" t="s">
        <v>114</v>
      </c>
      <c r="C2039" s="19" t="n">
        <v>0.08569757686078382</v>
      </c>
      <c r="D2039" s="19" t="n">
        <v>0.05602059407548848</v>
      </c>
      <c r="E2039" s="19" t="n">
        <v>-0.8987261364953316</v>
      </c>
    </row>
    <row r="2040">
      <c r="B2040" s="8" t="s">
        <v>115</v>
      </c>
      <c r="C2040" s="15" t="n">
        <v>-0.09827054189166447</v>
      </c>
      <c r="D2040" s="15" t="n">
        <v>0.0839936360055756</v>
      </c>
      <c r="E2040" s="15" t="n">
        <v>0.9037936945887517</v>
      </c>
    </row>
    <row r="2041">
      <c r="B2041" s="8" t="s">
        <v>116</v>
      </c>
      <c r="C2041" s="19" t="n">
        <v>-0.09611267791914599</v>
      </c>
      <c r="D2041" s="19" t="n">
        <v>-0.039021296076551026</v>
      </c>
      <c r="E2041" s="19" t="n">
        <v>0.7763294502578596</v>
      </c>
    </row>
    <row r="2042">
      <c r="B2042" s="8" t="s">
        <v>117</v>
      </c>
      <c r="C2042" s="15" t="n">
        <v>1.2759659847779575E-4</v>
      </c>
      <c r="D2042" s="15" t="n">
        <v>-0.09774590934789368</v>
      </c>
      <c r="E2042" s="15" t="n">
        <v>-1.5944561773380896</v>
      </c>
    </row>
    <row r="2043">
      <c r="B2043" s="8" t="s">
        <v>118</v>
      </c>
      <c r="C2043" s="19" t="n">
        <v>-0.0653419245037724</v>
      </c>
      <c r="D2043" s="19" t="n">
        <v>-0.11631870327864183</v>
      </c>
      <c r="E2043" s="19" t="n">
        <v>0.7280802744131221</v>
      </c>
    </row>
    <row r="2044">
      <c r="B2044" s="8" t="s">
        <v>119</v>
      </c>
      <c r="C2044" s="15" t="n">
        <v>-0.003488062147782245</v>
      </c>
      <c r="D2044" s="15" t="n">
        <v>0.07282140303624782</v>
      </c>
      <c r="E2044" s="15" t="n">
        <v>-1.038432696193107</v>
      </c>
    </row>
    <row r="2045">
      <c r="B2045" s="8" t="s">
        <v>120</v>
      </c>
      <c r="C2045" s="19" t="n">
        <v>0.4748671393085415</v>
      </c>
      <c r="D2045" s="19" t="n">
        <v>-0.42400990447904174</v>
      </c>
      <c r="E2045" s="19" t="n">
        <v>-1.038432696193107</v>
      </c>
    </row>
    <row r="2046">
      <c r="B2046" s="8" t="s">
        <v>121</v>
      </c>
      <c r="C2046" s="15" t="n">
        <v>-0.09126691218935082</v>
      </c>
      <c r="D2046" s="15" t="n">
        <v>-0.26962733280131257</v>
      </c>
      <c r="E2046" s="15" t="n">
        <v>1.1821265627244926</v>
      </c>
    </row>
    <row r="2047">
      <c r="B2047" s="8" t="s">
        <v>122</v>
      </c>
      <c r="C2047" s="19" t="n">
        <v>-0.05535659174650055</v>
      </c>
      <c r="D2047" s="19" t="n">
        <v>-0.5391107198753259</v>
      </c>
      <c r="E2047" s="19" t="n">
        <v>0.7033176916800447</v>
      </c>
    </row>
    <row r="2048">
      <c r="B2048" s="8" t="s">
        <v>123</v>
      </c>
      <c r="C2048" s="15" t="n">
        <v>-0.09661280850826909</v>
      </c>
      <c r="D2048" s="15" t="n">
        <v>-0.3432262260853258</v>
      </c>
      <c r="E2048" s="15" t="n">
        <v>0.8670591742420095</v>
      </c>
    </row>
    <row r="2049">
      <c r="B2049" s="8" t="s">
        <v>124</v>
      </c>
      <c r="C2049" s="19" t="n">
        <v>-0.037469419852760796</v>
      </c>
      <c r="D2049" s="19" t="n">
        <v>-0.4028098083538405</v>
      </c>
      <c r="E2049" s="19" t="n">
        <v>-1.463561249889339</v>
      </c>
    </row>
    <row r="2050">
      <c r="B2050" s="8" t="s">
        <v>125</v>
      </c>
      <c r="C2050" s="15" t="n">
        <v>-0.12947658001308102</v>
      </c>
      <c r="D2050" s="15" t="n">
        <v>-0.35615838611498707</v>
      </c>
      <c r="E2050" s="15" t="n">
        <v>-0.0773107224955461</v>
      </c>
    </row>
    <row r="2051">
      <c r="B2051" s="8" t="s">
        <v>126</v>
      </c>
      <c r="C2051" s="19" t="n">
        <v>-0.023469293537839636</v>
      </c>
      <c r="D2051" s="19" t="n">
        <v>-0.41332483387415153</v>
      </c>
      <c r="E2051" s="19" t="n">
        <v>-1.3527724657485718</v>
      </c>
    </row>
    <row r="2052">
      <c r="B2052" s="8" t="s">
        <v>127</v>
      </c>
      <c r="C2052" s="15" t="n">
        <v>-0.11635606926175553</v>
      </c>
      <c r="D2052" s="15" t="n">
        <v>-0.38988804935202115</v>
      </c>
      <c r="E2052" s="15" t="n">
        <v>1.908048138556186</v>
      </c>
    </row>
    <row r="2053">
      <c r="B2053" s="8" t="s">
        <v>128</v>
      </c>
      <c r="C2053" s="19" t="n">
        <v>-0.10416525293068316</v>
      </c>
      <c r="D2053" s="19" t="n">
        <v>0.9337825157132295</v>
      </c>
      <c r="E2053" s="19" t="n">
        <v>0.8677867931690278</v>
      </c>
    </row>
    <row r="2054">
      <c r="B2054" s="8" t="s">
        <v>129</v>
      </c>
      <c r="C2054" s="15" t="n">
        <v>-0.14314786711067887</v>
      </c>
      <c r="D2054" s="15" t="n">
        <v>-0.19826150345803506</v>
      </c>
      <c r="E2054" s="15" t="n">
        <v>1.1122733033465395</v>
      </c>
    </row>
    <row r="2055">
      <c r="B2055" s="8" t="s">
        <v>130</v>
      </c>
      <c r="C2055" s="19" t="n">
        <v>-0.11085195662096285</v>
      </c>
      <c r="D2055" s="19" t="n">
        <v>-0.21547526605208875</v>
      </c>
      <c r="E2055" s="19" t="n">
        <v>0.9259978631215905</v>
      </c>
    </row>
    <row r="2056">
      <c r="B2056" s="8" t="s">
        <v>131</v>
      </c>
      <c r="C2056" s="15" t="n">
        <v>-0.0916409888092332</v>
      </c>
      <c r="D2056" s="15" t="n">
        <v>-0.6616055361935994</v>
      </c>
      <c r="E2056" s="15" t="n">
        <v>-0.06917272373695027</v>
      </c>
    </row>
    <row r="2057">
      <c r="B2057" s="8" t="s">
        <v>132</v>
      </c>
      <c r="C2057" s="19" t="n">
        <v>-0.07086841785006529</v>
      </c>
      <c r="D2057" s="19" t="n">
        <v>-0.11103900550486975</v>
      </c>
      <c r="E2057" s="19" t="n">
        <v>0.7149599220473055</v>
      </c>
    </row>
    <row r="2058">
      <c r="B2058" s="8" t="s">
        <v>133</v>
      </c>
      <c r="C2058" s="15" t="n">
        <v>-0.06654571250156449</v>
      </c>
      <c r="D2058" s="15" t="n">
        <v>-0.34397232269455136</v>
      </c>
      <c r="E2058" s="15" t="n">
        <v>0.6916755022546546</v>
      </c>
    </row>
    <row r="2059">
      <c r="B2059" s="8" t="s">
        <v>134</v>
      </c>
      <c r="C2059" s="19" t="n">
        <v>-0.1363780968271742</v>
      </c>
      <c r="D2059" s="19" t="n">
        <v>-0.21199993679148588</v>
      </c>
      <c r="E2059" s="19" t="n">
        <v>1.9429747887160977</v>
      </c>
    </row>
    <row r="2060">
      <c r="B2060" s="8" t="s">
        <v>135</v>
      </c>
      <c r="C2060" s="15" t="n">
        <v>0.08121515844917183</v>
      </c>
      <c r="D2060" s="15" t="n">
        <v>0.926165611450154</v>
      </c>
      <c r="E2060" s="15" t="n">
        <v>-1.038432696193107</v>
      </c>
    </row>
    <row r="2061">
      <c r="B2061" s="8" t="s">
        <v>136</v>
      </c>
      <c r="C2061" s="19" t="n">
        <v>-0.10107897787986544</v>
      </c>
      <c r="D2061" s="19" t="n">
        <v>0.30600329311053326</v>
      </c>
      <c r="E2061" s="19" t="n">
        <v>1.7799837682837998</v>
      </c>
    </row>
    <row r="2062">
      <c r="B2062" s="8" t="s">
        <v>137</v>
      </c>
      <c r="C2062" s="15" t="n">
        <v>-0.040663423324724474</v>
      </c>
      <c r="D2062" s="15" t="n">
        <v>1.2736634314474276</v>
      </c>
      <c r="E2062" s="15" t="n">
        <v>0.4946045504914827</v>
      </c>
    </row>
    <row r="2063">
      <c r="B2063" s="8" t="s">
        <v>138</v>
      </c>
      <c r="C2063" s="19" t="n">
        <v>-0.08646039054324883</v>
      </c>
      <c r="D2063" s="19" t="n">
        <v>-0.3474484682910124</v>
      </c>
      <c r="E2063" s="19" t="n">
        <v>0.7033176916800447</v>
      </c>
    </row>
    <row r="2064">
      <c r="B2064" s="8" t="s">
        <v>139</v>
      </c>
      <c r="C2064" s="15" t="n">
        <v>-0.07887758082839785</v>
      </c>
      <c r="D2064" s="15" t="n">
        <v>-0.4472269272103917</v>
      </c>
      <c r="E2064" s="15" t="n">
        <v>-0.39462067789757693</v>
      </c>
    </row>
    <row r="2065">
      <c r="B2065" s="8" t="s">
        <v>140</v>
      </c>
      <c r="C2065" s="19" t="n">
        <v>-0.026207478335890155</v>
      </c>
      <c r="D2065" s="19" t="n">
        <v>-0.5253905616430086</v>
      </c>
      <c r="E2065" s="19" t="n">
        <v>0.012322766008262875</v>
      </c>
    </row>
    <row r="2066">
      <c r="B2066" s="8" t="s">
        <v>141</v>
      </c>
      <c r="C2066" s="15" t="n">
        <v>0.03961594931553862</v>
      </c>
      <c r="D2066" s="15" t="n">
        <v>-0.08574919564447175</v>
      </c>
      <c r="E2066" s="15" t="n">
        <v>-1.1082859965129308</v>
      </c>
    </row>
    <row r="2067">
      <c r="B2067" s="8" t="s">
        <v>142</v>
      </c>
      <c r="C2067" s="19" t="n">
        <v>-0.4247012215685161</v>
      </c>
      <c r="D2067" s="19" t="n">
        <v>-0.5303678866100558</v>
      </c>
      <c r="E2067" s="19" t="n">
        <v>-1.0617171159857577</v>
      </c>
    </row>
    <row r="2068">
      <c r="B2068" s="8" t="s">
        <v>143</v>
      </c>
      <c r="C2068" s="15" t="n">
        <v>-0.08822261255226323</v>
      </c>
      <c r="D2068" s="15" t="n">
        <v>-0.37871715695765246</v>
      </c>
      <c r="E2068" s="15" t="n">
        <v>-1.1238089430413647</v>
      </c>
    </row>
    <row r="2069">
      <c r="B2069" s="8" t="s">
        <v>144</v>
      </c>
      <c r="C2069" s="19" t="n">
        <v>-0.1050429293788305</v>
      </c>
      <c r="D2069" s="19" t="n">
        <v>-0.22686441296610205</v>
      </c>
      <c r="E2069" s="19" t="n">
        <v>0.586895551774919</v>
      </c>
    </row>
    <row r="2070">
      <c r="B2070" s="8" t="s">
        <v>145</v>
      </c>
      <c r="C2070" s="15" t="n">
        <v>-0.09873277518416547</v>
      </c>
      <c r="D2070" s="15" t="n">
        <v>-0.36614953628495733</v>
      </c>
      <c r="E2070" s="15" t="n">
        <v>-0.523442964081339</v>
      </c>
    </row>
    <row r="2071">
      <c r="B2071" s="8" t="s">
        <v>146</v>
      </c>
      <c r="C2071" s="19" t="n">
        <v>-0.07667699009067355</v>
      </c>
      <c r="D2071" s="19" t="n">
        <v>-0.4100397778931092</v>
      </c>
      <c r="E2071" s="19" t="n">
        <v>1.2170532128844043</v>
      </c>
    </row>
    <row r="2072">
      <c r="B2072" s="8" t="s">
        <v>147</v>
      </c>
      <c r="C2072" s="15" t="n">
        <v>-0.003302807380322223</v>
      </c>
      <c r="D2072" s="15" t="n">
        <v>-0.23367303149997554</v>
      </c>
      <c r="E2072" s="15" t="n">
        <v>-1.4455955475843114</v>
      </c>
    </row>
    <row r="2073">
      <c r="B2073" s="8" t="s">
        <v>148</v>
      </c>
      <c r="C2073" s="19" t="n">
        <v>-0.043540650153439</v>
      </c>
      <c r="D2073" s="19" t="n">
        <v>-0.2875175021203789</v>
      </c>
      <c r="E2073" s="19" t="n">
        <v>-0.43668910516599174</v>
      </c>
    </row>
    <row r="2074">
      <c r="B2074" s="8" t="s">
        <v>149</v>
      </c>
      <c r="C2074" s="15" t="n">
        <v>0.03246370110182699</v>
      </c>
      <c r="D2074" s="15" t="n">
        <v>-0.13107517759615167</v>
      </c>
      <c r="E2074" s="15" t="n">
        <v>-0.08081495410421158</v>
      </c>
    </row>
    <row r="2075">
      <c r="B2075" s="8" t="s">
        <v>150</v>
      </c>
      <c r="C2075" s="19" t="n">
        <v>-0.014890561745804434</v>
      </c>
      <c r="D2075" s="19" t="n">
        <v>-0.3816589162753802</v>
      </c>
      <c r="E2075" s="19" t="n">
        <v>-0.6149541046106775</v>
      </c>
    </row>
    <row r="2076">
      <c r="B2076" s="8" t="s">
        <v>151</v>
      </c>
      <c r="C2076" s="15" t="n">
        <v>-0.04745497404634218</v>
      </c>
      <c r="D2076" s="15" t="n">
        <v>-0.1516904040089722</v>
      </c>
      <c r="E2076" s="15" t="n">
        <v>0.6334644323020917</v>
      </c>
    </row>
    <row r="2077">
      <c r="B2077" s="8" t="s">
        <v>152</v>
      </c>
      <c r="C2077" s="19" t="n">
        <v>-0.11833582161337636</v>
      </c>
      <c r="D2077" s="19" t="n">
        <v>0.1315375677366099</v>
      </c>
      <c r="E2077" s="19" t="n">
        <v>1.8381948791782332</v>
      </c>
    </row>
    <row r="2078">
      <c r="B2078" s="8" t="s">
        <v>153</v>
      </c>
      <c r="C2078" s="15" t="n">
        <v>0.06208900950318423</v>
      </c>
      <c r="D2078" s="15" t="n">
        <v>-0.3756708666996307</v>
      </c>
      <c r="E2078" s="15" t="n">
        <v>-0.8521572764390931</v>
      </c>
    </row>
    <row r="2079">
      <c r="B2079" s="8" t="s">
        <v>154</v>
      </c>
      <c r="C2079" s="19" t="n">
        <v>-0.10688971923678538</v>
      </c>
      <c r="D2079" s="19" t="n">
        <v>-0.051696351805155416</v>
      </c>
      <c r="E2079" s="19" t="n">
        <v>0.9609245542233731</v>
      </c>
    </row>
    <row r="2080">
      <c r="B2080" s="8" t="s">
        <v>155</v>
      </c>
      <c r="C2080" s="15" t="n">
        <v>-0.09425240176905486</v>
      </c>
      <c r="D2080" s="15" t="n">
        <v>-0.5173857630392565</v>
      </c>
      <c r="E2080" s="15" t="n">
        <v>-1.0617171159857577</v>
      </c>
    </row>
    <row r="2081">
      <c r="B2081" s="8" t="s">
        <v>156</v>
      </c>
      <c r="C2081" s="19" t="n">
        <v>0.050585263007696786</v>
      </c>
      <c r="D2081" s="19" t="n">
        <v>-0.2417263327439115</v>
      </c>
      <c r="E2081" s="19" t="n">
        <v>-1.4929542377401759</v>
      </c>
    </row>
    <row r="2082">
      <c r="B2082" s="8" t="s">
        <v>157</v>
      </c>
      <c r="C2082" s="15" t="n">
        <v>-0.33974151515080947</v>
      </c>
      <c r="D2082" s="15" t="n">
        <v>-0.3653475444781846</v>
      </c>
      <c r="E2082" s="15" t="n">
        <v>-0.3913486035870146</v>
      </c>
    </row>
    <row r="2083">
      <c r="B2083" s="8" t="s">
        <v>158</v>
      </c>
      <c r="C2083" s="19" t="n">
        <v>0.10127265276996439</v>
      </c>
      <c r="D2083" s="19" t="n">
        <v>-0.21618442622820755</v>
      </c>
      <c r="E2083" s="19" t="n">
        <v>-1.4984765591510525</v>
      </c>
    </row>
    <row r="2084">
      <c r="B2084" s="8" t="s">
        <v>159</v>
      </c>
      <c r="C2084" s="15" t="n">
        <v>0.004948325022147565</v>
      </c>
      <c r="D2084" s="15" t="n">
        <v>-0.3413591891087679</v>
      </c>
      <c r="E2084" s="15" t="n">
        <v>-1.3187679902854956</v>
      </c>
    </row>
    <row r="2085">
      <c r="B2085" s="8" t="s">
        <v>160</v>
      </c>
      <c r="C2085" s="19" t="n">
        <v>0.30299436033950616</v>
      </c>
      <c r="D2085" s="19" t="n">
        <v>-0.33126239584775785</v>
      </c>
      <c r="E2085" s="19" t="n">
        <v>-1.4342679964356564</v>
      </c>
    </row>
    <row r="2086">
      <c r="B2086" s="8" t="s">
        <v>161</v>
      </c>
      <c r="C2086" s="15" t="n">
        <v>-0.07375088682807257</v>
      </c>
      <c r="D2086" s="15" t="n">
        <v>-0.24664401788431312</v>
      </c>
      <c r="E2086" s="15" t="n">
        <v>0.5752533623495291</v>
      </c>
    </row>
    <row r="2087">
      <c r="B2087" s="8" t="s">
        <v>162</v>
      </c>
      <c r="C2087" s="19" t="n">
        <v>-0.12060513465400219</v>
      </c>
      <c r="D2087" s="19" t="n">
        <v>1.7833673237977277</v>
      </c>
      <c r="E2087" s="19" t="n">
        <v>2.0477546982539625</v>
      </c>
    </row>
    <row r="2088">
      <c r="B2088" s="8" t="s">
        <v>163</v>
      </c>
      <c r="C2088" s="15" t="n">
        <v>-0.06091107705307036</v>
      </c>
      <c r="D2088" s="15" t="n">
        <v>-0.0939628836345991</v>
      </c>
      <c r="E2088" s="15" t="n">
        <v>-0.3857478375517759</v>
      </c>
    </row>
    <row r="2089">
      <c r="B2089" s="8" t="s">
        <v>164</v>
      </c>
      <c r="C2089" s="19" t="n">
        <v>-0.05150397844400252</v>
      </c>
      <c r="D2089" s="19" t="n">
        <v>-0.377119882561864</v>
      </c>
      <c r="E2089" s="19" t="n">
        <v>0.6800332718873937</v>
      </c>
    </row>
    <row r="2090">
      <c r="B2090" s="8" t="s">
        <v>165</v>
      </c>
      <c r="C2090" s="15" t="n">
        <v>-0.06733168806145173</v>
      </c>
      <c r="D2090" s="15" t="n">
        <v>-0.05059512628318855</v>
      </c>
      <c r="E2090" s="15" t="n">
        <v>1.1389533600156847</v>
      </c>
    </row>
    <row r="2091">
      <c r="B2091" s="8" t="s">
        <v>166</v>
      </c>
      <c r="C2091" s="19" t="n">
        <v>-0.11238631236414451</v>
      </c>
      <c r="D2091" s="19" t="n">
        <v>-0.6802180547066662</v>
      </c>
      <c r="E2091" s="19" t="n">
        <v>0.9376400934888514</v>
      </c>
    </row>
    <row r="2092">
      <c r="B2092" s="8" t="s">
        <v>167</v>
      </c>
      <c r="C2092" s="15" t="n">
        <v>-0.029289871353725797</v>
      </c>
      <c r="D2092" s="15" t="n">
        <v>-0.6323683807430593</v>
      </c>
      <c r="E2092" s="15" t="n">
        <v>-0.42004492456512205</v>
      </c>
    </row>
    <row r="2093">
      <c r="B2093" s="8" t="s">
        <v>168</v>
      </c>
      <c r="C2093" s="19" t="n">
        <v>0.004173899003883111</v>
      </c>
      <c r="D2093" s="19" t="n">
        <v>-0.6388645390630558</v>
      </c>
      <c r="E2093" s="19" t="n">
        <v>-0.36861882331745166</v>
      </c>
    </row>
    <row r="2094">
      <c r="B2094" s="8" t="s">
        <v>169</v>
      </c>
      <c r="C2094" s="15" t="n">
        <v>-0.14610685165310647</v>
      </c>
      <c r="D2094" s="15" t="n">
        <v>-0.5762824383202785</v>
      </c>
      <c r="E2094" s="15" t="n">
        <v>0.6349425133587756</v>
      </c>
    </row>
    <row r="2095">
      <c r="B2095" s="8" t="s">
        <v>170</v>
      </c>
      <c r="C2095" s="19" t="n">
        <v>-0.04028134847447036</v>
      </c>
      <c r="D2095" s="19" t="n">
        <v>-0.2467553806301744</v>
      </c>
      <c r="E2095" s="19" t="n">
        <v>0.4911316370527107</v>
      </c>
    </row>
    <row r="2096">
      <c r="B2096" s="8" t="s">
        <v>171</v>
      </c>
      <c r="C2096" s="15" t="n">
        <v>-0.05637640321196084</v>
      </c>
      <c r="D2096" s="15" t="n">
        <v>0.28227541818175295</v>
      </c>
      <c r="E2096" s="15" t="n">
        <v>-0.3913486035870146</v>
      </c>
    </row>
    <row r="2097">
      <c r="B2097" s="8" t="s">
        <v>172</v>
      </c>
      <c r="C2097" s="19" t="n">
        <v>-0.019880594637881145</v>
      </c>
      <c r="D2097" s="19" t="n">
        <v>0.0814661137051275</v>
      </c>
      <c r="E2097" s="19" t="n">
        <v>-1.4973810365734495</v>
      </c>
    </row>
    <row r="2098">
      <c r="B2098" s="8" t="s">
        <v>173</v>
      </c>
      <c r="C2098" s="15" t="n">
        <v>-0.17581770285932719</v>
      </c>
      <c r="D2098" s="15" t="n">
        <v>-0.050433721923999364</v>
      </c>
      <c r="E2098" s="15" t="n">
        <v>1.3524962668204041</v>
      </c>
    </row>
    <row r="2099">
      <c r="B2099" s="8" t="s">
        <v>174</v>
      </c>
      <c r="C2099" s="19" t="n">
        <v>0.0053106862897445775</v>
      </c>
      <c r="D2099" s="19" t="n">
        <v>-0.13434627336679675</v>
      </c>
      <c r="E2099" s="19" t="n">
        <v>-0.6527615452611337</v>
      </c>
    </row>
    <row r="2100">
      <c r="B2100" s="8" t="s">
        <v>175</v>
      </c>
      <c r="C2100" s="15" t="n">
        <v>-0.1390133298317934</v>
      </c>
      <c r="D2100" s="15" t="n">
        <v>-0.22256698915737297</v>
      </c>
      <c r="E2100" s="15" t="n">
        <v>0.6386680598297965</v>
      </c>
    </row>
    <row r="2101">
      <c r="B2101" s="8" t="s">
        <v>176</v>
      </c>
      <c r="C2101" s="19" t="n">
        <v>-0.10741505439402853</v>
      </c>
      <c r="D2101" s="19" t="n">
        <v>-0.22736021225266953</v>
      </c>
      <c r="E2101" s="19" t="n">
        <v>0.8670591742420095</v>
      </c>
    </row>
    <row r="2102">
      <c r="B2102" s="8" t="s">
        <v>177</v>
      </c>
      <c r="C2102" s="15" t="n">
        <v>-0.008486501469590693</v>
      </c>
      <c r="D2102" s="15" t="n">
        <v>-0.29233284855659675</v>
      </c>
      <c r="E2102" s="15" t="n">
        <v>-1.4450413584218018</v>
      </c>
    </row>
    <row r="2103">
      <c r="B2103" s="8" t="s">
        <v>178</v>
      </c>
      <c r="C2103" s="19" t="n">
        <v>-0.10919221906081786</v>
      </c>
      <c r="D2103" s="19" t="n">
        <v>-0.28828982196996045</v>
      </c>
      <c r="E2103" s="19" t="n">
        <v>0.7397224228966414</v>
      </c>
    </row>
    <row r="2104">
      <c r="B2104" s="8" t="s">
        <v>179</v>
      </c>
      <c r="C2104" s="15" t="n">
        <v>0.20369587939530232</v>
      </c>
      <c r="D2104" s="15" t="n">
        <v>0.38643045470052456</v>
      </c>
      <c r="E2104" s="15" t="n">
        <v>0.11710269601706363</v>
      </c>
    </row>
    <row r="2105">
      <c r="B2105" s="8" t="s">
        <v>180</v>
      </c>
      <c r="C2105" s="19" t="n">
        <v>0.2351840761688774</v>
      </c>
      <c r="D2105" s="19" t="n">
        <v>0.06019465468085533</v>
      </c>
      <c r="E2105" s="19" t="n">
        <v>1.2202807833814584</v>
      </c>
    </row>
    <row r="2106">
      <c r="B2106" s="8" t="s">
        <v>181</v>
      </c>
      <c r="C2106" s="15" t="n">
        <v>0.5398318816090236</v>
      </c>
      <c r="D2106" s="15" t="n">
        <v>0.06131422248051269</v>
      </c>
      <c r="E2106" s="15" t="n">
        <v>0.014948960617996845</v>
      </c>
    </row>
    <row r="2107">
      <c r="B2107" s="8" t="s">
        <v>182</v>
      </c>
      <c r="C2107" s="19" t="n">
        <v>-0.02946718005666863</v>
      </c>
      <c r="D2107" s="19" t="n">
        <v>-0.21534251146269406</v>
      </c>
      <c r="E2107" s="19" t="n">
        <v>0.19859819599774386</v>
      </c>
    </row>
    <row r="2108">
      <c r="B2108" s="8" t="s">
        <v>183</v>
      </c>
      <c r="C2108" s="15" t="n">
        <v>-0.04197098102063005</v>
      </c>
      <c r="D2108" s="15" t="n">
        <v>-0.25284966731614805</v>
      </c>
      <c r="E2108" s="15" t="n">
        <v>-0.10942153050162884</v>
      </c>
    </row>
    <row r="2109">
      <c r="B2109" s="8" t="s">
        <v>184</v>
      </c>
      <c r="C2109" s="19" t="n">
        <v>-0.06479300793036322</v>
      </c>
      <c r="D2109" s="19" t="n">
        <v>-0.3363085623537232</v>
      </c>
      <c r="E2109" s="19" t="n">
        <v>-0.34291404295150857</v>
      </c>
    </row>
    <row r="2110">
      <c r="B2110" s="8" t="s">
        <v>185</v>
      </c>
      <c r="C2110" s="15" t="n">
        <v>-0.08723749317467483</v>
      </c>
      <c r="D2110" s="15" t="n">
        <v>-0.4153217302456977</v>
      </c>
      <c r="E2110" s="15" t="n">
        <v>1.1757510946108694</v>
      </c>
    </row>
    <row r="2111">
      <c r="B2111" s="8" t="s">
        <v>186</v>
      </c>
      <c r="C2111" s="19" t="n">
        <v>-0.17223970290253893</v>
      </c>
      <c r="D2111" s="19" t="n">
        <v>-0.37155543248075845</v>
      </c>
      <c r="E2111" s="19" t="n">
        <v>1.8614792989708842</v>
      </c>
    </row>
    <row r="2112">
      <c r="B2112" s="8" t="s">
        <v>187</v>
      </c>
      <c r="C2112" s="15" t="n">
        <v>-0.14966120823009402</v>
      </c>
      <c r="D2112" s="15" t="n">
        <v>0.12178874696910214</v>
      </c>
      <c r="E2112" s="15" t="n">
        <v>0.9304330140964979</v>
      </c>
    </row>
    <row r="2113">
      <c r="B2113" s="8" t="s">
        <v>188</v>
      </c>
      <c r="C2113" s="19" t="n">
        <v>-0.12489152092633102</v>
      </c>
      <c r="D2113" s="19" t="n">
        <v>-0.2354807691572418</v>
      </c>
      <c r="E2113" s="19" t="n">
        <v>0.5636111319822682</v>
      </c>
    </row>
    <row r="2114">
      <c r="B2114" s="8" t="s">
        <v>189</v>
      </c>
      <c r="C2114" s="15" t="n">
        <v>-0.025732433449756238</v>
      </c>
      <c r="D2114" s="15" t="n">
        <v>-0.33698772572779156</v>
      </c>
      <c r="E2114" s="15" t="n">
        <v>0.4355468026517525</v>
      </c>
    </row>
    <row r="2115">
      <c r="B2115" s="8" t="s">
        <v>190</v>
      </c>
      <c r="C2115" s="19" t="n">
        <v>-0.023836747685098594</v>
      </c>
      <c r="D2115" s="19" t="n">
        <v>-0.2832801133171845</v>
      </c>
      <c r="E2115" s="19" t="n">
        <v>-1.6260515103004602</v>
      </c>
    </row>
    <row r="2116">
      <c r="B2116" s="8" t="s">
        <v>191</v>
      </c>
      <c r="C2116" s="15" t="n">
        <v>-0.18345764665002495</v>
      </c>
      <c r="D2116" s="15" t="n">
        <v>-0.4381853980985605</v>
      </c>
      <c r="E2116" s="15" t="n">
        <v>0.778335765692229</v>
      </c>
    </row>
    <row r="2117">
      <c r="B2117" s="8" t="s">
        <v>192</v>
      </c>
      <c r="C2117" s="19" t="n">
        <v>-0.27945400067242404</v>
      </c>
      <c r="D2117" s="19" t="n">
        <v>-0.21709878912855196</v>
      </c>
      <c r="E2117" s="19" t="n">
        <v>-1.4748863445257492</v>
      </c>
    </row>
    <row r="2118">
      <c r="B2118" s="8" t="s">
        <v>193</v>
      </c>
      <c r="C2118" s="15" t="n">
        <v>-0.1850341429207628</v>
      </c>
      <c r="D2118" s="15" t="n">
        <v>-0.49054731673631125</v>
      </c>
      <c r="E2118" s="15" t="n">
        <v>0.6365545585777976</v>
      </c>
    </row>
    <row r="2119">
      <c r="B2119" s="8" t="s">
        <v>194</v>
      </c>
      <c r="C2119" s="19" t="n">
        <v>1.8529061236225675</v>
      </c>
      <c r="D2119" s="19" t="n">
        <v>-0.23525101178874475</v>
      </c>
      <c r="E2119" s="19" t="n">
        <v>-0.7909899829603549</v>
      </c>
    </row>
    <row r="2120">
      <c r="B2120" s="8" t="s">
        <v>195</v>
      </c>
      <c r="C2120" s="15" t="n">
        <v>-0.03069449056492181</v>
      </c>
      <c r="D2120" s="15" t="n">
        <v>-0.2802708932731058</v>
      </c>
      <c r="E2120" s="15" t="n">
        <v>-0.5130549446214863</v>
      </c>
    </row>
    <row r="2121">
      <c r="B2121" s="8" t="s">
        <v>196</v>
      </c>
      <c r="C2121" s="19" t="n">
        <v>-0.19116013743590277</v>
      </c>
      <c r="D2121" s="19" t="n">
        <v>-0.14972406350169756</v>
      </c>
      <c r="E2121" s="19" t="n">
        <v>0.7283253524514484</v>
      </c>
    </row>
    <row r="2122">
      <c r="B2122" s="8" t="s">
        <v>197</v>
      </c>
      <c r="C2122" s="15" t="n">
        <v>-0.19793090410968484</v>
      </c>
      <c r="D2122" s="15" t="n">
        <v>-0.1596716848568879</v>
      </c>
      <c r="E2122" s="15" t="n">
        <v>-0.42731489067095174</v>
      </c>
    </row>
    <row r="2123">
      <c r="B2123" s="8" t="s">
        <v>198</v>
      </c>
      <c r="C2123" s="19" t="n">
        <v>0.11801775214855378</v>
      </c>
      <c r="D2123" s="19" t="n">
        <v>-0.27839227586586895</v>
      </c>
      <c r="E2123" s="19" t="n">
        <v>-0.3718702629251546</v>
      </c>
    </row>
    <row r="2124">
      <c r="B2124" s="8" t="s">
        <v>199</v>
      </c>
      <c r="C2124" s="15" t="n">
        <v>0.13323317085196235</v>
      </c>
      <c r="D2124" s="15" t="n">
        <v>0.36683435857955166</v>
      </c>
      <c r="E2124" s="15" t="n">
        <v>1.0817124895743506</v>
      </c>
    </row>
    <row r="2125">
      <c r="B2125" s="8" t="s">
        <v>200</v>
      </c>
      <c r="C2125" s="19" t="n">
        <v>0.5118752414145518</v>
      </c>
      <c r="D2125" s="19" t="n">
        <v>-0.313123393233656</v>
      </c>
      <c r="E2125" s="19" t="n">
        <v>0.5286844818223564</v>
      </c>
    </row>
    <row r="2126">
      <c r="B2126" s="8" t="s">
        <v>201</v>
      </c>
      <c r="C2126" s="15" t="n">
        <v>-0.08889968876162249</v>
      </c>
      <c r="D2126" s="15" t="n">
        <v>-0.413483993277561</v>
      </c>
      <c r="E2126" s="15" t="n">
        <v>1.1937687930917533</v>
      </c>
    </row>
    <row r="2127">
      <c r="B2127" s="8" t="s">
        <v>202</v>
      </c>
      <c r="C2127" s="19" t="n">
        <v>-0.10096786658981328</v>
      </c>
      <c r="D2127" s="19" t="n">
        <v>0.13007571351374214</v>
      </c>
      <c r="E2127" s="19" t="n">
        <v>1.1844093586120552</v>
      </c>
    </row>
    <row r="2128">
      <c r="B2128" s="8" t="s">
        <v>203</v>
      </c>
      <c r="C2128" s="15" t="n">
        <v>-0.08810167288119897</v>
      </c>
      <c r="D2128" s="15" t="n">
        <v>-0.03325063196292101</v>
      </c>
      <c r="E2128" s="15" t="n">
        <v>1.1709409160998667</v>
      </c>
    </row>
    <row r="2129">
      <c r="B2129" s="8" t="s">
        <v>204</v>
      </c>
      <c r="C2129" s="19" t="n">
        <v>-0.06709709220538522</v>
      </c>
      <c r="D2129" s="19" t="n">
        <v>-0.08790105092285372</v>
      </c>
      <c r="E2129" s="19" t="n">
        <v>-0.523988801102215</v>
      </c>
    </row>
    <row r="2130">
      <c r="B2130" s="8" t="s">
        <v>205</v>
      </c>
      <c r="C2130" s="15" t="n">
        <v>0.003040728326079843</v>
      </c>
      <c r="D2130" s="15" t="n">
        <v>-0.03125099339669762</v>
      </c>
      <c r="E2130" s="15" t="n">
        <v>-1.3527724657485718</v>
      </c>
    </row>
    <row r="2131">
      <c r="B2131" s="8" t="s">
        <v>206</v>
      </c>
      <c r="C2131" s="19" t="n">
        <v>-0.16201511931464482</v>
      </c>
      <c r="D2131" s="19" t="n">
        <v>1.0351297993688944</v>
      </c>
      <c r="E2131" s="19" t="n">
        <v>1.8149104593855825</v>
      </c>
    </row>
    <row r="2132">
      <c r="B2132" s="8" t="s">
        <v>207</v>
      </c>
      <c r="C2132" s="15" t="n">
        <v>-0.07808446445423362</v>
      </c>
      <c r="D2132" s="15" t="n">
        <v>-0.29862220151600594</v>
      </c>
      <c r="E2132" s="15" t="n">
        <v>-1.3644146961158328</v>
      </c>
    </row>
    <row r="2133">
      <c r="B2133" s="8" t="s">
        <v>208</v>
      </c>
      <c r="C2133" s="19" t="n">
        <v>-0.04181746298575824</v>
      </c>
      <c r="D2133" s="19" t="n">
        <v>0.36525112562058193</v>
      </c>
      <c r="E2133" s="19" t="n">
        <v>-1.2371572082322422</v>
      </c>
    </row>
    <row r="2134">
      <c r="B2134" s="8" t="s">
        <v>209</v>
      </c>
      <c r="C2134" s="15" t="n">
        <v>-0.09161916094739392</v>
      </c>
      <c r="D2134" s="15" t="n">
        <v>-0.4082894760408235</v>
      </c>
      <c r="E2134" s="15" t="n">
        <v>6.805765828732935E-4</v>
      </c>
    </row>
    <row r="2135">
      <c r="B2135" s="8" t="s">
        <v>210</v>
      </c>
      <c r="C2135" s="19" t="n">
        <v>0.1446406692044028</v>
      </c>
      <c r="D2135" s="19" t="n">
        <v>-0.3904012851917126</v>
      </c>
      <c r="E2135" s="19" t="n">
        <v>0.16629775068303418</v>
      </c>
    </row>
    <row r="2136">
      <c r="B2136" s="8" t="s">
        <v>211</v>
      </c>
      <c r="C2136" s="15" t="n">
        <v>-0.04760418075451108</v>
      </c>
      <c r="D2136" s="15" t="n">
        <v>-0.5835660839708747</v>
      </c>
      <c r="E2136" s="15" t="n">
        <v>-0.8390369445442122</v>
      </c>
    </row>
    <row r="2137">
      <c r="B2137" s="8" t="s">
        <v>212</v>
      </c>
      <c r="C2137" s="19" t="n">
        <v>0.05008569460989775</v>
      </c>
      <c r="D2137" s="19" t="n">
        <v>-0.1978302189258319</v>
      </c>
      <c r="E2137" s="19" t="n">
        <v>-1.0500749265603682</v>
      </c>
    </row>
    <row r="2138">
      <c r="B2138" s="8" t="s">
        <v>213</v>
      </c>
      <c r="C2138" s="15" t="n">
        <v>-0.10650269460409362</v>
      </c>
      <c r="D2138" s="15" t="n">
        <v>-0.39052771543915493</v>
      </c>
      <c r="E2138" s="15" t="n">
        <v>-0.691987380804416</v>
      </c>
    </row>
    <row r="2139">
      <c r="B2139" s="8" t="s">
        <v>214</v>
      </c>
      <c r="C2139" s="19" t="n">
        <v>-0.1051386317052409</v>
      </c>
      <c r="D2139" s="19" t="n">
        <v>-0.4317894268710276</v>
      </c>
      <c r="E2139" s="19" t="n">
        <v>0.8328601839509868</v>
      </c>
    </row>
    <row r="2140">
      <c r="B2140" s="8" t="s">
        <v>215</v>
      </c>
      <c r="C2140" s="15" t="n">
        <v>-0.07054510810514429</v>
      </c>
      <c r="D2140" s="15" t="n">
        <v>-0.3456079922552354</v>
      </c>
      <c r="E2140" s="15" t="n">
        <v>-0.29037477317994076</v>
      </c>
    </row>
    <row r="2141">
      <c r="B2141" s="8" t="s">
        <v>216</v>
      </c>
      <c r="C2141" s="19" t="n">
        <v>-0.15382070829192815</v>
      </c>
      <c r="D2141" s="19" t="n">
        <v>-0.4576235527196085</v>
      </c>
      <c r="E2141" s="19" t="n">
        <v>1.7916259986510605</v>
      </c>
    </row>
    <row r="2142">
      <c r="B2142" s="8" t="s">
        <v>217</v>
      </c>
      <c r="C2142" s="15" t="n">
        <v>-0.12924232203266173</v>
      </c>
      <c r="D2142" s="15" t="n">
        <v>0.6385129785431395</v>
      </c>
      <c r="E2142" s="15" t="n">
        <v>0.7630068836311631</v>
      </c>
    </row>
    <row r="2143">
      <c r="B2143" s="8" t="s">
        <v>218</v>
      </c>
      <c r="C2143" s="19" t="n">
        <v>-0.11422936339143275</v>
      </c>
      <c r="D2143" s="19" t="n">
        <v>-0.02393965313446822</v>
      </c>
      <c r="E2143" s="19" t="n">
        <v>1.2752642828369671</v>
      </c>
    </row>
    <row r="2144">
      <c r="B2144" s="8" t="s">
        <v>219</v>
      </c>
      <c r="C2144" s="15" t="n">
        <v>-0.06618000643005069</v>
      </c>
      <c r="D2144" s="15" t="n">
        <v>1.0591762081625575</v>
      </c>
      <c r="E2144" s="15" t="n">
        <v>0.4937578726043155</v>
      </c>
    </row>
    <row r="2145">
      <c r="B2145" s="8" t="s">
        <v>220</v>
      </c>
      <c r="C2145" s="19" t="n">
        <v>-0.1735249339324019</v>
      </c>
      <c r="D2145" s="19" t="n">
        <v>-0.28868149598721693</v>
      </c>
      <c r="E2145" s="19" t="n">
        <v>0.22188262602586173</v>
      </c>
    </row>
    <row r="2146">
      <c r="B2146" s="8" t="s">
        <v>221</v>
      </c>
      <c r="C2146" s="15" t="n">
        <v>-0.13597474687338446</v>
      </c>
      <c r="D2146" s="15" t="n">
        <v>0.0442839079969332</v>
      </c>
      <c r="E2146" s="15" t="n">
        <v>1.7916259986510605</v>
      </c>
    </row>
    <row r="2147">
      <c r="B2147" s="8" t="s">
        <v>222</v>
      </c>
      <c r="C2147" s="19" t="n">
        <v>-0.0941469861265893</v>
      </c>
      <c r="D2147" s="19" t="n">
        <v>0.46029809541310956</v>
      </c>
      <c r="E2147" s="19" t="n">
        <v>1.0773466531866278</v>
      </c>
    </row>
    <row r="2148">
      <c r="B2148" s="8" t="s">
        <v>223</v>
      </c>
      <c r="C2148" s="15" t="n">
        <v>-0.20421809222922033</v>
      </c>
      <c r="D2148" s="15" t="n">
        <v>1.7226040415001023</v>
      </c>
      <c r="E2148" s="15" t="n">
        <v>1.5587817188408095</v>
      </c>
    </row>
    <row r="2149">
      <c r="B2149" s="8" t="s">
        <v>224</v>
      </c>
      <c r="C2149" s="19" t="n">
        <v>-0.04070998215266161</v>
      </c>
      <c r="D2149" s="19" t="n">
        <v>0.2530185141257497</v>
      </c>
      <c r="E2149" s="19" t="n">
        <v>-1.1061963643715798</v>
      </c>
    </row>
    <row r="2150">
      <c r="B2150" s="8" t="s">
        <v>225</v>
      </c>
      <c r="C2150" s="15" t="n">
        <v>-0.05192302537395736</v>
      </c>
      <c r="D2150" s="15" t="n">
        <v>0.44977937975772414</v>
      </c>
      <c r="E2150" s="15" t="n">
        <v>-0.8405150665427692</v>
      </c>
    </row>
    <row r="2151">
      <c r="B2151" s="8" t="s">
        <v>226</v>
      </c>
      <c r="C2151" s="19" t="n">
        <v>-0.10413583348996339</v>
      </c>
      <c r="D2151" s="19" t="n">
        <v>-0.3471369261695665</v>
      </c>
      <c r="E2151" s="19" t="n">
        <v>0.9626145527643064</v>
      </c>
    </row>
    <row r="2152">
      <c r="B2152" s="8" t="s">
        <v>227</v>
      </c>
      <c r="C2152" s="15" t="n">
        <v>-0.08421871619654872</v>
      </c>
      <c r="D2152" s="15" t="n">
        <v>-0.35130721490647676</v>
      </c>
      <c r="E2152" s="15" t="n">
        <v>0.9449704079121708</v>
      </c>
    </row>
    <row r="2153">
      <c r="B2153" s="8" t="s">
        <v>228</v>
      </c>
      <c r="C2153" s="19" t="n">
        <v>-0.05276417428710459</v>
      </c>
      <c r="D2153" s="19" t="n">
        <v>1.0568206103910254</v>
      </c>
      <c r="E2153" s="19" t="n">
        <v>-0.6196831363338462</v>
      </c>
    </row>
    <row r="2154">
      <c r="B2154" s="8" t="s">
        <v>229</v>
      </c>
      <c r="C2154" s="15" t="n">
        <v>-0.055108771633095834</v>
      </c>
      <c r="D2154" s="15" t="n">
        <v>0.9581672569070016</v>
      </c>
      <c r="E2154" s="15" t="n">
        <v>-0.5919766260230588</v>
      </c>
    </row>
    <row r="2155">
      <c r="B2155" s="8" t="s">
        <v>230</v>
      </c>
      <c r="C2155" s="19" t="n">
        <v>-0.08411925396761538</v>
      </c>
      <c r="D2155" s="19" t="n">
        <v>0.6737590839603883</v>
      </c>
      <c r="E2155" s="19" t="n">
        <v>0.9893093075650518</v>
      </c>
    </row>
    <row r="2156">
      <c r="B2156" s="8" t="s">
        <v>231</v>
      </c>
      <c r="C2156" s="15" t="n">
        <v>-0.021415679577269885</v>
      </c>
      <c r="D2156" s="15" t="n">
        <v>0.5003605209361781</v>
      </c>
      <c r="E2156" s="15" t="n">
        <v>-0.2088792834347272</v>
      </c>
    </row>
    <row r="2157">
      <c r="B2157" s="8" t="s">
        <v>232</v>
      </c>
      <c r="C2157" s="19" t="n">
        <v>-0.1177086963897159</v>
      </c>
      <c r="D2157" s="19" t="n">
        <v>-0.2850837980968933</v>
      </c>
      <c r="E2157" s="19" t="n">
        <v>1.7916259986510605</v>
      </c>
    </row>
    <row r="2158">
      <c r="B2158" s="8" t="s">
        <v>233</v>
      </c>
      <c r="C2158" s="15" t="n">
        <v>-0.009496446006845932</v>
      </c>
      <c r="D2158" s="15" t="n">
        <v>-0.26742456182527924</v>
      </c>
      <c r="E2158" s="15" t="n">
        <v>6.805765828732935E-4</v>
      </c>
    </row>
    <row r="2159">
      <c r="B2159" s="8" t="s">
        <v>234</v>
      </c>
      <c r="C2159" s="19" t="n">
        <v>-0.14363569455933017</v>
      </c>
      <c r="D2159" s="19" t="n">
        <v>-0.5515898256168171</v>
      </c>
      <c r="E2159" s="19" t="n">
        <v>1.7683416198002804</v>
      </c>
    </row>
    <row r="2160">
      <c r="B2160" s="8" t="s">
        <v>235</v>
      </c>
      <c r="C2160" s="15" t="n">
        <v>0.041535899674068164</v>
      </c>
      <c r="D2160" s="15" t="n">
        <v>14.580103161745413</v>
      </c>
      <c r="E2160" s="15" t="n">
        <v>-0.8637994863354198</v>
      </c>
    </row>
    <row r="2161">
      <c r="B2161" s="8" t="s">
        <v>236</v>
      </c>
      <c r="C2161" s="19" t="n">
        <v>-9.37120080011327E-4</v>
      </c>
      <c r="D2161" s="19" t="n">
        <v>-0.2856242276149995</v>
      </c>
      <c r="E2161" s="19" t="n">
        <v>-1.6760150860410996</v>
      </c>
    </row>
    <row r="2162">
      <c r="B2162" s="8" t="s">
        <v>237</v>
      </c>
      <c r="C2162" s="15" t="n">
        <v>0.05814739702581843</v>
      </c>
      <c r="D2162" s="15" t="n">
        <v>-0.31400495388937444</v>
      </c>
      <c r="E2162" s="15" t="n">
        <v>-1.6572703418193868</v>
      </c>
    </row>
    <row r="2163">
      <c r="B2163" s="8" t="s">
        <v>238</v>
      </c>
      <c r="C2163" s="19" t="n">
        <v>-0.09121871787508481</v>
      </c>
      <c r="D2163" s="19" t="n">
        <v>-0.3124239556129999</v>
      </c>
      <c r="E2163" s="19" t="n">
        <v>-1.649220023657011</v>
      </c>
    </row>
    <row r="2164">
      <c r="B2164" s="8" t="s">
        <v>239</v>
      </c>
      <c r="C2164" s="15" t="n">
        <v>-0.19762140148031004</v>
      </c>
      <c r="D2164" s="15" t="n">
        <v>-0.10657501308520456</v>
      </c>
      <c r="E2164" s="15" t="n">
        <v>1.504138487273127</v>
      </c>
    </row>
    <row r="2165">
      <c r="B2165" s="8" t="s">
        <v>240</v>
      </c>
      <c r="C2165" s="19" t="n">
        <v>-0.16846220447228927</v>
      </c>
      <c r="D2165" s="19" t="n">
        <v>-0.3020645944812083</v>
      </c>
      <c r="E2165" s="19" t="n">
        <v>1.8265526488109725</v>
      </c>
    </row>
    <row r="2166">
      <c r="B2166" s="8" t="s">
        <v>241</v>
      </c>
      <c r="C2166" s="15" t="n">
        <v>-0.006772584869336809</v>
      </c>
      <c r="D2166" s="15" t="n">
        <v>0.4054382075563409</v>
      </c>
      <c r="E2166" s="15" t="n">
        <v>-0.022603884151648934</v>
      </c>
    </row>
    <row r="2167">
      <c r="B2167" s="8" t="s">
        <v>242</v>
      </c>
      <c r="C2167" s="19" t="n">
        <v>0.015689879246431837</v>
      </c>
      <c r="D2167" s="19" t="n">
        <v>-0.17238819923479015</v>
      </c>
      <c r="E2167" s="19" t="n">
        <v>-0.968579416344218</v>
      </c>
    </row>
    <row r="2168">
      <c r="B2168" s="8" t="s">
        <v>243</v>
      </c>
      <c r="C2168" s="15" t="n">
        <v>-0.0379606331032302</v>
      </c>
      <c r="D2168" s="15" t="n">
        <v>0.15030747794113716</v>
      </c>
      <c r="E2168" s="15" t="n">
        <v>-0.10409937389686244</v>
      </c>
    </row>
    <row r="2169">
      <c r="B2169" s="8" t="s">
        <v>244</v>
      </c>
      <c r="C2169" s="19" t="n">
        <v>-0.11819434727866987</v>
      </c>
      <c r="D2169" s="19" t="n">
        <v>-0.4392174020012451</v>
      </c>
      <c r="E2169" s="19" t="n">
        <v>1.028560238113872</v>
      </c>
    </row>
    <row r="2170">
      <c r="B2170" s="8" t="s">
        <v>245</v>
      </c>
      <c r="C2170" s="15" t="n">
        <v>-0.08923715813001311</v>
      </c>
      <c r="D2170" s="15" t="n">
        <v>-0.37726175283301194</v>
      </c>
      <c r="E2170" s="15" t="n">
        <v>-0.6101096986957243</v>
      </c>
    </row>
    <row r="2171">
      <c r="B2171" s="8" t="s">
        <v>246</v>
      </c>
      <c r="C2171" s="19" t="n">
        <v>-0.10190421291028443</v>
      </c>
      <c r="D2171" s="19" t="n">
        <v>-0.4180200381718692</v>
      </c>
      <c r="E2171" s="19" t="n">
        <v>1.0151097690829443</v>
      </c>
    </row>
    <row r="2172">
      <c r="B2172" s="8" t="s">
        <v>247</v>
      </c>
      <c r="C2172" s="15" t="n">
        <v>-0.06697084587246625</v>
      </c>
      <c r="D2172" s="15" t="n">
        <v>-0.4034659363313321</v>
      </c>
      <c r="E2172" s="15" t="n">
        <v>-0.5466958995753809</v>
      </c>
    </row>
    <row r="2173">
      <c r="B2173" s="8" t="s">
        <v>248</v>
      </c>
      <c r="C2173" s="19" t="n">
        <v>-0.17613725756898374</v>
      </c>
      <c r="D2173" s="19" t="n">
        <v>-0.36867276467065435</v>
      </c>
      <c r="E2173" s="19" t="n">
        <v>0.7164380440458613</v>
      </c>
    </row>
    <row r="2174">
      <c r="B2174" s="8" t="s">
        <v>249</v>
      </c>
      <c r="C2174" s="15" t="n">
        <v>-0.10327458122387938</v>
      </c>
      <c r="D2174" s="15" t="n">
        <v>-0.3176762973420195</v>
      </c>
      <c r="E2174" s="15" t="n">
        <v>0.7149599220473055</v>
      </c>
    </row>
    <row r="2175">
      <c r="B2175" s="8" t="s">
        <v>250</v>
      </c>
      <c r="C2175" s="19" t="n">
        <v>-0.11025031346218284</v>
      </c>
      <c r="D2175" s="19" t="n">
        <v>-0.23700662453357668</v>
      </c>
      <c r="E2175" s="19" t="n">
        <v>0.9376400934888514</v>
      </c>
    </row>
    <row r="2176">
      <c r="B2176" s="8" t="s">
        <v>251</v>
      </c>
      <c r="C2176" s="15" t="n">
        <v>-0.06198442804099142</v>
      </c>
      <c r="D2176" s="15" t="n">
        <v>-0.47451972407869986</v>
      </c>
      <c r="E2176" s="15" t="n">
        <v>-0.2088792834347272</v>
      </c>
    </row>
    <row r="2177">
      <c r="B2177" s="8" t="s">
        <v>252</v>
      </c>
      <c r="C2177" s="19" t="n">
        <v>-0.042387063055407015</v>
      </c>
      <c r="D2177" s="19" t="n">
        <v>-0.3333721928856162</v>
      </c>
      <c r="E2177" s="19" t="n">
        <v>-0.24380593359463895</v>
      </c>
    </row>
    <row r="2178">
      <c r="B2178" s="8" t="s">
        <v>253</v>
      </c>
      <c r="C2178" s="15" t="n">
        <v>-0.028004635498838346</v>
      </c>
      <c r="D2178" s="15" t="n">
        <v>0.29983655004942755</v>
      </c>
      <c r="E2178" s="15" t="n">
        <v>0.6101800125094408</v>
      </c>
    </row>
    <row r="2179">
      <c r="B2179" s="8" t="s">
        <v>254</v>
      </c>
      <c r="C2179" s="19" t="n">
        <v>-0.07928331644912154</v>
      </c>
      <c r="D2179" s="19" t="n">
        <v>2.2234147158445463</v>
      </c>
      <c r="E2179" s="19" t="n">
        <v>0.6567488520947429</v>
      </c>
    </row>
    <row r="2180">
      <c r="B2180" s="8" t="s">
        <v>255</v>
      </c>
      <c r="C2180" s="15" t="n">
        <v>-0.16617009442192318</v>
      </c>
      <c r="D2180" s="15" t="n">
        <v>0.0793399275630444</v>
      </c>
      <c r="E2180" s="15" t="n">
        <v>0.44807767396247145</v>
      </c>
    </row>
    <row r="2181">
      <c r="B2181" s="8" t="s">
        <v>256</v>
      </c>
      <c r="C2181" s="19" t="n">
        <v>-0.09310817275096853</v>
      </c>
      <c r="D2181" s="19" t="n">
        <v>-0.11771150513777337</v>
      </c>
      <c r="E2181" s="19" t="n">
        <v>-0.01692492150450392</v>
      </c>
    </row>
    <row r="2182">
      <c r="B2182" s="8" t="s">
        <v>257</v>
      </c>
      <c r="C2182" s="15" t="n">
        <v>-0.07467245439815325</v>
      </c>
      <c r="D2182" s="15" t="n">
        <v>0.8112657580547258</v>
      </c>
      <c r="E2182" s="15" t="n">
        <v>0.7033176916800447</v>
      </c>
    </row>
    <row r="2183">
      <c r="B2183" s="8" t="s">
        <v>258</v>
      </c>
      <c r="C2183" s="19" t="n">
        <v>-0.14418543960304242</v>
      </c>
      <c r="D2183" s="19" t="n">
        <v>-0.22668155731446904</v>
      </c>
      <c r="E2183" s="19" t="n">
        <v>0.6022397027925444</v>
      </c>
    </row>
    <row r="2184">
      <c r="B2184" s="8" t="s">
        <v>259</v>
      </c>
      <c r="C2184" s="15" t="n">
        <v>-0.06822322152902056</v>
      </c>
      <c r="D2184" s="15" t="n">
        <v>-0.27645268164141473</v>
      </c>
      <c r="E2184" s="15" t="n">
        <v>-0.41371310048572135</v>
      </c>
    </row>
    <row r="2185">
      <c r="B2185" s="8" t="s">
        <v>260</v>
      </c>
      <c r="C2185" s="19" t="n">
        <v>-0.17517528988438197</v>
      </c>
      <c r="D2185" s="19" t="n">
        <v>-0.244551876462308</v>
      </c>
      <c r="E2185" s="19" t="n">
        <v>1.3492218997650802</v>
      </c>
    </row>
    <row r="2186">
      <c r="B2186" s="8" t="s">
        <v>261</v>
      </c>
      <c r="C2186" s="15" t="n">
        <v>-0.035473682297780126</v>
      </c>
      <c r="D2186" s="15" t="n">
        <v>-0.6347064048143858</v>
      </c>
      <c r="E2186" s="15" t="n">
        <v>-0.142130605174087</v>
      </c>
    </row>
    <row r="2187">
      <c r="B2187" s="8" t="s">
        <v>262</v>
      </c>
      <c r="C2187" s="19" t="n">
        <v>-0.07862306236678039</v>
      </c>
      <c r="D2187" s="19" t="n">
        <v>-0.16448731539950384</v>
      </c>
      <c r="E2187" s="19" t="n">
        <v>1.32183316336414</v>
      </c>
    </row>
    <row r="2188">
      <c r="B2188" s="8" t="s">
        <v>263</v>
      </c>
      <c r="C2188" s="15" t="n">
        <v>-0.07068237888243273</v>
      </c>
      <c r="D2188" s="15" t="n">
        <v>-0.42893901534994494</v>
      </c>
      <c r="E2188" s="15" t="n">
        <v>-0.5425232678757405</v>
      </c>
    </row>
    <row r="2189">
      <c r="B2189" s="8" t="s">
        <v>264</v>
      </c>
      <c r="C2189" s="19" t="n">
        <v>-0.07650603086399374</v>
      </c>
      <c r="D2189" s="19" t="n">
        <v>-0.5018552772280975</v>
      </c>
      <c r="E2189" s="19" t="n">
        <v>1.2869065132042283</v>
      </c>
    </row>
    <row r="2190">
      <c r="B2190" s="8" t="s">
        <v>265</v>
      </c>
      <c r="C2190" s="15" t="n">
        <v>0.003612391270504667</v>
      </c>
      <c r="D2190" s="15" t="n">
        <v>-0.2707886958069718</v>
      </c>
      <c r="E2190" s="15" t="n">
        <v>-1.2425307468848032</v>
      </c>
    </row>
    <row r="2191">
      <c r="B2191" s="8" t="s">
        <v>266</v>
      </c>
      <c r="C2191" s="19" t="n">
        <v>-0.07440470711361821</v>
      </c>
      <c r="D2191" s="19" t="n">
        <v>-0.21172294538213776</v>
      </c>
      <c r="E2191" s="19" t="n">
        <v>-0.8330031387032544</v>
      </c>
    </row>
    <row r="2192">
      <c r="B2192" s="8" t="s">
        <v>267</v>
      </c>
      <c r="C2192" s="15" t="n">
        <v>-0.12062022218478295</v>
      </c>
      <c r="D2192" s="15" t="n">
        <v>-0.2779917733591999</v>
      </c>
      <c r="E2192" s="15" t="n">
        <v>0.5748536854460085</v>
      </c>
    </row>
    <row r="2193">
      <c r="B2193" s="8" t="s">
        <v>268</v>
      </c>
      <c r="C2193" s="19" t="n">
        <v>-0.15158105578682965</v>
      </c>
      <c r="D2193" s="19" t="n">
        <v>-0.2789908197833195</v>
      </c>
      <c r="E2193" s="19" t="n">
        <v>0.6000159041407354</v>
      </c>
    </row>
    <row r="2194">
      <c r="B2194" s="8" t="s">
        <v>269</v>
      </c>
      <c r="C2194" s="15" t="n">
        <v>-0.0047339372954809805</v>
      </c>
      <c r="D2194" s="15" t="n">
        <v>-0.28465321530986065</v>
      </c>
      <c r="E2194" s="15" t="n">
        <v>-1.078291001755777</v>
      </c>
    </row>
    <row r="2195">
      <c r="B2195" s="8" t="s">
        <v>270</v>
      </c>
      <c r="C2195" s="19" t="n">
        <v>0.055675599829090025</v>
      </c>
      <c r="D2195" s="19" t="n">
        <v>-0.09705241578049045</v>
      </c>
      <c r="E2195" s="19" t="n">
        <v>-0.8515258527986406</v>
      </c>
    </row>
    <row r="2196">
      <c r="B2196" s="8" t="s">
        <v>271</v>
      </c>
      <c r="C2196" s="15" t="n">
        <v>-0.11026951126957399</v>
      </c>
      <c r="D2196" s="15" t="n">
        <v>-0.28946759383056675</v>
      </c>
      <c r="E2196" s="15" t="n">
        <v>0.8328601839509868</v>
      </c>
    </row>
    <row r="2197">
      <c r="B2197" s="8" t="s">
        <v>272</v>
      </c>
      <c r="C2197" s="19" t="n">
        <v>-0.0041705840249144505</v>
      </c>
      <c r="D2197" s="19" t="n">
        <v>0.016207718844995174</v>
      </c>
      <c r="E2197" s="19" t="n">
        <v>-1.4562765447100385</v>
      </c>
    </row>
    <row r="2198">
      <c r="B2198" s="8" t="s">
        <v>273</v>
      </c>
      <c r="C2198" s="15" t="n">
        <v>-0.6908611257315439</v>
      </c>
      <c r="D2198" s="15" t="n">
        <v>-0.07191590308217276</v>
      </c>
      <c r="E2198" s="15" t="n">
        <v>1.0773466531866278</v>
      </c>
    </row>
    <row r="2199">
      <c r="B2199" s="8" t="s">
        <v>274</v>
      </c>
      <c r="C2199" s="19" t="n">
        <v>-0.6510405775663772</v>
      </c>
      <c r="D2199" s="19" t="n">
        <v>0.04484817175379113</v>
      </c>
      <c r="E2199" s="19" t="n">
        <v>-1.1985725247461816</v>
      </c>
    </row>
    <row r="2200">
      <c r="B2200" s="8" t="s">
        <v>275</v>
      </c>
      <c r="C2200" s="15" t="n">
        <v>-0.06907943979644554</v>
      </c>
      <c r="D2200" s="15" t="n">
        <v>0.008218763159284354</v>
      </c>
      <c r="E2200" s="15" t="n">
        <v>0.07053383596082524</v>
      </c>
    </row>
    <row r="2201">
      <c r="B2201" s="8" t="s">
        <v>276</v>
      </c>
      <c r="C2201" s="19" t="n">
        <v>-0.05165777207597168</v>
      </c>
      <c r="D2201" s="19" t="n">
        <v>-0.41644373026106474</v>
      </c>
      <c r="E2201" s="19" t="n">
        <v>-1.2153943521242474</v>
      </c>
    </row>
    <row r="2202">
      <c r="B2202" s="8" t="s">
        <v>277</v>
      </c>
      <c r="C2202" s="15" t="n">
        <v>-0.12646476228225753</v>
      </c>
      <c r="D2202" s="15" t="n">
        <v>-0.19382138450889103</v>
      </c>
      <c r="E2202" s="15" t="n">
        <v>1.8614792989708842</v>
      </c>
    </row>
    <row r="2203">
      <c r="B2203" s="8" t="s">
        <v>278</v>
      </c>
      <c r="C2203" s="19" t="n">
        <v>-0.10210257913420732</v>
      </c>
      <c r="D2203" s="19" t="n">
        <v>-0.47202816660881636</v>
      </c>
      <c r="E2203" s="19" t="n">
        <v>0.5403267121896173</v>
      </c>
    </row>
    <row r="2204">
      <c r="B2204" s="8" t="s">
        <v>279</v>
      </c>
      <c r="C2204" s="15" t="n">
        <v>-0.05835446877681982</v>
      </c>
      <c r="D2204" s="15" t="n">
        <v>1.509890125833301</v>
      </c>
      <c r="E2204" s="15" t="n">
        <v>0.586895551774919</v>
      </c>
    </row>
    <row r="2205">
      <c r="B2205" s="8" t="s">
        <v>280</v>
      </c>
      <c r="C2205" s="19" t="n">
        <v>-0.08860267246784495</v>
      </c>
      <c r="D2205" s="19" t="n">
        <v>-0.41683813004197084</v>
      </c>
      <c r="E2205" s="19" t="n">
        <v>1.2403376326770552</v>
      </c>
    </row>
    <row r="2206">
      <c r="B2206" s="8" t="s">
        <v>281</v>
      </c>
      <c r="C2206" s="15" t="n">
        <v>-0.020698295111189736</v>
      </c>
      <c r="D2206" s="15" t="n">
        <v>-0.34395663904682094</v>
      </c>
      <c r="E2206" s="15" t="n">
        <v>-1.6117640256638621</v>
      </c>
    </row>
    <row r="2207">
      <c r="B2207" s="8" t="s">
        <v>282</v>
      </c>
      <c r="C2207" s="19" t="n">
        <v>-0.020943316910463604</v>
      </c>
      <c r="D2207" s="19" t="n">
        <v>-0.37299595842159466</v>
      </c>
      <c r="E2207" s="19" t="n">
        <v>-1.5203067646364354</v>
      </c>
    </row>
    <row r="2208">
      <c r="B2208" s="8" t="s">
        <v>283</v>
      </c>
      <c r="C2208" s="15" t="n">
        <v>-0.033375659617068204</v>
      </c>
      <c r="D2208" s="15" t="n">
        <v>-0.34135179154447715</v>
      </c>
      <c r="E2208" s="15" t="n">
        <v>-1.5609211004231942</v>
      </c>
    </row>
    <row r="2209">
      <c r="B2209" s="8" t="s">
        <v>284</v>
      </c>
      <c r="C2209" s="19" t="n">
        <v>-0.02410150538227475</v>
      </c>
      <c r="D2209" s="19" t="n">
        <v>-0.3803771925163663</v>
      </c>
      <c r="E2209" s="19" t="n">
        <v>-1.4926946662796032</v>
      </c>
    </row>
    <row r="2210">
      <c r="B2210" s="8" t="s">
        <v>285</v>
      </c>
      <c r="C2210" s="15" t="n">
        <v>0.027291817754611987</v>
      </c>
      <c r="D2210" s="15" t="n">
        <v>-0.389843701055694</v>
      </c>
      <c r="E2210" s="15" t="n">
        <v>-0.12738379368951339</v>
      </c>
    </row>
    <row r="2211">
      <c r="B2211" s="8" t="s">
        <v>286</v>
      </c>
      <c r="C2211" s="19" t="n">
        <v>0.017481201785314968</v>
      </c>
      <c r="D2211" s="19" t="n">
        <v>1.5674512764047586</v>
      </c>
      <c r="E2211" s="19" t="n">
        <v>-1.7708797752037981</v>
      </c>
    </row>
    <row r="2212">
      <c r="B2212" s="8" t="s">
        <v>287</v>
      </c>
      <c r="C2212" s="15" t="n">
        <v>-0.04976406022774421</v>
      </c>
      <c r="D2212" s="15" t="n">
        <v>1.006351835607254</v>
      </c>
      <c r="E2212" s="15" t="n">
        <v>-0.607417197507538</v>
      </c>
    </row>
    <row r="2213">
      <c r="B2213" s="8" t="s">
        <v>288</v>
      </c>
      <c r="C2213" s="19" t="n">
        <v>0.0018280747770345468</v>
      </c>
      <c r="D2213" s="19" t="n">
        <v>0.013859202509414303</v>
      </c>
      <c r="E2213" s="19" t="n">
        <v>-1.5041212148717382</v>
      </c>
    </row>
    <row r="2214">
      <c r="B2214" s="8" t="s">
        <v>289</v>
      </c>
      <c r="C2214" s="15" t="n">
        <v>0.05137297640269019</v>
      </c>
      <c r="D2214" s="15" t="n">
        <v>1.5593173764205994</v>
      </c>
      <c r="E2214" s="15" t="n">
        <v>0.6334644323020917</v>
      </c>
    </row>
    <row r="2215">
      <c r="B2215" s="8" t="s">
        <v>290</v>
      </c>
      <c r="C2215" s="19" t="n">
        <v>-0.3830315656087622</v>
      </c>
      <c r="D2215" s="19" t="n">
        <v>-0.3586561032187125</v>
      </c>
      <c r="E2215" s="19" t="n">
        <v>0.9195299482638076</v>
      </c>
    </row>
    <row r="2216">
      <c r="B2216" s="8" t="s">
        <v>291</v>
      </c>
      <c r="C2216" s="15" t="n">
        <v>-0.10586714662072105</v>
      </c>
      <c r="D2216" s="15" t="n">
        <v>-0.2563126417224424</v>
      </c>
      <c r="E2216" s="15" t="n">
        <v>0.8445024143182477</v>
      </c>
    </row>
    <row r="2217">
      <c r="B2217" s="8" t="s">
        <v>292</v>
      </c>
      <c r="C2217" s="19" t="n">
        <v>-0.10636308216427331</v>
      </c>
      <c r="D2217" s="19" t="n">
        <v>-0.47122870599128697</v>
      </c>
      <c r="E2217" s="19" t="n">
        <v>0.8373379144714769</v>
      </c>
    </row>
    <row r="2218">
      <c r="B2218" s="8" t="s">
        <v>293</v>
      </c>
      <c r="C2218" s="15" t="n">
        <v>-0.1328786954571436</v>
      </c>
      <c r="D2218" s="15" t="n">
        <v>-0.38870731522939056</v>
      </c>
      <c r="E2218" s="15" t="n">
        <v>0.7835395593486489</v>
      </c>
    </row>
    <row r="2219">
      <c r="B2219" s="8" t="s">
        <v>294</v>
      </c>
      <c r="C2219" s="19" t="n">
        <v>-0.02872907529530181</v>
      </c>
      <c r="D2219" s="19" t="n">
        <v>-0.25591098252113287</v>
      </c>
      <c r="E2219" s="19" t="n">
        <v>-0.11574156332225252</v>
      </c>
    </row>
    <row r="2220">
      <c r="B2220" s="8" t="s">
        <v>295</v>
      </c>
      <c r="C2220" s="15" t="n">
        <v>-0.014594666026048128</v>
      </c>
      <c r="D2220" s="15" t="n">
        <v>-0.31828094548208774</v>
      </c>
      <c r="E2220" s="15" t="n">
        <v>-1.4554112792135492</v>
      </c>
    </row>
    <row r="2221">
      <c r="B2221" s="8" t="s">
        <v>296</v>
      </c>
      <c r="C2221" s="19" t="n">
        <v>-0.10190130334348166</v>
      </c>
      <c r="D2221" s="19" t="n">
        <v>-0.24764400647447232</v>
      </c>
      <c r="E2221" s="19" t="n">
        <v>0.8910712539035496</v>
      </c>
    </row>
    <row r="2222">
      <c r="B2222" s="8" t="s">
        <v>297</v>
      </c>
      <c r="C2222" s="15" t="n">
        <v>-0.0813297037648574</v>
      </c>
      <c r="D2222" s="15" t="n">
        <v>-0.29183034700008864</v>
      </c>
      <c r="E2222" s="15" t="n">
        <v>0.5636111319822682</v>
      </c>
    </row>
    <row r="2223">
      <c r="B2223" s="8" t="s">
        <v>298</v>
      </c>
      <c r="C2223" s="19" t="n">
        <v>-0.06147932443529873</v>
      </c>
      <c r="D2223" s="19" t="n">
        <v>-0.37829571584120825</v>
      </c>
      <c r="E2223" s="19" t="n">
        <v>-0.3967380276854279</v>
      </c>
    </row>
    <row r="2224">
      <c r="B2224" s="8" t="s">
        <v>299</v>
      </c>
      <c r="C2224" s="15" t="n">
        <v>-0.08197355815998573</v>
      </c>
      <c r="D2224" s="15" t="n">
        <v>-0.3037498498287611</v>
      </c>
      <c r="E2224" s="15" t="n">
        <v>1.1239155337138005</v>
      </c>
    </row>
    <row r="2225">
      <c r="B2225" s="8" t="s">
        <v>300</v>
      </c>
      <c r="C2225" s="19" t="n">
        <v>-0.0845834076555293</v>
      </c>
      <c r="D2225" s="19" t="n">
        <v>-0.5970863615685431</v>
      </c>
      <c r="E2225" s="19" t="n">
        <v>0.6800332718873937</v>
      </c>
    </row>
    <row r="2226">
      <c r="B2226" s="8" t="s">
        <v>301</v>
      </c>
      <c r="C2226" s="15" t="n">
        <v>-0.05707445586370226</v>
      </c>
      <c r="D2226" s="15" t="n">
        <v>-0.13980653601414167</v>
      </c>
      <c r="E2226" s="15" t="n">
        <v>-0.13902602405677422</v>
      </c>
    </row>
    <row r="2227">
      <c r="B2227" s="8" t="s">
        <v>302</v>
      </c>
      <c r="C2227" s="19" t="n">
        <v>-0.01765029204129387</v>
      </c>
      <c r="D2227" s="19" t="n">
        <v>2.8507997757319274</v>
      </c>
      <c r="E2227" s="19" t="n">
        <v>-1.2358549292073377</v>
      </c>
    </row>
    <row r="2228">
      <c r="B2228" s="8" t="s">
        <v>303</v>
      </c>
      <c r="C2228" s="15" t="n">
        <v>-0.09878916263972348</v>
      </c>
      <c r="D2228" s="15" t="n">
        <v>0.08614526052660985</v>
      </c>
      <c r="E2228" s="15" t="n">
        <v>1.2054110234590143</v>
      </c>
    </row>
    <row r="2229">
      <c r="B2229" s="8" t="s">
        <v>304</v>
      </c>
      <c r="C2229" s="19" t="n">
        <v>-0.08428439607854785</v>
      </c>
      <c r="D2229" s="19" t="n">
        <v>-0.4489253532490624</v>
      </c>
      <c r="E2229" s="19" t="n">
        <v>-0.8856057841295141</v>
      </c>
    </row>
    <row r="2230">
      <c r="B2230" s="8" t="s">
        <v>305</v>
      </c>
      <c r="C2230" s="15" t="n">
        <v>0.5215028510416265</v>
      </c>
      <c r="D2230" s="15" t="n">
        <v>-0.26683781894275344</v>
      </c>
      <c r="E2230" s="15" t="n">
        <v>-1.0303544147330057</v>
      </c>
    </row>
    <row r="2231">
      <c r="B2231" s="8" t="s">
        <v>306</v>
      </c>
      <c r="C2231" s="19" t="n">
        <v>-0.01500558007237808</v>
      </c>
      <c r="D2231" s="19" t="n">
        <v>-0.1433160266239558</v>
      </c>
      <c r="E2231" s="19" t="n">
        <v>-1.440194905413312</v>
      </c>
    </row>
    <row r="2232">
      <c r="B2232" s="8" t="s">
        <v>307</v>
      </c>
      <c r="C2232" s="15" t="n">
        <v>-0.02416470240542723</v>
      </c>
      <c r="D2232" s="15" t="n">
        <v>-0.03714046680135821</v>
      </c>
      <c r="E2232" s="15" t="n">
        <v>-1.6840961924902824</v>
      </c>
    </row>
    <row r="2233">
      <c r="B2233" s="8" t="s">
        <v>308</v>
      </c>
      <c r="C2233" s="19" t="n">
        <v>-0.004213695679093389</v>
      </c>
      <c r="D2233" s="19" t="n">
        <v>-0.08444439996451703</v>
      </c>
      <c r="E2233" s="19" t="n">
        <v>-1.5975265719933238</v>
      </c>
    </row>
    <row r="2234">
      <c r="B2234" s="8" t="s">
        <v>309</v>
      </c>
      <c r="C2234" s="15" t="n">
        <v>0.01380011708300765</v>
      </c>
      <c r="D2234" s="15" t="n">
        <v>-0.0814348281174824</v>
      </c>
      <c r="E2234" s="15" t="n">
        <v>-1.4411841428944405</v>
      </c>
    </row>
    <row r="2235">
      <c r="B2235" s="8" t="s">
        <v>310</v>
      </c>
      <c r="C2235" s="19" t="n">
        <v>-5.746684158916271E-4</v>
      </c>
      <c r="D2235" s="19" t="n">
        <v>-0.2119753889489165</v>
      </c>
      <c r="E2235" s="19" t="n">
        <v>-0.5130549446214863</v>
      </c>
    </row>
    <row r="2236">
      <c r="B2236" s="8" t="s">
        <v>311</v>
      </c>
      <c r="C2236" s="15" t="n">
        <v>0.016164519298913695</v>
      </c>
      <c r="D2236" s="15" t="n">
        <v>0.17331374408621655</v>
      </c>
      <c r="E2236" s="15" t="n">
        <v>-1.4439526321947438</v>
      </c>
    </row>
    <row r="2237">
      <c r="B2237" s="8" t="s">
        <v>312</v>
      </c>
      <c r="C2237" s="19" t="n">
        <v>-0.051120108885126116</v>
      </c>
      <c r="D2237" s="19" t="n">
        <v>0.34620171021628465</v>
      </c>
      <c r="E2237" s="19" t="n">
        <v>0.46030930350108834</v>
      </c>
    </row>
    <row r="2238">
      <c r="B2238" s="8" t="s">
        <v>313</v>
      </c>
      <c r="C2238" s="15" t="n">
        <v>-0.03110866536474919</v>
      </c>
      <c r="D2238" s="15" t="n">
        <v>-0.05498134359227252</v>
      </c>
      <c r="E2238" s="15" t="n">
        <v>0.645106621727482</v>
      </c>
    </row>
    <row r="2239">
      <c r="B2239" s="8" t="s">
        <v>314</v>
      </c>
      <c r="C2239" s="19" t="n">
        <v>-0.009654409975085473</v>
      </c>
      <c r="D2239" s="19" t="n">
        <v>0.27140030233660434</v>
      </c>
      <c r="E2239" s="19" t="n">
        <v>-1.2999347297392163</v>
      </c>
    </row>
    <row r="2240">
      <c r="B2240" s="8" t="s">
        <v>315</v>
      </c>
      <c r="C2240" s="15" t="n">
        <v>-0.010265115666639527</v>
      </c>
      <c r="D2240" s="15" t="n">
        <v>0.2532326461041633</v>
      </c>
      <c r="E2240" s="15" t="n">
        <v>-1.3527724657485718</v>
      </c>
    </row>
    <row r="2241">
      <c r="B2241" s="8" t="s">
        <v>316</v>
      </c>
      <c r="C2241" s="19" t="n">
        <v>-0.05097813113192827</v>
      </c>
      <c r="D2241" s="19" t="n">
        <v>0.057447238232447025</v>
      </c>
      <c r="E2241" s="19" t="n">
        <v>-0.2321637032273781</v>
      </c>
    </row>
    <row r="2242">
      <c r="B2242" s="8" t="s">
        <v>317</v>
      </c>
      <c r="C2242" s="15" t="n">
        <v>-0.05997520603775997</v>
      </c>
      <c r="D2242" s="15" t="n">
        <v>4.158858388707194</v>
      </c>
      <c r="E2242" s="15" t="n">
        <v>0.5985377821421799</v>
      </c>
    </row>
    <row r="2243">
      <c r="B2243" s="8" t="s">
        <v>318</v>
      </c>
      <c r="C2243" s="19" t="n">
        <v>-0.09408229808178961</v>
      </c>
      <c r="D2243" s="19" t="n">
        <v>-0.5128189612235534</v>
      </c>
      <c r="E2243" s="19" t="n">
        <v>-0.04588830394429955</v>
      </c>
    </row>
    <row r="2244">
      <c r="B2244" s="8" t="s">
        <v>319</v>
      </c>
      <c r="C2244" s="15" t="n">
        <v>0.027911263287428028</v>
      </c>
      <c r="D2244" s="15" t="n">
        <v>-0.030011329838678276</v>
      </c>
      <c r="E2244" s="15" t="n">
        <v>-1.39570312881504</v>
      </c>
    </row>
    <row r="2245">
      <c r="B2245" s="8" t="s">
        <v>320</v>
      </c>
      <c r="C2245" s="19" t="n">
        <v>-0.1266816371186118</v>
      </c>
      <c r="D2245" s="19" t="n">
        <v>-0.2704949641047317</v>
      </c>
      <c r="E2245" s="19" t="n">
        <v>0.42390457228449163</v>
      </c>
    </row>
    <row r="2246">
      <c r="B2246" s="8" t="s">
        <v>321</v>
      </c>
      <c r="C2246" s="15" t="n">
        <v>-0.09045332667328923</v>
      </c>
      <c r="D2246" s="15" t="n">
        <v>-0.24915196562590425</v>
      </c>
      <c r="E2246" s="15" t="n">
        <v>0.774649113998424</v>
      </c>
    </row>
    <row r="2247">
      <c r="B2247" s="8" t="s">
        <v>322</v>
      </c>
      <c r="C2247" s="19" t="n">
        <v>-0.09548852322072673</v>
      </c>
      <c r="D2247" s="19" t="n">
        <v>-0.2489411328988713</v>
      </c>
      <c r="E2247" s="19" t="n">
        <v>0.18958217047568512</v>
      </c>
    </row>
    <row r="2248">
      <c r="B2248" s="8" t="s">
        <v>323</v>
      </c>
      <c r="C2248" s="15" t="n">
        <v>-0.1697374393185279</v>
      </c>
      <c r="D2248" s="15" t="n">
        <v>-0.47252255638209084</v>
      </c>
      <c r="E2248" s="15" t="n">
        <v>-1.3279451106147315</v>
      </c>
    </row>
    <row r="2249">
      <c r="B2249" s="8" t="s">
        <v>324</v>
      </c>
      <c r="C2249" s="19" t="n">
        <v>-0.13909691694496676</v>
      </c>
      <c r="D2249" s="19" t="n">
        <v>-0.11594526668504472</v>
      </c>
      <c r="E2249" s="19" t="n">
        <v>-1.5054148142200432</v>
      </c>
    </row>
    <row r="2250">
      <c r="B2250" s="8" t="s">
        <v>325</v>
      </c>
      <c r="C2250" s="15" t="n">
        <v>-0.036346235632157414</v>
      </c>
      <c r="D2250" s="15" t="n">
        <v>0.07353417504952126</v>
      </c>
      <c r="E2250" s="15" t="n">
        <v>-1.1082859965129308</v>
      </c>
    </row>
    <row r="2251">
      <c r="B2251" s="8" t="s">
        <v>326</v>
      </c>
      <c r="C2251" s="19" t="n">
        <v>-0.024288748535072666</v>
      </c>
      <c r="D2251" s="19" t="n">
        <v>-0.40219967486470815</v>
      </c>
      <c r="E2251" s="19" t="n">
        <v>-0.6411193148938729</v>
      </c>
    </row>
    <row r="2252">
      <c r="B2252" s="8" t="s">
        <v>327</v>
      </c>
      <c r="C2252" s="15" t="n">
        <v>-0.0030047362183047432</v>
      </c>
      <c r="D2252" s="15" t="n">
        <v>1.4072003220240243</v>
      </c>
      <c r="E2252" s="15" t="n">
        <v>-1.0850015357784082</v>
      </c>
    </row>
    <row r="2253">
      <c r="B2253" s="8" t="s">
        <v>328</v>
      </c>
      <c r="C2253" s="19" t="n">
        <v>-0.06561273024310041</v>
      </c>
      <c r="D2253" s="19" t="n">
        <v>-0.28406762020624454</v>
      </c>
      <c r="E2253" s="19" t="n">
        <v>0.8797569679210184</v>
      </c>
    </row>
    <row r="2254">
      <c r="B2254" s="8" t="s">
        <v>329</v>
      </c>
      <c r="C2254" s="15" t="n">
        <v>-0.04750950440466953</v>
      </c>
      <c r="D2254" s="15" t="n">
        <v>-0.3682394359528062</v>
      </c>
      <c r="E2254" s="15" t="n">
        <v>1.2752642828369671</v>
      </c>
    </row>
    <row r="2255">
      <c r="B2255" s="8" t="s">
        <v>330</v>
      </c>
      <c r="C2255" s="19" t="n">
        <v>0.2694448825790572</v>
      </c>
      <c r="D2255" s="19" t="n">
        <v>-0.3407891993348728</v>
      </c>
      <c r="E2255" s="19" t="n">
        <v>-0.10409937389686244</v>
      </c>
    </row>
    <row r="2256">
      <c r="B2256" s="8" t="s">
        <v>331</v>
      </c>
      <c r="C2256" s="15" t="n">
        <v>1.0551934942729206</v>
      </c>
      <c r="D2256" s="15" t="n">
        <v>1.1357033552741527</v>
      </c>
      <c r="E2256" s="15" t="n">
        <v>-0.51094750512759</v>
      </c>
    </row>
    <row r="2257">
      <c r="B2257" s="8" t="s">
        <v>332</v>
      </c>
      <c r="C2257" s="19" t="n">
        <v>-0.18797782500786292</v>
      </c>
      <c r="D2257" s="19" t="n">
        <v>0.40523918084875177</v>
      </c>
      <c r="E2257" s="19" t="n">
        <v>1.2211575294926944</v>
      </c>
    </row>
    <row r="2258">
      <c r="B2258" s="8" t="s">
        <v>333</v>
      </c>
      <c r="C2258" s="15" t="n">
        <v>0.0160683228177744</v>
      </c>
      <c r="D2258" s="15" t="n">
        <v>-0.21225272628722625</v>
      </c>
      <c r="E2258" s="15" t="n">
        <v>-1.0971852633282448</v>
      </c>
    </row>
    <row r="2259">
      <c r="B2259" s="8" t="s">
        <v>334</v>
      </c>
      <c r="C2259" s="19" t="n">
        <v>-0.11870209370468908</v>
      </c>
      <c r="D2259" s="19" t="n">
        <v>-0.2935419309258845</v>
      </c>
      <c r="E2259" s="19" t="n">
        <v>1.1471999535064514</v>
      </c>
    </row>
    <row r="2260">
      <c r="B2260" s="8" t="s">
        <v>335</v>
      </c>
      <c r="C2260" s="15" t="n">
        <v>-0.07234937619512877</v>
      </c>
      <c r="D2260" s="15" t="n">
        <v>-0.3477492979147979</v>
      </c>
      <c r="E2260" s="15" t="n">
        <v>-1.8241679946170444</v>
      </c>
    </row>
    <row r="2261">
      <c r="B2261" s="8" t="s">
        <v>336</v>
      </c>
      <c r="C2261" s="19" t="n">
        <v>-0.08697036597094761</v>
      </c>
      <c r="D2261" s="19" t="n">
        <v>-0.33737724750498854</v>
      </c>
      <c r="E2261" s="19" t="n">
        <v>-0.7374358051546964</v>
      </c>
    </row>
    <row r="2262">
      <c r="B2262" s="8" t="s">
        <v>337</v>
      </c>
      <c r="C2262" s="15" t="n">
        <v>-0.04862573838643851</v>
      </c>
      <c r="D2262" s="15" t="n">
        <v>-0.29525278615251993</v>
      </c>
      <c r="E2262" s="15" t="n">
        <v>-0.2840879851583682</v>
      </c>
    </row>
    <row r="2263">
      <c r="B2263" s="8" t="s">
        <v>338</v>
      </c>
      <c r="C2263" s="19" t="n">
        <v>-0.027307224649610246</v>
      </c>
      <c r="D2263" s="19" t="n">
        <v>-0.41020504307897093</v>
      </c>
      <c r="E2263" s="19" t="n">
        <v>-0.1623104438494251</v>
      </c>
    </row>
    <row r="2264">
      <c r="B2264" s="8" t="s">
        <v>339</v>
      </c>
      <c r="C2264" s="15" t="n">
        <v>-0.13335417554251977</v>
      </c>
      <c r="D2264" s="15" t="n">
        <v>-0.07732592325061674</v>
      </c>
      <c r="E2264" s="15" t="n">
        <v>0.572726509609176</v>
      </c>
    </row>
    <row r="2265">
      <c r="B2265" s="8" t="s">
        <v>340</v>
      </c>
      <c r="C2265" s="19" t="n">
        <v>0.045448698626662794</v>
      </c>
      <c r="D2265" s="19" t="n">
        <v>-0.31477206890582177</v>
      </c>
      <c r="E2265" s="19" t="n">
        <v>-0.8288728464109754</v>
      </c>
    </row>
    <row r="2266">
      <c r="B2266" s="8" t="s">
        <v>341</v>
      </c>
      <c r="C2266" s="15" t="n">
        <v>-0.10702290375058007</v>
      </c>
      <c r="D2266" s="15" t="n">
        <v>-0.18157165773284448</v>
      </c>
      <c r="E2266" s="15" t="n">
        <v>-0.49532384159710413</v>
      </c>
    </row>
    <row r="2267">
      <c r="B2267" s="8" t="s">
        <v>342</v>
      </c>
      <c r="C2267" s="19" t="n">
        <v>-0.568576442259809</v>
      </c>
      <c r="D2267" s="19" t="n">
        <v>0.054105979916324834</v>
      </c>
      <c r="E2267" s="19" t="n">
        <v>-1.691091684294588</v>
      </c>
    </row>
    <row r="2268">
      <c r="B2268" s="8" t="s">
        <v>343</v>
      </c>
      <c r="C2268" s="15" t="n">
        <v>-0.15970455558270433</v>
      </c>
      <c r="D2268" s="15" t="n">
        <v>-0.03669190012063227</v>
      </c>
      <c r="E2268" s="15" t="n">
        <v>-0.49532384159710413</v>
      </c>
    </row>
    <row r="2269">
      <c r="B2269" s="8" t="s">
        <v>344</v>
      </c>
      <c r="C2269" s="19" t="n">
        <v>-0.09771748636248233</v>
      </c>
      <c r="D2269" s="19" t="n">
        <v>0.2559028547053604</v>
      </c>
      <c r="E2269" s="19" t="n">
        <v>1.1821265627244926</v>
      </c>
    </row>
    <row r="2270">
      <c r="B2270" s="8" t="s">
        <v>345</v>
      </c>
      <c r="C2270" s="15" t="n">
        <v>-0.1324232635881974</v>
      </c>
      <c r="D2270" s="15" t="n">
        <v>-0.32484250230010586</v>
      </c>
      <c r="E2270" s="15" t="n">
        <v>0.771050569210479</v>
      </c>
    </row>
    <row r="2271">
      <c r="B2271" s="8" t="s">
        <v>346</v>
      </c>
      <c r="C2271" s="19" t="n">
        <v>-0.13417372218928397</v>
      </c>
      <c r="D2271" s="19" t="n">
        <v>-0.3293536018897685</v>
      </c>
      <c r="E2271" s="19" t="n">
        <v>0.7867974677719306</v>
      </c>
    </row>
    <row r="2272">
      <c r="B2272" s="8" t="s">
        <v>347</v>
      </c>
      <c r="C2272" s="15" t="n">
        <v>-0.1070348636235082</v>
      </c>
      <c r="D2272" s="15" t="n">
        <v>0.2449178893367589</v>
      </c>
      <c r="E2272" s="15" t="n">
        <v>1.2403376326770552</v>
      </c>
    </row>
    <row r="2273">
      <c r="B2273" s="8" t="s">
        <v>348</v>
      </c>
      <c r="C2273" s="19" t="n">
        <v>0.007760524311919342</v>
      </c>
      <c r="D2273" s="19" t="n">
        <v>-0.13324203992417455</v>
      </c>
      <c r="E2273" s="19" t="n">
        <v>-1.1548548360982327</v>
      </c>
    </row>
    <row r="2274">
      <c r="B2274" s="8" t="s">
        <v>349</v>
      </c>
      <c r="C2274" s="15" t="n">
        <v>-0.1996194599868971</v>
      </c>
      <c r="D2274" s="15" t="n">
        <v>-0.14751725660598883</v>
      </c>
      <c r="E2274" s="15" t="n">
        <v>0.7326501241428058</v>
      </c>
    </row>
    <row r="2275">
      <c r="B2275" s="8" t="s">
        <v>350</v>
      </c>
      <c r="C2275" s="19" t="n">
        <v>16.604475358172554</v>
      </c>
      <c r="D2275" s="19" t="n">
        <v>-0.1338030970891962</v>
      </c>
      <c r="E2275" s="19" t="n">
        <v>-0.5630712558528876</v>
      </c>
    </row>
    <row r="2276">
      <c r="B2276" s="8" t="s">
        <v>351</v>
      </c>
      <c r="C2276" s="15" t="n">
        <v>16.548382383228905</v>
      </c>
      <c r="D2276" s="15" t="n">
        <v>0.14337742927070463</v>
      </c>
      <c r="E2276" s="15" t="n">
        <v>0.7276367101853864</v>
      </c>
    </row>
    <row r="2277">
      <c r="B2277" s="8" t="s">
        <v>352</v>
      </c>
      <c r="C2277" s="19" t="n">
        <v>-0.14466402189899816</v>
      </c>
      <c r="D2277" s="19" t="n">
        <v>0.24474367872777603</v>
      </c>
      <c r="E2277" s="19" t="n">
        <v>2.024470278461312</v>
      </c>
    </row>
    <row r="2278">
      <c r="B2278" s="8" t="s">
        <v>353</v>
      </c>
      <c r="C2278" s="15" t="n">
        <v>-0.10250022872740608</v>
      </c>
      <c r="D2278" s="15" t="n">
        <v>-0.3593070378886855</v>
      </c>
      <c r="E2278" s="15" t="n">
        <v>1.1704843732991026</v>
      </c>
    </row>
    <row r="2279">
      <c r="B2279" s="8" t="s">
        <v>354</v>
      </c>
      <c r="C2279" s="19" t="n">
        <v>-0.13852171837851043</v>
      </c>
      <c r="D2279" s="19" t="n">
        <v>0.6876662823305107</v>
      </c>
      <c r="E2279" s="19" t="n">
        <v>1.593708409942592</v>
      </c>
    </row>
    <row r="2280">
      <c r="B2280" s="8" t="s">
        <v>355</v>
      </c>
      <c r="C2280" s="15" t="n">
        <v>-0.3208913989513747</v>
      </c>
      <c r="D2280" s="15" t="n">
        <v>-0.19152743636793734</v>
      </c>
      <c r="E2280" s="15" t="n">
        <v>-0.06917272373695027</v>
      </c>
    </row>
    <row r="2281">
      <c r="B2281" s="8" t="s">
        <v>356</v>
      </c>
      <c r="C2281" s="19" t="n">
        <v>-0.13657980172409762</v>
      </c>
      <c r="D2281" s="19" t="n">
        <v>-0.06559970952346118</v>
      </c>
      <c r="E2281" s="19" t="n">
        <v>0.7498865722072181</v>
      </c>
    </row>
    <row r="2282">
      <c r="B2282" s="8" t="s">
        <v>357</v>
      </c>
      <c r="C2282" s="15" t="n">
        <v>-0.1296294705568215</v>
      </c>
      <c r="D2282" s="15" t="n">
        <v>-0.18225511218112814</v>
      </c>
      <c r="E2282" s="15" t="n">
        <v>-0.38451614231204917</v>
      </c>
    </row>
    <row r="2283">
      <c r="B2283" s="8" t="s">
        <v>358</v>
      </c>
      <c r="C2283" s="19" t="n">
        <v>-0.08486900215391893</v>
      </c>
      <c r="D2283" s="19" t="n">
        <v>-0.3591042353168059</v>
      </c>
      <c r="E2283" s="19" t="n">
        <v>1.1006310729792788</v>
      </c>
    </row>
    <row r="2284">
      <c r="B2284" s="8" t="s">
        <v>359</v>
      </c>
      <c r="C2284" s="15" t="n">
        <v>-0.06372116450825778</v>
      </c>
      <c r="D2284" s="15" t="n">
        <v>-0.6103186211575303</v>
      </c>
      <c r="E2284" s="15" t="n">
        <v>-0.12738379368951339</v>
      </c>
    </row>
    <row r="2285">
      <c r="B2285" s="8" t="s">
        <v>360</v>
      </c>
      <c r="C2285" s="19" t="n">
        <v>0.017510075724805015</v>
      </c>
      <c r="D2285" s="19" t="n">
        <v>-0.5116617541067601</v>
      </c>
      <c r="E2285" s="19" t="n">
        <v>0.05889162606450127</v>
      </c>
    </row>
    <row r="2286">
      <c r="B2286" s="8" t="s">
        <v>361</v>
      </c>
      <c r="C2286" s="15" t="n">
        <v>-0.04275427339364661</v>
      </c>
      <c r="D2286" s="15" t="n">
        <v>-0.3937723217410396</v>
      </c>
      <c r="E2286" s="15" t="n">
        <v>1.1239155337138005</v>
      </c>
    </row>
    <row r="2287">
      <c r="B2287" s="8" t="s">
        <v>362</v>
      </c>
      <c r="C2287" s="19" t="n">
        <v>0.02563609361633699</v>
      </c>
      <c r="D2287" s="19" t="n">
        <v>-0.6807293729979095</v>
      </c>
      <c r="E2287" s="19" t="n">
        <v>-1.4839762586702814</v>
      </c>
    </row>
    <row r="2288">
      <c r="B2288" s="8" t="s">
        <v>363</v>
      </c>
      <c r="C2288" s="15" t="n">
        <v>0.02592322075872319</v>
      </c>
      <c r="D2288" s="15" t="n">
        <v>0.33285821676927196</v>
      </c>
      <c r="E2288" s="15" t="n">
        <v>-0.718654047120592</v>
      </c>
    </row>
    <row r="2289">
      <c r="B2289" s="8" t="s">
        <v>364</v>
      </c>
      <c r="C2289" s="19" t="n">
        <v>-0.13755149972111544</v>
      </c>
      <c r="D2289" s="19" t="n">
        <v>0.8243559934096575</v>
      </c>
      <c r="E2289" s="19" t="n">
        <v>0.6116581345079966</v>
      </c>
    </row>
    <row r="2290">
      <c r="B2290" s="8" t="s">
        <v>365</v>
      </c>
      <c r="C2290" s="15" t="n">
        <v>-0.12639522619155383</v>
      </c>
      <c r="D2290" s="15" t="n">
        <v>0.05020053063577554</v>
      </c>
      <c r="E2290" s="15" t="n">
        <v>0.6465847437260366</v>
      </c>
    </row>
    <row r="2291">
      <c r="B2291" s="8" t="s">
        <v>366</v>
      </c>
      <c r="C2291" s="19" t="n">
        <v>-0.13612527179033854</v>
      </c>
      <c r="D2291" s="19" t="n">
        <v>-0.02508955606918674</v>
      </c>
      <c r="E2291" s="19" t="n">
        <v>0.9626145527643064</v>
      </c>
    </row>
    <row r="2292">
      <c r="B2292" s="8" t="s">
        <v>367</v>
      </c>
      <c r="C2292" s="15" t="n">
        <v>0.0072303091166033805</v>
      </c>
      <c r="D2292" s="15" t="n">
        <v>-0.17751245333014998</v>
      </c>
      <c r="E2292" s="15" t="n">
        <v>-0.2321637032273781</v>
      </c>
    </row>
    <row r="2293">
      <c r="B2293" s="8" t="s">
        <v>368</v>
      </c>
      <c r="C2293" s="19" t="n">
        <v>0.010839517849465335</v>
      </c>
      <c r="D2293" s="19" t="n">
        <v>0.2584172128728355</v>
      </c>
      <c r="E2293" s="19" t="n">
        <v>-0.927928706066528</v>
      </c>
    </row>
    <row r="2294">
      <c r="B2294" s="8" t="s">
        <v>369</v>
      </c>
      <c r="C2294" s="15" t="n">
        <v>0.0317737043805755</v>
      </c>
      <c r="D2294" s="15" t="n">
        <v>0.11614509074469612</v>
      </c>
      <c r="E2294" s="15" t="n">
        <v>-1.4575523752864366</v>
      </c>
    </row>
    <row r="2295">
      <c r="B2295" s="8" t="s">
        <v>370</v>
      </c>
      <c r="C2295" s="19" t="n">
        <v>0.01599907080344616</v>
      </c>
      <c r="D2295" s="19" t="n">
        <v>-0.2243843281755814</v>
      </c>
      <c r="E2295" s="19" t="n">
        <v>-0.9220105562879821</v>
      </c>
    </row>
    <row r="2296">
      <c r="B2296" s="8" t="s">
        <v>371</v>
      </c>
      <c r="C2296" s="15" t="n">
        <v>0.0029711855538148146</v>
      </c>
      <c r="D2296" s="15" t="n">
        <v>-0.4909831603491017</v>
      </c>
      <c r="E2296" s="15" t="n">
        <v>-1.0617171159857577</v>
      </c>
    </row>
    <row r="2297">
      <c r="B2297" s="8" t="s">
        <v>372</v>
      </c>
      <c r="C2297" s="19" t="n">
        <v>-0.026976710147607594</v>
      </c>
      <c r="D2297" s="19" t="n">
        <v>-0.555395100238977</v>
      </c>
      <c r="E2297" s="19" t="n">
        <v>0.22188262602586173</v>
      </c>
    </row>
    <row r="2298">
      <c r="B2298" s="8" t="s">
        <v>373</v>
      </c>
      <c r="C2298" s="15" t="n">
        <v>-0.037071717291384435</v>
      </c>
      <c r="D2298" s="15" t="n">
        <v>-0.4273299700374154</v>
      </c>
      <c r="E2298" s="15" t="n">
        <v>0.6567488520947429</v>
      </c>
    </row>
    <row r="2299">
      <c r="B2299" s="8" t="s">
        <v>374</v>
      </c>
      <c r="C2299" s="19" t="n">
        <v>0.1066089183098437</v>
      </c>
      <c r="D2299" s="19" t="n">
        <v>0.3641583999462637</v>
      </c>
      <c r="E2299" s="19" t="n">
        <v>-1.2451871782848558</v>
      </c>
    </row>
    <row r="2300">
      <c r="B2300" s="8" t="s">
        <v>375</v>
      </c>
      <c r="C2300" s="15" t="n">
        <v>0.14273397070218358</v>
      </c>
      <c r="D2300" s="15" t="n">
        <v>-0.14956175566825422</v>
      </c>
      <c r="E2300" s="15" t="n">
        <v>0.8910712539035496</v>
      </c>
    </row>
    <row r="2301">
      <c r="B2301" s="8" t="s">
        <v>376</v>
      </c>
      <c r="C2301" s="19" t="n">
        <v>-3.2874603328996215</v>
      </c>
      <c r="D2301" s="19" t="n">
        <v>-0.15877848844357909</v>
      </c>
      <c r="E2301" s="19" t="n">
        <v>0.047249416168174574</v>
      </c>
    </row>
    <row r="2302">
      <c r="B2302" s="8" t="s">
        <v>377</v>
      </c>
      <c r="C2302" s="15" t="n">
        <v>0.0167558073123735</v>
      </c>
      <c r="D2302" s="15" t="n">
        <v>-0.1793717492211377</v>
      </c>
      <c r="E2302" s="15" t="n">
        <v>-0.2321637032273781</v>
      </c>
    </row>
    <row r="2303">
      <c r="B2303" s="8" t="s">
        <v>378</v>
      </c>
      <c r="C2303" s="19" t="n">
        <v>-0.06707931611284275</v>
      </c>
      <c r="D2303" s="19" t="n">
        <v>0.01928752509077164</v>
      </c>
      <c r="E2303" s="19" t="n">
        <v>0.7476469676320667</v>
      </c>
    </row>
    <row r="2304">
      <c r="B2304" s="8" t="s">
        <v>379</v>
      </c>
      <c r="C2304" s="15" t="n">
        <v>-0.07017366331100168</v>
      </c>
      <c r="D2304" s="15" t="n">
        <v>0.07699927338308601</v>
      </c>
      <c r="E2304" s="15" t="n">
        <v>0.7630068836311631</v>
      </c>
    </row>
    <row r="2305">
      <c r="B2305" s="8" t="s">
        <v>380</v>
      </c>
      <c r="C2305" s="19" t="n">
        <v>-0.025764192644695795</v>
      </c>
      <c r="D2305" s="19" t="n">
        <v>-0.32094324991098855</v>
      </c>
      <c r="E2305" s="19" t="n">
        <v>0.1287449059133876</v>
      </c>
    </row>
    <row r="2306">
      <c r="B2306" s="8" t="s">
        <v>381</v>
      </c>
      <c r="C2306" s="15" t="n">
        <v>-0.045798656943522684</v>
      </c>
      <c r="D2306" s="15" t="n">
        <v>-0.4337485072833871</v>
      </c>
      <c r="E2306" s="15" t="n">
        <v>-0.15066821348216428</v>
      </c>
    </row>
    <row r="2307">
      <c r="B2307" s="8" t="s">
        <v>382</v>
      </c>
      <c r="C2307" s="19" t="n">
        <v>-0.0965056526693874</v>
      </c>
      <c r="D2307" s="19" t="n">
        <v>-0.2610945896403671</v>
      </c>
      <c r="E2307" s="19" t="n">
        <v>1.1239155337138005</v>
      </c>
    </row>
    <row r="2308">
      <c r="B2308" s="8" t="s">
        <v>383</v>
      </c>
      <c r="C2308" s="15" t="n">
        <v>0.1010598463189143</v>
      </c>
      <c r="D2308" s="15" t="n">
        <v>0.10101478939958003</v>
      </c>
      <c r="E2308" s="15" t="n">
        <v>-0.24380593359463895</v>
      </c>
    </row>
    <row r="2309">
      <c r="B2309" s="8" t="s">
        <v>384</v>
      </c>
      <c r="C2309" s="19" t="n">
        <v>-0.022255115641824454</v>
      </c>
      <c r="D2309" s="19" t="n">
        <v>-0.570555564561696</v>
      </c>
      <c r="E2309" s="19" t="n">
        <v>-0.12738379368951339</v>
      </c>
    </row>
    <row r="2310">
      <c r="B2310" s="8" t="s">
        <v>385</v>
      </c>
      <c r="C2310" s="15" t="n">
        <v>-0.01536198067397719</v>
      </c>
      <c r="D2310" s="15" t="n">
        <v>-0.560470685283273</v>
      </c>
      <c r="E2310" s="15" t="n">
        <v>-0.7240929266376416</v>
      </c>
    </row>
    <row r="2311">
      <c r="B2311" s="8" t="s">
        <v>386</v>
      </c>
      <c r="C2311" s="19" t="n">
        <v>-0.09022165371697738</v>
      </c>
      <c r="D2311" s="19" t="n">
        <v>-0.3607568702914755</v>
      </c>
      <c r="E2311" s="19" t="n">
        <v>0.4821156422370545</v>
      </c>
    </row>
    <row r="2312">
      <c r="B2312" s="8" t="s">
        <v>387</v>
      </c>
      <c r="C2312" s="15" t="n">
        <v>-0.06440290350321258</v>
      </c>
      <c r="D2312" s="15" t="n">
        <v>-0.5355300359078982</v>
      </c>
      <c r="E2312" s="15" t="n">
        <v>0.6218222019348308</v>
      </c>
    </row>
    <row r="2313">
      <c r="B2313" s="8" t="s">
        <v>388</v>
      </c>
      <c r="C2313" s="19" t="n">
        <v>0.01587818646597334</v>
      </c>
      <c r="D2313" s="19" t="n">
        <v>-0.296626424133081</v>
      </c>
      <c r="E2313" s="19" t="n">
        <v>-1.276451291512836</v>
      </c>
    </row>
    <row r="2314">
      <c r="B2314" s="8" t="s">
        <v>389</v>
      </c>
      <c r="C2314" s="15" t="n">
        <v>0.05785573524841538</v>
      </c>
      <c r="D2314" s="15" t="n">
        <v>-0.32812363972202707</v>
      </c>
      <c r="E2314" s="15" t="n">
        <v>-0.968579416344218</v>
      </c>
    </row>
    <row r="2315">
      <c r="B2315" s="8" t="s">
        <v>390</v>
      </c>
      <c r="C2315" s="19" t="n">
        <v>-0.06662694319714077</v>
      </c>
      <c r="D2315" s="19" t="n">
        <v>-0.28360445132590845</v>
      </c>
      <c r="E2315" s="19" t="n">
        <v>0.586895551774919</v>
      </c>
    </row>
    <row r="2316">
      <c r="B2316" s="8" t="s">
        <v>391</v>
      </c>
      <c r="C2316" s="15" t="n">
        <v>-0.11881419477789776</v>
      </c>
      <c r="D2316" s="15" t="n">
        <v>0.5333120846285375</v>
      </c>
      <c r="E2316" s="15" t="n">
        <v>0.6487129021677662</v>
      </c>
    </row>
    <row r="2317">
      <c r="B2317" s="8" t="s">
        <v>392</v>
      </c>
      <c r="C2317" s="19" t="n">
        <v>-0.1000907615900472</v>
      </c>
      <c r="D2317" s="19" t="n">
        <v>1.3577556489001927</v>
      </c>
      <c r="E2317" s="19" t="n">
        <v>0.8555186434816984</v>
      </c>
    </row>
    <row r="2318">
      <c r="B2318" s="8" t="s">
        <v>393</v>
      </c>
      <c r="C2318" s="15" t="n">
        <v>-0.13893189110354814</v>
      </c>
      <c r="D2318" s="15" t="n">
        <v>1.6339290141804068</v>
      </c>
      <c r="E2318" s="15" t="n">
        <v>0.7397224228966414</v>
      </c>
    </row>
    <row r="2319">
      <c r="B2319" s="8" t="s">
        <v>394</v>
      </c>
      <c r="C2319" s="19" t="n">
        <v>-0.08277405081034384</v>
      </c>
      <c r="D2319" s="19" t="n">
        <v>0.3659825323193302</v>
      </c>
      <c r="E2319" s="19" t="n">
        <v>-0.6029805726252837</v>
      </c>
    </row>
    <row r="2320">
      <c r="B2320" s="8" t="s">
        <v>395</v>
      </c>
      <c r="C2320" s="15" t="n">
        <v>-0.12765417717901112</v>
      </c>
      <c r="D2320" s="15" t="n">
        <v>-0.4153661849042811</v>
      </c>
      <c r="E2320" s="15" t="n">
        <v>0.8618236915776268</v>
      </c>
    </row>
    <row r="2321">
      <c r="B2321" s="8" t="s">
        <v>396</v>
      </c>
      <c r="C2321" s="19" t="n">
        <v>-0.09817280657125711</v>
      </c>
      <c r="D2321" s="19" t="n">
        <v>1.0712515235803244</v>
      </c>
      <c r="E2321" s="19" t="n">
        <v>1.0340117710302172</v>
      </c>
    </row>
    <row r="2322">
      <c r="B2322" s="8" t="s">
        <v>397</v>
      </c>
      <c r="C2322" s="15" t="n">
        <v>-0.3585462628936641</v>
      </c>
      <c r="D2322" s="15" t="n">
        <v>1.2397823935260461</v>
      </c>
      <c r="E2322" s="15" t="n">
        <v>0.9958511634414141</v>
      </c>
    </row>
    <row r="2323">
      <c r="B2323" s="8" t="s">
        <v>398</v>
      </c>
      <c r="C2323" s="19" t="n">
        <v>-0.0685762499350763</v>
      </c>
      <c r="D2323" s="19" t="n">
        <v>-0.35987447355072744</v>
      </c>
      <c r="E2323" s="19" t="n">
        <v>-0.0924571435296016</v>
      </c>
    </row>
    <row r="2324">
      <c r="B2324" s="8" t="s">
        <v>399</v>
      </c>
      <c r="C2324" s="15" t="n">
        <v>-0.1181454084921518</v>
      </c>
      <c r="D2324" s="15" t="n">
        <v>-0.6359233383914223</v>
      </c>
      <c r="E2324" s="15" t="n">
        <v>1.0074933938086752</v>
      </c>
    </row>
    <row r="2325">
      <c r="B2325" s="8" t="s">
        <v>400</v>
      </c>
      <c r="C2325" s="19" t="n">
        <v>-0.1059044992149695</v>
      </c>
      <c r="D2325" s="19" t="n">
        <v>-0.10118327509730363</v>
      </c>
      <c r="E2325" s="19" t="n">
        <v>-0.8069144054733918</v>
      </c>
    </row>
    <row r="2326">
      <c r="B2326" s="8" t="s">
        <v>401</v>
      </c>
      <c r="C2326" s="15" t="n">
        <v>-0.09729330646991202</v>
      </c>
      <c r="D2326" s="15" t="n">
        <v>0.12936151315429367</v>
      </c>
      <c r="E2326" s="15" t="n">
        <v>-0.8290212142375779</v>
      </c>
    </row>
    <row r="2327">
      <c r="B2327" s="8" t="s">
        <v>402</v>
      </c>
      <c r="C2327" s="19" t="n">
        <v>-0.15322964853164933</v>
      </c>
      <c r="D2327" s="19" t="n">
        <v>0.0297272850353745</v>
      </c>
      <c r="E2327" s="19" t="n">
        <v>0.4750220104073263</v>
      </c>
    </row>
    <row r="2328">
      <c r="B2328" s="8" t="s">
        <v>403</v>
      </c>
      <c r="C2328" s="15" t="n">
        <v>-0.17743484417431982</v>
      </c>
      <c r="D2328" s="15" t="n">
        <v>0.21395935683885237</v>
      </c>
      <c r="E2328" s="15" t="n">
        <v>1.151304229172871</v>
      </c>
    </row>
    <row r="2329">
      <c r="B2329" s="8" t="s">
        <v>404</v>
      </c>
      <c r="C2329" s="19" t="n">
        <v>-0.09224234302895346</v>
      </c>
      <c r="D2329" s="19" t="n">
        <v>-0.09690379099788082</v>
      </c>
      <c r="E2329" s="19" t="n">
        <v>0.9491692424090931</v>
      </c>
    </row>
    <row r="2330">
      <c r="B2330" s="8" t="s">
        <v>405</v>
      </c>
      <c r="C2330" s="15" t="n">
        <v>-0.04036350927535057</v>
      </c>
      <c r="D2330" s="15" t="n">
        <v>-0.10158671956393403</v>
      </c>
      <c r="E2330" s="15" t="n">
        <v>-0.47345433191579855</v>
      </c>
    </row>
    <row r="2331">
      <c r="B2331" s="8" t="s">
        <v>406</v>
      </c>
      <c r="C2331" s="19" t="n">
        <v>-0.07637209074143694</v>
      </c>
      <c r="D2331" s="19" t="n">
        <v>-0.19873245062815192</v>
      </c>
      <c r="E2331" s="19" t="n">
        <v>0.9224938940550844</v>
      </c>
    </row>
    <row r="2332">
      <c r="B2332" s="8" t="s">
        <v>407</v>
      </c>
      <c r="C2332" s="15" t="n">
        <v>-0.0746748694103766</v>
      </c>
      <c r="D2332" s="15" t="n">
        <v>-0.22423010835089927</v>
      </c>
      <c r="E2332" s="15" t="n">
        <v>0.9224938940550844</v>
      </c>
    </row>
    <row r="2333">
      <c r="B2333" s="8" t="s">
        <v>408</v>
      </c>
      <c r="C2333" s="19" t="n">
        <v>-0.09669989927431216</v>
      </c>
      <c r="D2333" s="19" t="n">
        <v>-0.2097808729696234</v>
      </c>
      <c r="E2333" s="19" t="n">
        <v>0.7280802744131221</v>
      </c>
    </row>
    <row r="2334">
      <c r="B2334" s="8" t="s">
        <v>409</v>
      </c>
      <c r="C2334" s="15" t="n">
        <v>-0.07331470216567829</v>
      </c>
      <c r="D2334" s="15" t="n">
        <v>-0.3842410337597485</v>
      </c>
      <c r="E2334" s="15" t="n">
        <v>0.6101800125094408</v>
      </c>
    </row>
    <row r="2335">
      <c r="B2335" s="8" t="s">
        <v>410</v>
      </c>
      <c r="C2335" s="19" t="n">
        <v>-0.0074689009806002404</v>
      </c>
      <c r="D2335" s="19" t="n">
        <v>-0.5406930521378558</v>
      </c>
      <c r="E2335" s="19" t="n">
        <v>0.1403871158097143</v>
      </c>
    </row>
    <row r="2336">
      <c r="B2336" s="8" t="s">
        <v>411</v>
      </c>
      <c r="C2336" s="15" t="n">
        <v>0.06765475281915044</v>
      </c>
      <c r="D2336" s="15" t="n">
        <v>0.06640199476552805</v>
      </c>
      <c r="E2336" s="15" t="n">
        <v>-0.8055884163828575</v>
      </c>
    </row>
    <row r="2337">
      <c r="B2337" s="8" t="s">
        <v>412</v>
      </c>
      <c r="C2337" s="19" t="n">
        <v>-0.030357213639466807</v>
      </c>
      <c r="D2337" s="19" t="n">
        <v>-0.2835338167500209</v>
      </c>
      <c r="E2337" s="19" t="n">
        <v>-1.3527724657485718</v>
      </c>
    </row>
    <row r="2338">
      <c r="B2338" s="8" t="s">
        <v>413</v>
      </c>
      <c r="C2338" s="15" t="n">
        <v>0.05450946489323293</v>
      </c>
      <c r="D2338" s="15" t="n">
        <v>-0.2080152192343838</v>
      </c>
      <c r="E2338" s="15" t="n">
        <v>-1.5547991443732727</v>
      </c>
    </row>
    <row r="2339">
      <c r="B2339" s="8" t="s">
        <v>414</v>
      </c>
      <c r="C2339" s="19" t="n">
        <v>-0.10960077647392032</v>
      </c>
      <c r="D2339" s="19" t="n">
        <v>-0.19724625870767243</v>
      </c>
      <c r="E2339" s="19" t="n">
        <v>1.2550161290702793</v>
      </c>
    </row>
    <row r="2340">
      <c r="B2340" s="8" t="s">
        <v>415</v>
      </c>
      <c r="C2340" s="15" t="n">
        <v>-0.14210004950639946</v>
      </c>
      <c r="D2340" s="15" t="n">
        <v>-0.2603807815442448</v>
      </c>
      <c r="E2340" s="15" t="n">
        <v>0.4835937642356106</v>
      </c>
    </row>
    <row r="2341">
      <c r="B2341" s="8" t="s">
        <v>416</v>
      </c>
      <c r="C2341" s="19" t="n">
        <v>-0.0176998834204656</v>
      </c>
      <c r="D2341" s="19" t="n">
        <v>-0.2643484421879535</v>
      </c>
      <c r="E2341" s="19" t="n">
        <v>-0.808508474849918</v>
      </c>
    </row>
    <row r="2342">
      <c r="B2342" s="8" t="s">
        <v>417</v>
      </c>
      <c r="C2342" s="15" t="n">
        <v>-0.08422888249080154</v>
      </c>
      <c r="D2342" s="15" t="n">
        <v>-0.285038600316613</v>
      </c>
      <c r="E2342" s="15" t="n">
        <v>1.0424200030267161</v>
      </c>
    </row>
    <row r="2343">
      <c r="B2343" s="8" t="s">
        <v>418</v>
      </c>
      <c r="C2343" s="19" t="n">
        <v>-0.13294443538962203</v>
      </c>
      <c r="D2343" s="19" t="n">
        <v>-0.3666791805092656</v>
      </c>
      <c r="E2343" s="19" t="n">
        <v>1.8614792989708842</v>
      </c>
    </row>
    <row r="2344">
      <c r="B2344" s="8" t="s">
        <v>419</v>
      </c>
      <c r="C2344" s="15" t="n">
        <v>-0.12740318880729262</v>
      </c>
      <c r="D2344" s="15" t="n">
        <v>-0.27898406840244494</v>
      </c>
      <c r="E2344" s="15" t="n">
        <v>0.856144562801767</v>
      </c>
    </row>
    <row r="2345">
      <c r="B2345" s="8" t="s">
        <v>420</v>
      </c>
      <c r="C2345" s="19" t="n">
        <v>-0.11231260077749045</v>
      </c>
      <c r="D2345" s="19" t="n">
        <v>-0.31846182799655515</v>
      </c>
      <c r="E2345" s="19" t="n">
        <v>-0.48829240283027997</v>
      </c>
    </row>
    <row r="2346">
      <c r="B2346" s="8" t="s">
        <v>421</v>
      </c>
      <c r="C2346" s="15" t="n">
        <v>0.1074324203214354</v>
      </c>
      <c r="D2346" s="15" t="n">
        <v>-0.11776359256438607</v>
      </c>
      <c r="E2346" s="15" t="n">
        <v>-1.218745034826655</v>
      </c>
    </row>
    <row r="2347">
      <c r="B2347" s="8" t="s">
        <v>422</v>
      </c>
      <c r="C2347" s="19" t="n">
        <v>0.013744250458746034</v>
      </c>
      <c r="D2347" s="19" t="n">
        <v>-0.08734076623606103</v>
      </c>
      <c r="E2347" s="19" t="n">
        <v>-1.218745034826655</v>
      </c>
    </row>
    <row r="2348">
      <c r="B2348" s="8" t="s">
        <v>423</v>
      </c>
      <c r="C2348" s="15" t="n">
        <v>-0.027677450491712538</v>
      </c>
      <c r="D2348" s="15" t="n">
        <v>0.08533317309116735</v>
      </c>
      <c r="E2348" s="15" t="n">
        <v>0.11710269601706363</v>
      </c>
    </row>
    <row r="2349">
      <c r="B2349" s="8" t="s">
        <v>424</v>
      </c>
      <c r="C2349" s="19" t="n">
        <v>0.0010212043071764348</v>
      </c>
      <c r="D2349" s="19" t="n">
        <v>0.044400523890752525</v>
      </c>
      <c r="E2349" s="19" t="n">
        <v>-1.0850015357784082</v>
      </c>
    </row>
    <row r="2350">
      <c r="B2350" s="8" t="s">
        <v>425</v>
      </c>
      <c r="C2350" s="15" t="n">
        <v>-0.07610802890974065</v>
      </c>
      <c r="D2350" s="15" t="n">
        <v>0.5011247016996883</v>
      </c>
      <c r="E2350" s="15" t="n">
        <v>-0.5359478396653609</v>
      </c>
    </row>
    <row r="2351">
      <c r="B2351" s="8" t="s">
        <v>426</v>
      </c>
      <c r="C2351" s="19" t="n">
        <v>-0.07715817904587052</v>
      </c>
      <c r="D2351" s="19" t="n">
        <v>0.5338407602990575</v>
      </c>
      <c r="E2351" s="19" t="n">
        <v>-0.5542649869889307</v>
      </c>
    </row>
    <row r="2352">
      <c r="B2352" s="8" t="s">
        <v>427</v>
      </c>
      <c r="C2352" s="15" t="n">
        <v>-0.1436286616622044</v>
      </c>
      <c r="D2352" s="15" t="n">
        <v>0.3119681211722751</v>
      </c>
      <c r="E2352" s="15" t="n">
        <v>0.5837167816265704</v>
      </c>
    </row>
    <row r="2353">
      <c r="B2353" s="8" t="s">
        <v>428</v>
      </c>
      <c r="C2353" s="19" t="n">
        <v>-0.1488203615680545</v>
      </c>
      <c r="D2353" s="19" t="n">
        <v>0.21626805957174028</v>
      </c>
      <c r="E2353" s="19" t="n">
        <v>0.5226598422379827</v>
      </c>
    </row>
    <row r="2354">
      <c r="B2354" s="8" t="s">
        <v>429</v>
      </c>
      <c r="C2354" s="15" t="n">
        <v>-0.15364460307209557</v>
      </c>
      <c r="D2354" s="15" t="n">
        <v>0.08063229895783405</v>
      </c>
      <c r="E2354" s="15" t="n">
        <v>0.7630068836311631</v>
      </c>
    </row>
    <row r="2355">
      <c r="B2355" s="8" t="s">
        <v>430</v>
      </c>
      <c r="C2355" s="19" t="n">
        <v>-0.12842530220984139</v>
      </c>
      <c r="D2355" s="19" t="n">
        <v>-0.3048352897537379</v>
      </c>
      <c r="E2355" s="19" t="n">
        <v>0.7363591300980421</v>
      </c>
    </row>
    <row r="2356">
      <c r="B2356" s="8" t="s">
        <v>431</v>
      </c>
      <c r="C2356" s="15" t="n">
        <v>-0.05638914872175685</v>
      </c>
      <c r="D2356" s="15" t="n">
        <v>-0.3616930968932435</v>
      </c>
      <c r="E2356" s="15" t="n">
        <v>-0.38099522331105146</v>
      </c>
    </row>
    <row r="2357">
      <c r="B2357" s="8" t="s">
        <v>432</v>
      </c>
      <c r="C2357" s="19" t="n">
        <v>-0.003969824889483456</v>
      </c>
      <c r="D2357" s="19" t="n">
        <v>-0.3859827346634573</v>
      </c>
      <c r="E2357" s="19" t="n">
        <v>-1.2829191654287482</v>
      </c>
    </row>
    <row r="2358">
      <c r="B2358" s="8" t="s">
        <v>433</v>
      </c>
      <c r="C2358" s="15" t="n">
        <v>-0.057132458633318575</v>
      </c>
      <c r="D2358" s="15" t="n">
        <v>-0.3937303754736674</v>
      </c>
      <c r="E2358" s="15" t="n">
        <v>-1.088815355284004</v>
      </c>
    </row>
    <row r="2359">
      <c r="B2359" s="8" t="s">
        <v>434</v>
      </c>
      <c r="C2359" s="19" t="n">
        <v>-0.05560925867349014</v>
      </c>
      <c r="D2359" s="19" t="n">
        <v>-0.07397996701372714</v>
      </c>
      <c r="E2359" s="19" t="n">
        <v>-1.8241679946170444</v>
      </c>
    </row>
    <row r="2360">
      <c r="B2360" s="8" t="s">
        <v>435</v>
      </c>
      <c r="C2360" s="15" t="n">
        <v>0.002300085982964724</v>
      </c>
      <c r="D2360" s="15" t="n">
        <v>-0.2961560973424888</v>
      </c>
      <c r="E2360" s="15" t="n">
        <v>-1.31784581558866</v>
      </c>
    </row>
    <row r="2361">
      <c r="B2361" s="8" t="s">
        <v>436</v>
      </c>
      <c r="C2361" s="19" t="n">
        <v>-0.0986609970344219</v>
      </c>
      <c r="D2361" s="19" t="n">
        <v>-0.4551793094235414</v>
      </c>
      <c r="E2361" s="19" t="n">
        <v>0.4471890330190134</v>
      </c>
    </row>
    <row r="2362">
      <c r="B2362" s="8" t="s">
        <v>437</v>
      </c>
      <c r="C2362" s="15" t="n">
        <v>0.0013913766936401312</v>
      </c>
      <c r="D2362" s="15" t="n">
        <v>0.0034055648196880672</v>
      </c>
      <c r="E2362" s="15" t="n">
        <v>-1.0151482764004562</v>
      </c>
    </row>
    <row r="2363">
      <c r="B2363" s="8" t="s">
        <v>438</v>
      </c>
      <c r="C2363" s="19" t="n">
        <v>-0.006151326211068064</v>
      </c>
      <c r="D2363" s="19" t="n">
        <v>-0.4726166075310393</v>
      </c>
      <c r="E2363" s="19" t="n">
        <v>-1.1199281859383208</v>
      </c>
    </row>
    <row r="2364">
      <c r="B2364" s="8" t="s">
        <v>439</v>
      </c>
      <c r="C2364" s="15" t="n">
        <v>-0.00873061945817541</v>
      </c>
      <c r="D2364" s="15" t="n">
        <v>0.3512165239380114</v>
      </c>
      <c r="E2364" s="15" t="n">
        <v>-0.24380593359463895</v>
      </c>
    </row>
    <row r="2365">
      <c r="B2365" s="8" t="s">
        <v>440</v>
      </c>
      <c r="C2365" s="19" t="n">
        <v>0.01569149172755166</v>
      </c>
      <c r="D2365" s="19" t="n">
        <v>-0.1549145898234908</v>
      </c>
      <c r="E2365" s="19" t="n">
        <v>-1.0850015357784082</v>
      </c>
    </row>
    <row r="2366">
      <c r="B2366" s="8" t="s">
        <v>441</v>
      </c>
      <c r="C2366" s="15" t="n">
        <v>-0.027529576771641983</v>
      </c>
      <c r="D2366" s="15" t="n">
        <v>-0.44932348540179506</v>
      </c>
      <c r="E2366" s="15" t="n">
        <v>-0.2998610455752309</v>
      </c>
    </row>
    <row r="2367">
      <c r="B2367" s="8" t="s">
        <v>442</v>
      </c>
      <c r="C2367" s="19" t="n">
        <v>-0.04340662113171365</v>
      </c>
      <c r="D2367" s="19" t="n">
        <v>-0.35989805692261917</v>
      </c>
      <c r="E2367" s="19" t="n">
        <v>-0.2582876874079588</v>
      </c>
    </row>
    <row r="2368">
      <c r="B2368" s="8" t="s">
        <v>443</v>
      </c>
      <c r="C2368" s="15" t="n">
        <v>-0.01006161613266452</v>
      </c>
      <c r="D2368" s="15" t="n">
        <v>-0.44980455119726287</v>
      </c>
      <c r="E2368" s="15" t="n">
        <v>-1.4018360572863238</v>
      </c>
    </row>
    <row r="2369">
      <c r="B2369" s="8" t="s">
        <v>444</v>
      </c>
      <c r="C2369" s="19" t="n">
        <v>-4.347959539470313</v>
      </c>
      <c r="D2369" s="19" t="n">
        <v>-0.5002028401772396</v>
      </c>
      <c r="E2369" s="19" t="n">
        <v>0.5519689425568781</v>
      </c>
    </row>
    <row r="2370">
      <c r="B2370" s="8" t="s">
        <v>445</v>
      </c>
      <c r="C2370" s="15" t="n">
        <v>-0.14301387444725314</v>
      </c>
      <c r="D2370" s="15" t="n">
        <v>-0.6180763762449283</v>
      </c>
      <c r="E2370" s="15" t="n">
        <v>1.175040016199635</v>
      </c>
    </row>
    <row r="2371">
      <c r="B2371" s="8" t="s">
        <v>446</v>
      </c>
      <c r="C2371" s="19" t="n">
        <v>0.09274451576034748</v>
      </c>
      <c r="D2371" s="19" t="n">
        <v>-0.6865006226597035</v>
      </c>
      <c r="E2371" s="19" t="n">
        <v>0.1753137659696261</v>
      </c>
    </row>
    <row r="2372">
      <c r="B2372" s="8" t="s">
        <v>447</v>
      </c>
      <c r="C2372" s="15" t="n">
        <v>0.007270258658770799</v>
      </c>
      <c r="D2372" s="15" t="n">
        <v>-0.09186860611967891</v>
      </c>
      <c r="E2372" s="15" t="n">
        <v>-0.3328497122830599</v>
      </c>
    </row>
    <row r="2373">
      <c r="B2373" s="8" t="s">
        <v>448</v>
      </c>
      <c r="C2373" s="19" t="n">
        <v>-0.048469300220155144</v>
      </c>
      <c r="D2373" s="19" t="n">
        <v>-0.23511475173158064</v>
      </c>
      <c r="E2373" s="19" t="n">
        <v>-0.4536216803044439</v>
      </c>
    </row>
    <row r="2374">
      <c r="B2374" s="8" t="s">
        <v>449</v>
      </c>
      <c r="C2374" s="15" t="n">
        <v>-0.007526654372377747</v>
      </c>
      <c r="D2374" s="15" t="n">
        <v>-0.09704634681445054</v>
      </c>
      <c r="E2374" s="15" t="n">
        <v>0.5379241180269985</v>
      </c>
    </row>
    <row r="2375">
      <c r="B2375" s="8" t="s">
        <v>450</v>
      </c>
      <c r="C2375" s="19" t="n">
        <v>0.06614993549311256</v>
      </c>
      <c r="D2375" s="19" t="n">
        <v>-0.14275092848906168</v>
      </c>
      <c r="E2375" s="19" t="n">
        <v>0.49213137254368894</v>
      </c>
    </row>
    <row r="2376">
      <c r="B2376" s="8" t="s">
        <v>451</v>
      </c>
      <c r="C2376" s="15" t="n">
        <v>0.15007452300257354</v>
      </c>
      <c r="D2376" s="15" t="n">
        <v>-0.13179160685615765</v>
      </c>
      <c r="E2376" s="15" t="n">
        <v>0.5301626038209118</v>
      </c>
    </row>
    <row r="2377">
      <c r="B2377" s="8" t="s">
        <v>452</v>
      </c>
      <c r="C2377" s="19" t="n">
        <v>-0.03998318797858968</v>
      </c>
      <c r="D2377" s="19" t="n">
        <v>-0.4097133796775281</v>
      </c>
      <c r="E2377" s="19" t="n">
        <v>1.484824142854566</v>
      </c>
    </row>
    <row r="2378">
      <c r="B2378" s="8" t="s">
        <v>453</v>
      </c>
      <c r="C2378" s="15" t="n">
        <v>-0.15988889703095105</v>
      </c>
      <c r="D2378" s="15" t="n">
        <v>-0.12026386498688427</v>
      </c>
      <c r="E2378" s="15" t="n">
        <v>0.9376400934888514</v>
      </c>
    </row>
    <row r="2379">
      <c r="B2379" s="8" t="s">
        <v>454</v>
      </c>
      <c r="C2379" s="19" t="n">
        <v>-0.02232509934277227</v>
      </c>
      <c r="D2379" s="19" t="n">
        <v>-0.5620395426354762</v>
      </c>
      <c r="E2379" s="19" t="n">
        <v>-0.6760459650537847</v>
      </c>
    </row>
    <row r="2380">
      <c r="B2380" s="8" t="s">
        <v>455</v>
      </c>
      <c r="C2380" s="15" t="n">
        <v>-0.06270882509329363</v>
      </c>
      <c r="D2380" s="15" t="n">
        <v>-0.22536336393930526</v>
      </c>
      <c r="E2380" s="15" t="n">
        <v>-0.22052151380198803</v>
      </c>
    </row>
    <row r="2381">
      <c r="B2381" s="8" t="s">
        <v>456</v>
      </c>
      <c r="C2381" s="19" t="n">
        <v>-0.052250773374513934</v>
      </c>
      <c r="D2381" s="19" t="n">
        <v>-0.5486629263962377</v>
      </c>
      <c r="E2381" s="19" t="n">
        <v>1.2170532128844043</v>
      </c>
    </row>
    <row r="2382">
      <c r="B2382" s="8" t="s">
        <v>457</v>
      </c>
      <c r="C2382" s="15" t="n">
        <v>-0.052264552295782946</v>
      </c>
      <c r="D2382" s="15" t="n">
        <v>-0.3950182765231393</v>
      </c>
      <c r="E2382" s="15" t="n">
        <v>0.4937578726043155</v>
      </c>
    </row>
    <row r="2383">
      <c r="B2383" s="8" t="s">
        <v>458</v>
      </c>
      <c r="C2383" s="19" t="n">
        <v>-0.04884274007436826</v>
      </c>
      <c r="D2383" s="19" t="n">
        <v>0.010754381837405888</v>
      </c>
      <c r="E2383" s="19" t="n">
        <v>-0.5067442489086265</v>
      </c>
    </row>
    <row r="2384">
      <c r="B2384" s="8" t="s">
        <v>459</v>
      </c>
      <c r="C2384" s="15" t="n">
        <v>-0.11460059979500245</v>
      </c>
      <c r="D2384" s="15" t="n">
        <v>-0.12431745283545237</v>
      </c>
      <c r="E2384" s="15" t="n">
        <v>0.8061384893992861</v>
      </c>
    </row>
    <row r="2385">
      <c r="B2385" s="8" t="s">
        <v>460</v>
      </c>
      <c r="C2385" s="19" t="n">
        <v>-0.11857261044437245</v>
      </c>
      <c r="D2385" s="19" t="n">
        <v>-0.10420256653246446</v>
      </c>
      <c r="E2385" s="19" t="n">
        <v>0.6603929628236025</v>
      </c>
    </row>
    <row r="2386">
      <c r="B2386" s="8" t="s">
        <v>461</v>
      </c>
      <c r="C2386" s="15" t="n">
        <v>-0.15141167836094638</v>
      </c>
      <c r="D2386" s="15" t="n">
        <v>-0.09646779404859489</v>
      </c>
      <c r="E2386" s="15" t="n">
        <v>1.4651067185584472</v>
      </c>
    </row>
    <row r="2387">
      <c r="B2387" s="8" t="s">
        <v>462</v>
      </c>
      <c r="C2387" s="19" t="n">
        <v>-0.20555422485987918</v>
      </c>
      <c r="D2387" s="19" t="n">
        <v>-0.18153734036276079</v>
      </c>
      <c r="E2387" s="19" t="n">
        <v>0.7280802744131221</v>
      </c>
    </row>
    <row r="2388">
      <c r="B2388" s="8" t="s">
        <v>463</v>
      </c>
      <c r="C2388" s="15" t="n">
        <v>-0.10423449634483574</v>
      </c>
      <c r="D2388" s="15" t="n">
        <v>-0.11951599570217636</v>
      </c>
      <c r="E2388" s="15" t="n">
        <v>-1.7687766731869692</v>
      </c>
    </row>
    <row r="2389">
      <c r="B2389" s="8" t="s">
        <v>464</v>
      </c>
      <c r="C2389" s="19" t="n">
        <v>-0.27437004763218714</v>
      </c>
      <c r="D2389" s="19" t="n">
        <v>-0.1263506455152901</v>
      </c>
      <c r="E2389" s="19" t="n">
        <v>-1.5082948291762768</v>
      </c>
    </row>
    <row r="2390">
      <c r="B2390" s="8" t="s">
        <v>465</v>
      </c>
      <c r="C2390" s="15" t="n">
        <v>-1.509191354049324</v>
      </c>
      <c r="D2390" s="15" t="n">
        <v>-0.12186270128505838</v>
      </c>
      <c r="E2390" s="15" t="n">
        <v>-0.6219132400337506</v>
      </c>
    </row>
    <row r="2391">
      <c r="B2391" s="8" t="s">
        <v>466</v>
      </c>
      <c r="C2391" s="19" t="n">
        <v>-1.2918970595186</v>
      </c>
      <c r="D2391" s="19" t="n">
        <v>-0.1685472682925677</v>
      </c>
      <c r="E2391" s="19" t="n">
        <v>-1.5263822107211822</v>
      </c>
    </row>
    <row r="2392">
      <c r="B2392" s="8" t="s">
        <v>467</v>
      </c>
      <c r="C2392" s="15" t="n">
        <v>1.4329038758029577</v>
      </c>
      <c r="D2392" s="15" t="n">
        <v>-0.2214038748266751</v>
      </c>
      <c r="E2392" s="15" t="n">
        <v>-1.2712769760033582</v>
      </c>
    </row>
    <row r="2393">
      <c r="B2393" s="8" t="s">
        <v>468</v>
      </c>
      <c r="C2393" s="19" t="n">
        <v>-0.07486190055693248</v>
      </c>
      <c r="D2393" s="19" t="n">
        <v>-0.3407957837878358</v>
      </c>
      <c r="E2393" s="19" t="n">
        <v>0.6334644323020917</v>
      </c>
    </row>
    <row r="2394">
      <c r="B2394" s="8" t="s">
        <v>469</v>
      </c>
      <c r="C2394" s="15" t="n">
        <v>-0.07749280710114786</v>
      </c>
      <c r="D2394" s="15" t="n">
        <v>-0.12322660120190253</v>
      </c>
      <c r="E2394" s="15" t="n">
        <v>-0.5407965035348711</v>
      </c>
    </row>
    <row r="2395">
      <c r="B2395" s="8" t="s">
        <v>470</v>
      </c>
      <c r="C2395" s="19" t="n">
        <v>-0.12044038086295888</v>
      </c>
      <c r="D2395" s="19" t="n">
        <v>0.1919778465342078</v>
      </c>
      <c r="E2395" s="19" t="n">
        <v>0.8497042427648716</v>
      </c>
    </row>
    <row r="2396">
      <c r="B2396" s="8" t="s">
        <v>471</v>
      </c>
      <c r="C2396" s="15" t="n">
        <v>-0.11213554440334669</v>
      </c>
      <c r="D2396" s="15" t="n">
        <v>-0.07582290159717411</v>
      </c>
      <c r="E2396" s="15" t="n">
        <v>0.906256757533239</v>
      </c>
    </row>
    <row r="2397">
      <c r="B2397" s="8" t="s">
        <v>472</v>
      </c>
      <c r="C2397" s="19" t="n">
        <v>-0.060051614382361236</v>
      </c>
      <c r="D2397" s="19" t="n">
        <v>-0.29677771894169697</v>
      </c>
      <c r="E2397" s="19" t="n">
        <v>-0.3718702629251546</v>
      </c>
    </row>
    <row r="2398">
      <c r="B2398" s="8" t="s">
        <v>473</v>
      </c>
      <c r="C2398" s="15" t="n">
        <v>-0.026210797613746027</v>
      </c>
      <c r="D2398" s="15" t="n">
        <v>0.6733136945875647</v>
      </c>
      <c r="E2398" s="15" t="n">
        <v>-1.320063391076114</v>
      </c>
    </row>
    <row r="2399">
      <c r="B2399" s="8" t="s">
        <v>474</v>
      </c>
      <c r="C2399" s="19" t="n">
        <v>-0.08886356116221066</v>
      </c>
      <c r="D2399" s="19" t="n">
        <v>-0.6167151315560757</v>
      </c>
      <c r="E2399" s="19" t="n">
        <v>-0.5223165713331882</v>
      </c>
    </row>
    <row r="2400">
      <c r="B2400" s="8" t="s">
        <v>475</v>
      </c>
      <c r="C2400" s="15" t="n">
        <v>-0.05042975847664789</v>
      </c>
      <c r="D2400" s="15" t="n">
        <v>-0.6624373141992661</v>
      </c>
      <c r="E2400" s="15" t="n">
        <v>-0.15066821348216428</v>
      </c>
    </row>
    <row r="2401">
      <c r="B2401" s="8" t="s">
        <v>476</v>
      </c>
      <c r="C2401" s="19" t="n">
        <v>-0.06810209417375876</v>
      </c>
      <c r="D2401" s="19" t="n">
        <v>-0.5031154401513641</v>
      </c>
      <c r="E2401" s="19" t="n">
        <v>-0.3602280325578937</v>
      </c>
    </row>
    <row r="2402">
      <c r="B2402" s="8" t="s">
        <v>477</v>
      </c>
      <c r="C2402" s="15" t="n">
        <v>-0.10204139096188855</v>
      </c>
      <c r="D2402" s="15" t="n">
        <v>-0.6297901722757318</v>
      </c>
      <c r="E2402" s="15" t="n">
        <v>1.2054110234590143</v>
      </c>
    </row>
    <row r="2403">
      <c r="B2403" s="8" t="s">
        <v>478</v>
      </c>
      <c r="C2403" s="19" t="n">
        <v>-0.07608549136463388</v>
      </c>
      <c r="D2403" s="19" t="n">
        <v>-0.21347234820210237</v>
      </c>
      <c r="E2403" s="19" t="n">
        <v>1.4964663527508928</v>
      </c>
    </row>
    <row r="2404">
      <c r="B2404" s="8" t="s">
        <v>479</v>
      </c>
      <c r="C2404" s="15" t="n">
        <v>0.25756809582374385</v>
      </c>
      <c r="D2404" s="15" t="n">
        <v>-0.33688575300932605</v>
      </c>
      <c r="E2404" s="15" t="n">
        <v>-0.29938104308252533</v>
      </c>
    </row>
    <row r="2405">
      <c r="B2405" s="8" t="s">
        <v>480</v>
      </c>
      <c r="C2405" s="19" t="n">
        <v>-0.060228518392260774</v>
      </c>
      <c r="D2405" s="19" t="n">
        <v>0.34692661684371695</v>
      </c>
      <c r="E2405" s="19" t="n">
        <v>0.4937578726043155</v>
      </c>
    </row>
    <row r="2406">
      <c r="B2406" s="8" t="s">
        <v>481</v>
      </c>
      <c r="C2406" s="15" t="n">
        <v>-0.10913422404091339</v>
      </c>
      <c r="D2406" s="15" t="n">
        <v>-0.4023401949083294</v>
      </c>
      <c r="E2406" s="15" t="n">
        <v>1.2054110234590143</v>
      </c>
    </row>
    <row r="2407">
      <c r="B2407" s="8" t="s">
        <v>482</v>
      </c>
      <c r="C2407" s="19" t="n">
        <v>-0.16714266286256674</v>
      </c>
      <c r="D2407" s="19" t="n">
        <v>-0.11798570892549093</v>
      </c>
      <c r="E2407" s="19" t="n">
        <v>0.8910712539035496</v>
      </c>
    </row>
    <row r="2408">
      <c r="B2408" s="8" t="s">
        <v>483</v>
      </c>
      <c r="C2408" s="15" t="n">
        <v>0.027298903352944104</v>
      </c>
      <c r="D2408" s="15" t="n">
        <v>-0.4158560337339885</v>
      </c>
      <c r="E2408" s="15" t="n">
        <v>-0.9103683463916556</v>
      </c>
    </row>
    <row r="2409">
      <c r="B2409" s="8" t="s">
        <v>484</v>
      </c>
      <c r="C2409" s="19" t="n">
        <v>0.08891527142349187</v>
      </c>
      <c r="D2409" s="19" t="n">
        <v>-0.4032873644871088</v>
      </c>
      <c r="E2409" s="19" t="n">
        <v>-0.20735051398081822</v>
      </c>
    </row>
    <row r="2410">
      <c r="B2410" s="8" t="s">
        <v>485</v>
      </c>
      <c r="C2410" s="15" t="n">
        <v>-0.00664744070850657</v>
      </c>
      <c r="D2410" s="15" t="n">
        <v>-0.38419595127853057</v>
      </c>
      <c r="E2410" s="15" t="n">
        <v>-0.08081495410421158</v>
      </c>
    </row>
    <row r="2411">
      <c r="B2411" s="8" t="s">
        <v>486</v>
      </c>
      <c r="C2411" s="19" t="n">
        <v>-0.11126557875448968</v>
      </c>
      <c r="D2411" s="19" t="n">
        <v>1.1209075719743278</v>
      </c>
      <c r="E2411" s="19" t="n">
        <v>0.7130138297435813</v>
      </c>
    </row>
    <row r="2412">
      <c r="B2412" s="8" t="s">
        <v>487</v>
      </c>
      <c r="C2412" s="15" t="n">
        <v>-0.05040401342415687</v>
      </c>
      <c r="D2412" s="15" t="n">
        <v>1.041973849849911</v>
      </c>
      <c r="E2412" s="15" t="n">
        <v>-0.5273281019645534</v>
      </c>
    </row>
    <row r="2413">
      <c r="B2413" s="8" t="s">
        <v>488</v>
      </c>
      <c r="C2413" s="19" t="n">
        <v>-0.12816033519697206</v>
      </c>
      <c r="D2413" s="19" t="n">
        <v>0.7882877685219101</v>
      </c>
      <c r="E2413" s="19" t="n">
        <v>0.5215695602198366</v>
      </c>
    </row>
    <row r="2414">
      <c r="B2414" s="8" t="s">
        <v>489</v>
      </c>
      <c r="C2414" s="15" t="n">
        <v>-0.10195299257437976</v>
      </c>
      <c r="D2414" s="15" t="n">
        <v>0.7080118939876493</v>
      </c>
      <c r="E2414" s="15" t="n">
        <v>0.8006295969220163</v>
      </c>
    </row>
    <row r="2415">
      <c r="B2415" s="8" t="s">
        <v>490</v>
      </c>
      <c r="C2415" s="19" t="n">
        <v>-0.10257987469204341</v>
      </c>
      <c r="D2415" s="19" t="n">
        <v>1.0049688259386607</v>
      </c>
      <c r="E2415" s="19" t="n">
        <v>0.7513646532639022</v>
      </c>
    </row>
    <row r="2416">
      <c r="B2416" s="8" t="s">
        <v>491</v>
      </c>
      <c r="C2416" s="15" t="n">
        <v>-0.029759337390553576</v>
      </c>
      <c r="D2416" s="15" t="n">
        <v>0.05230883004700712</v>
      </c>
      <c r="E2416" s="15" t="n">
        <v>1.0773466531866278</v>
      </c>
    </row>
    <row r="2417">
      <c r="B2417" s="8" t="s">
        <v>492</v>
      </c>
      <c r="C2417" s="19" t="n">
        <v>-0.08491027155845085</v>
      </c>
      <c r="D2417" s="19" t="n">
        <v>-0.2943240261504774</v>
      </c>
      <c r="E2417" s="19" t="n">
        <v>1.310190932996879</v>
      </c>
    </row>
    <row r="2418">
      <c r="B2418" s="8" t="s">
        <v>493</v>
      </c>
      <c r="C2418" s="15" t="n">
        <v>0.04800316761757194</v>
      </c>
      <c r="D2418" s="15" t="n">
        <v>-0.325084983435245</v>
      </c>
      <c r="E2418" s="15" t="n">
        <v>-0.2357069764898067</v>
      </c>
    </row>
    <row r="2419">
      <c r="B2419" s="8" t="s">
        <v>494</v>
      </c>
      <c r="C2419" s="19" t="n">
        <v>0.133652356597805</v>
      </c>
      <c r="D2419" s="19" t="n">
        <v>-0.2483226259895116</v>
      </c>
      <c r="E2419" s="19" t="n">
        <v>-0.13902602405677422</v>
      </c>
    </row>
    <row r="2420">
      <c r="B2420" s="8" t="s">
        <v>495</v>
      </c>
      <c r="C2420" s="15" t="n">
        <v>-0.0028308833015988355</v>
      </c>
      <c r="D2420" s="15" t="n">
        <v>0.09553283106487492</v>
      </c>
      <c r="E2420" s="15" t="n">
        <v>-0.8870839265990049</v>
      </c>
    </row>
    <row r="2421">
      <c r="B2421" s="8" t="s">
        <v>496</v>
      </c>
      <c r="C2421" s="19" t="n">
        <v>-0.11306047584611531</v>
      </c>
      <c r="D2421" s="19" t="n">
        <v>-0.20232082920180594</v>
      </c>
      <c r="E2421" s="19" t="n">
        <v>0.9893093075650518</v>
      </c>
    </row>
    <row r="2422">
      <c r="B2422" s="8" t="s">
        <v>497</v>
      </c>
      <c r="C2422" s="15" t="n">
        <v>-0.096198197555452</v>
      </c>
      <c r="D2422" s="15" t="n">
        <v>-0.21876877986820947</v>
      </c>
      <c r="E2422" s="15" t="n">
        <v>0.9958511634414141</v>
      </c>
    </row>
    <row r="2423">
      <c r="B2423" s="8" t="s">
        <v>498</v>
      </c>
      <c r="C2423" s="19" t="n">
        <v>-0.11439171471097027</v>
      </c>
      <c r="D2423" s="19" t="n">
        <v>-0.23425530863182872</v>
      </c>
      <c r="E2423" s="19" t="n">
        <v>0.9958511634414141</v>
      </c>
    </row>
    <row r="2424">
      <c r="B2424" s="8" t="s">
        <v>499</v>
      </c>
      <c r="C2424" s="15" t="n">
        <v>-0.07205360657121049</v>
      </c>
      <c r="D2424" s="15" t="n">
        <v>-0.5494793562941007</v>
      </c>
      <c r="E2424" s="15" t="n">
        <v>0.5752533623495291</v>
      </c>
    </row>
    <row r="2425">
      <c r="B2425" s="8" t="s">
        <v>500</v>
      </c>
      <c r="C2425" s="19" t="n">
        <v>-0.0109626759693391</v>
      </c>
      <c r="D2425" s="19" t="n">
        <v>-0.22474829257486179</v>
      </c>
      <c r="E2425" s="19" t="n">
        <v>-0.956937206447894</v>
      </c>
    </row>
    <row r="2426">
      <c r="B2426" s="8" t="s">
        <v>501</v>
      </c>
      <c r="C2426" s="15" t="n">
        <v>-0.04827662505075474</v>
      </c>
      <c r="D2426" s="15" t="n">
        <v>0.9874503927660803</v>
      </c>
      <c r="E2426" s="15" t="n">
        <v>-1.4575523752864366</v>
      </c>
    </row>
    <row r="2427">
      <c r="B2427" s="8" t="s">
        <v>502</v>
      </c>
      <c r="C2427" s="19" t="n">
        <v>-0.20881994348117666</v>
      </c>
      <c r="D2427" s="19" t="n">
        <v>-0.4414787527584015</v>
      </c>
      <c r="E2427" s="19" t="n">
        <v>1.348863658395993</v>
      </c>
    </row>
    <row r="2428">
      <c r="B2428" s="8" t="s">
        <v>503</v>
      </c>
      <c r="C2428" s="15" t="n">
        <v>-0.07285916040702978</v>
      </c>
      <c r="D2428" s="15" t="n">
        <v>-0.5601389550388819</v>
      </c>
      <c r="E2428" s="15" t="n">
        <v>-0.31325071592809145</v>
      </c>
    </row>
    <row r="2429">
      <c r="B2429" s="8" t="s">
        <v>504</v>
      </c>
      <c r="C2429" s="19" t="n">
        <v>-0.06793331679103554</v>
      </c>
      <c r="D2429" s="19" t="n">
        <v>-0.39801487657076384</v>
      </c>
      <c r="E2429" s="19" t="n">
        <v>-0.2640933675063156</v>
      </c>
    </row>
    <row r="2430">
      <c r="B2430" s="8" t="s">
        <v>505</v>
      </c>
      <c r="C2430" s="15" t="n">
        <v>-0.08015495074881275</v>
      </c>
      <c r="D2430" s="15" t="n">
        <v>-0.3728226442607805</v>
      </c>
      <c r="E2430" s="15" t="n">
        <v>0.8080976421597804</v>
      </c>
    </row>
    <row r="2431">
      <c r="B2431" s="8" t="s">
        <v>506</v>
      </c>
      <c r="C2431" s="19" t="n">
        <v>0.028513398821525003</v>
      </c>
      <c r="D2431" s="19" t="n">
        <v>-0.3459550450000289</v>
      </c>
      <c r="E2431" s="19" t="n">
        <v>-1.1315704163055817</v>
      </c>
    </row>
    <row r="2432">
      <c r="B2432" s="8" t="s">
        <v>507</v>
      </c>
      <c r="C2432" s="15" t="n">
        <v>-0.026438771755688796</v>
      </c>
      <c r="D2432" s="15" t="n">
        <v>-0.1669996391743897</v>
      </c>
      <c r="E2432" s="15" t="n">
        <v>-0.34858588407437435</v>
      </c>
    </row>
    <row r="2433">
      <c r="B2433" s="8" t="s">
        <v>508</v>
      </c>
      <c r="C2433" s="19" t="n">
        <v>-0.050204344643511596</v>
      </c>
      <c r="D2433" s="19" t="n">
        <v>-0.3993566155682025</v>
      </c>
      <c r="E2433" s="19" t="n">
        <v>-0.23371601425696975</v>
      </c>
    </row>
    <row r="2434">
      <c r="B2434" s="8" t="s">
        <v>509</v>
      </c>
      <c r="C2434" s="15" t="n">
        <v>-0.0830400762404025</v>
      </c>
      <c r="D2434" s="15" t="n">
        <v>-0.601818368448602</v>
      </c>
      <c r="E2434" s="15" t="n">
        <v>-0.30604281769832253</v>
      </c>
    </row>
    <row r="2435">
      <c r="B2435" s="8" t="s">
        <v>510</v>
      </c>
      <c r="C2435" s="19" t="n">
        <v>0.008342000585581509</v>
      </c>
      <c r="D2435" s="19" t="n">
        <v>-0.5961234478801569</v>
      </c>
      <c r="E2435" s="19" t="n">
        <v>-1.4226257660683956</v>
      </c>
    </row>
    <row r="2436">
      <c r="B2436" s="8" t="s">
        <v>511</v>
      </c>
      <c r="C2436" s="15" t="n">
        <v>-0.08429249210697796</v>
      </c>
      <c r="D2436" s="15" t="n">
        <v>-0.6514522093004586</v>
      </c>
      <c r="E2436" s="15" t="n">
        <v>-0.43008133287771727</v>
      </c>
    </row>
    <row r="2437">
      <c r="B2437" s="8" t="s">
        <v>512</v>
      </c>
      <c r="C2437" s="19" t="n">
        <v>-1.652584514144508</v>
      </c>
      <c r="D2437" s="19" t="n">
        <v>0.11162611075473117</v>
      </c>
      <c r="E2437" s="19" t="n">
        <v>-1.3644146961158328</v>
      </c>
    </row>
    <row r="2438">
      <c r="B2438" s="8" t="s">
        <v>513</v>
      </c>
      <c r="C2438" s="15" t="n">
        <v>7.890335138195093E-4</v>
      </c>
      <c r="D2438" s="15" t="n">
        <v>-0.6213934951863866</v>
      </c>
      <c r="E2438" s="15" t="n">
        <v>-1.0850015357784082</v>
      </c>
    </row>
    <row r="2439">
      <c r="B2439" s="8" t="s">
        <v>514</v>
      </c>
      <c r="C2439" s="19" t="n">
        <v>-0.12563665197076618</v>
      </c>
      <c r="D2439" s="19" t="n">
        <v>-0.22977443681136295</v>
      </c>
      <c r="E2439" s="19" t="n">
        <v>0.807292968270773</v>
      </c>
    </row>
    <row r="2440">
      <c r="B2440" s="8" t="s">
        <v>515</v>
      </c>
      <c r="C2440" s="15" t="n">
        <v>-0.06533895533331856</v>
      </c>
      <c r="D2440" s="15" t="n">
        <v>-0.2460592499840354</v>
      </c>
      <c r="E2440" s="15" t="n">
        <v>-0.523442964081339</v>
      </c>
    </row>
    <row r="2441">
      <c r="B2441" s="8" t="s">
        <v>516</v>
      </c>
      <c r="C2441" s="19" t="n">
        <v>-0.055446047318123096</v>
      </c>
      <c r="D2441" s="19" t="n">
        <v>-0.3270477428916988</v>
      </c>
      <c r="E2441" s="19" t="n">
        <v>-0.5415447571647489</v>
      </c>
    </row>
    <row r="2442">
      <c r="B2442" s="8" t="s">
        <v>517</v>
      </c>
      <c r="C2442" s="15" t="n">
        <v>-0.04509160043505646</v>
      </c>
      <c r="D2442" s="15" t="n">
        <v>-0.39426923387035595</v>
      </c>
      <c r="E2442" s="15" t="n">
        <v>-0.4766501724630191</v>
      </c>
    </row>
    <row r="2443">
      <c r="B2443" s="8" t="s">
        <v>518</v>
      </c>
      <c r="C2443" s="19" t="n">
        <v>-0.030217729671349336</v>
      </c>
      <c r="D2443" s="19" t="n">
        <v>-0.40681775671118686</v>
      </c>
      <c r="E2443" s="19" t="n">
        <v>-0.42533404108019074</v>
      </c>
    </row>
    <row r="2444">
      <c r="B2444" s="8" t="s">
        <v>519</v>
      </c>
      <c r="C2444" s="15" t="n">
        <v>-0.09501710221077023</v>
      </c>
      <c r="D2444" s="15" t="n">
        <v>-0.38284625581903914</v>
      </c>
      <c r="E2444" s="15" t="n">
        <v>0.7184530391568301</v>
      </c>
    </row>
    <row r="2445">
      <c r="B2445" s="8" t="s">
        <v>520</v>
      </c>
      <c r="C2445" s="19" t="n">
        <v>-0.10846387075717293</v>
      </c>
      <c r="D2445" s="19" t="n">
        <v>-0.32361225683566863</v>
      </c>
      <c r="E2445" s="19" t="n">
        <v>0.6465847437260366</v>
      </c>
    </row>
    <row r="2446">
      <c r="B2446" s="8" t="s">
        <v>521</v>
      </c>
      <c r="C2446" s="15" t="n">
        <v>-0.028281439055007664</v>
      </c>
      <c r="D2446" s="15" t="n">
        <v>-0.5739380123922234</v>
      </c>
      <c r="E2446" s="15" t="n">
        <v>0.10546048612073705</v>
      </c>
    </row>
    <row r="2447">
      <c r="B2447" s="8" t="s">
        <v>522</v>
      </c>
      <c r="C2447" s="19" t="n">
        <v>-0.017285994323625167</v>
      </c>
      <c r="D2447" s="19" t="n">
        <v>-0.37434821747700003</v>
      </c>
      <c r="E2447" s="19" t="n">
        <v>-1.3294880459559208</v>
      </c>
    </row>
    <row r="2448">
      <c r="B2448" s="8" t="s">
        <v>523</v>
      </c>
      <c r="C2448" s="15" t="n">
        <v>-0.07516447716616578</v>
      </c>
      <c r="D2448" s="15" t="n">
        <v>0.0725731764940003</v>
      </c>
      <c r="E2448" s="15" t="n">
        <v>-0.4417235632449781</v>
      </c>
    </row>
    <row r="2449">
      <c r="B2449" s="8" t="s">
        <v>524</v>
      </c>
      <c r="C2449" s="19" t="n">
        <v>-0.007088181443911205</v>
      </c>
      <c r="D2449" s="19" t="n">
        <v>0.160972140571749</v>
      </c>
      <c r="E2449" s="19" t="n">
        <v>-1.411231234019189</v>
      </c>
    </row>
    <row r="2450">
      <c r="B2450" s="8" t="s">
        <v>525</v>
      </c>
      <c r="C2450" s="15" t="n">
        <v>0.03719787957259632</v>
      </c>
      <c r="D2450" s="15" t="n">
        <v>0.13696705656457794</v>
      </c>
      <c r="E2450" s="15" t="n">
        <v>-1.1548548360982327</v>
      </c>
    </row>
    <row r="2451">
      <c r="B2451" s="8" t="s">
        <v>526</v>
      </c>
      <c r="C2451" s="19" t="n">
        <v>0.03932896983487047</v>
      </c>
      <c r="D2451" s="19" t="n">
        <v>-0.13100234857822463</v>
      </c>
      <c r="E2451" s="19" t="n">
        <v>-1.4272545720919636</v>
      </c>
    </row>
    <row r="2452">
      <c r="B2452" s="8" t="s">
        <v>527</v>
      </c>
      <c r="C2452" s="15" t="n">
        <v>0.057514818973151804</v>
      </c>
      <c r="D2452" s="15" t="n">
        <v>0.016854580973602713</v>
      </c>
      <c r="E2452" s="15" t="n">
        <v>-0.255448123020029</v>
      </c>
    </row>
    <row r="2453">
      <c r="B2453" s="8" t="s">
        <v>528</v>
      </c>
      <c r="C2453" s="19" t="n">
        <v>0.019461222863329984</v>
      </c>
      <c r="D2453" s="19" t="n">
        <v>0.307576405432188</v>
      </c>
      <c r="E2453" s="19" t="n">
        <v>-0.15066821348216428</v>
      </c>
    </row>
    <row r="2454">
      <c r="B2454" s="8" t="s">
        <v>529</v>
      </c>
      <c r="C2454" s="15" t="n">
        <v>0.009750315729144438</v>
      </c>
      <c r="D2454" s="15" t="n">
        <v>0.5471001415024623</v>
      </c>
      <c r="E2454" s="15" t="n">
        <v>-0.0924571435296016</v>
      </c>
    </row>
    <row r="2455">
      <c r="B2455" s="8" t="s">
        <v>530</v>
      </c>
      <c r="C2455" s="19" t="n">
        <v>0.00919583071694937</v>
      </c>
      <c r="D2455" s="19" t="n">
        <v>-0.10169787812468593</v>
      </c>
      <c r="E2455" s="19" t="n">
        <v>0.8527489259252727</v>
      </c>
    </row>
    <row r="2456">
      <c r="B2456" s="8" t="s">
        <v>531</v>
      </c>
      <c r="C2456" s="15" t="n">
        <v>0.11206501095666968</v>
      </c>
      <c r="D2456" s="15" t="n">
        <v>-0.2314200357254244</v>
      </c>
      <c r="E2456" s="15" t="n">
        <v>-0.6766809734691606</v>
      </c>
    </row>
    <row r="2457">
      <c r="B2457" s="8" t="s">
        <v>532</v>
      </c>
      <c r="C2457" s="19" t="n">
        <v>-0.11976004513918329</v>
      </c>
      <c r="D2457" s="19" t="n">
        <v>0.06371954454126455</v>
      </c>
      <c r="E2457" s="19" t="n">
        <v>0.5286844818223564</v>
      </c>
    </row>
    <row r="2458">
      <c r="B2458" s="8" t="s">
        <v>533</v>
      </c>
      <c r="C2458" s="15" t="n">
        <v>-0.05819585488660698</v>
      </c>
      <c r="D2458" s="15" t="n">
        <v>-0.47722414314418626</v>
      </c>
      <c r="E2458" s="15" t="n">
        <v>-1.8241679946170444</v>
      </c>
    </row>
    <row r="2459">
      <c r="B2459" s="8" t="s">
        <v>534</v>
      </c>
      <c r="C2459" s="19" t="n">
        <v>-0.026021586651612583</v>
      </c>
      <c r="D2459" s="19" t="n">
        <v>-0.4178939148190036</v>
      </c>
      <c r="E2459" s="19" t="n">
        <v>-1.3889246289257267</v>
      </c>
    </row>
    <row r="2460">
      <c r="B2460" s="8" t="s">
        <v>535</v>
      </c>
      <c r="C2460" s="15" t="n">
        <v>-0.07825648181411479</v>
      </c>
      <c r="D2460" s="15" t="n">
        <v>-0.42707279444833357</v>
      </c>
      <c r="E2460" s="15" t="n">
        <v>0.3886984938566921</v>
      </c>
    </row>
    <row r="2461">
      <c r="B2461" s="8" t="s">
        <v>536</v>
      </c>
      <c r="C2461" s="19" t="n">
        <v>-0.07914826704121283</v>
      </c>
      <c r="D2461" s="19" t="n">
        <v>-0.5189609583218705</v>
      </c>
      <c r="E2461" s="19" t="n">
        <v>-0.24380593359463895</v>
      </c>
    </row>
    <row r="2462">
      <c r="B2462" s="8" t="s">
        <v>537</v>
      </c>
      <c r="C2462" s="15" t="n">
        <v>0.11684730236777263</v>
      </c>
      <c r="D2462" s="15" t="n">
        <v>0.9658377857233211</v>
      </c>
      <c r="E2462" s="15" t="n">
        <v>0.5985377821421799</v>
      </c>
    </row>
    <row r="2463">
      <c r="B2463" s="8" t="s">
        <v>538</v>
      </c>
      <c r="C2463" s="19" t="n">
        <v>0.07030734168910353</v>
      </c>
      <c r="D2463" s="19" t="n">
        <v>-0.007590126175497494</v>
      </c>
      <c r="E2463" s="19" t="n">
        <v>1.1801388758413158</v>
      </c>
    </row>
    <row r="2464">
      <c r="B2464" s="8" t="s">
        <v>539</v>
      </c>
      <c r="C2464" s="15" t="n">
        <v>0.10448445235183348</v>
      </c>
      <c r="D2464" s="15" t="n">
        <v>0.219560038671824</v>
      </c>
      <c r="E2464" s="15" t="n">
        <v>0.586895551774919</v>
      </c>
    </row>
    <row r="2465">
      <c r="B2465" s="8" t="s">
        <v>540</v>
      </c>
      <c r="C2465" s="19" t="n">
        <v>-0.06769079981796616</v>
      </c>
      <c r="D2465" s="19" t="n">
        <v>-0.3247202364242383</v>
      </c>
      <c r="E2465" s="19" t="n">
        <v>1.0657044637612378</v>
      </c>
    </row>
    <row r="2466">
      <c r="B2466" s="8" t="s">
        <v>541</v>
      </c>
      <c r="C2466" s="15" t="n">
        <v>-0.10908837291131837</v>
      </c>
      <c r="D2466" s="15" t="n">
        <v>0.038580353566656796</v>
      </c>
      <c r="E2466" s="15" t="n">
        <v>1.2159229306585324</v>
      </c>
    </row>
    <row r="2467">
      <c r="B2467" s="8" t="s">
        <v>542</v>
      </c>
      <c r="C2467" s="19" t="n">
        <v>-0.03743483762580406</v>
      </c>
      <c r="D2467" s="19" t="n">
        <v>0.34255947394608044</v>
      </c>
      <c r="E2467" s="19" t="n">
        <v>-0.3253014233398526</v>
      </c>
    </row>
    <row r="2468">
      <c r="B2468" s="8" t="s">
        <v>543</v>
      </c>
      <c r="C2468" s="15" t="n">
        <v>-0.08014019341048156</v>
      </c>
      <c r="D2468" s="15" t="n">
        <v>1.4285911555980528</v>
      </c>
      <c r="E2468" s="15" t="n">
        <v>1.2159229306585324</v>
      </c>
    </row>
    <row r="2469">
      <c r="B2469" s="8" t="s">
        <v>544</v>
      </c>
      <c r="C2469" s="19" t="n">
        <v>-0.04996947605483551</v>
      </c>
      <c r="D2469" s="19" t="n">
        <v>1.762144887408123</v>
      </c>
      <c r="E2469" s="19" t="n">
        <v>-0.49702407560572576</v>
      </c>
    </row>
    <row r="2470">
      <c r="B2470" s="8" t="s">
        <v>545</v>
      </c>
      <c r="C2470" s="15" t="n">
        <v>-0.12845941815097267</v>
      </c>
      <c r="D2470" s="15" t="n">
        <v>0.33240839289611446</v>
      </c>
      <c r="E2470" s="15" t="n">
        <v>0.7047958136785991</v>
      </c>
    </row>
    <row r="2471">
      <c r="B2471" s="8" t="s">
        <v>546</v>
      </c>
      <c r="C2471" s="19" t="n">
        <v>-0.019404588483358222</v>
      </c>
      <c r="D2471" s="19" t="n">
        <v>-0.5710783195384443</v>
      </c>
      <c r="E2471" s="19" t="n">
        <v>-0.12738379368951339</v>
      </c>
    </row>
    <row r="2472">
      <c r="B2472" s="8" t="s">
        <v>547</v>
      </c>
      <c r="C2472" s="15" t="n">
        <v>0.012438703835978816</v>
      </c>
      <c r="D2472" s="15" t="n">
        <v>-0.24647572189694938</v>
      </c>
      <c r="E2472" s="15" t="n">
        <v>-1.1957689073207727</v>
      </c>
    </row>
    <row r="2473">
      <c r="B2473" s="8" t="s">
        <v>548</v>
      </c>
      <c r="C2473" s="19" t="n">
        <v>-0.0637603649895184</v>
      </c>
      <c r="D2473" s="19" t="n">
        <v>-0.1514154382068295</v>
      </c>
      <c r="E2473" s="19" t="n">
        <v>-1.1384508228724295</v>
      </c>
    </row>
    <row r="2474">
      <c r="B2474" s="8" t="s">
        <v>549</v>
      </c>
      <c r="C2474" s="15" t="n">
        <v>-0.05575571635353801</v>
      </c>
      <c r="D2474" s="15" t="n">
        <v>-0.16191622522299515</v>
      </c>
      <c r="E2474" s="15" t="n">
        <v>-0.574174854968525</v>
      </c>
    </row>
    <row r="2475">
      <c r="B2475" s="8" t="s">
        <v>550</v>
      </c>
      <c r="C2475" s="19" t="n">
        <v>0.41482941049454447</v>
      </c>
      <c r="D2475" s="19" t="n">
        <v>-0.24090570033106207</v>
      </c>
      <c r="E2475" s="19" t="n">
        <v>0.6683910415201328</v>
      </c>
    </row>
    <row r="2476">
      <c r="B2476" s="8" t="s">
        <v>551</v>
      </c>
      <c r="C2476" s="15" t="n">
        <v>-0.17682236682700544</v>
      </c>
      <c r="D2476" s="15" t="n">
        <v>-0.1845232231223821</v>
      </c>
      <c r="E2476" s="15" t="n">
        <v>1.136287487934424</v>
      </c>
    </row>
    <row r="2477">
      <c r="B2477" s="8" t="s">
        <v>552</v>
      </c>
      <c r="C2477" s="19" t="n">
        <v>-0.16462538857825704</v>
      </c>
      <c r="D2477" s="19" t="n">
        <v>-7.559631612384446E-4</v>
      </c>
      <c r="E2477" s="19" t="n">
        <v>1.3506659195465311</v>
      </c>
    </row>
    <row r="2478">
      <c r="B2478" s="8" t="s">
        <v>553</v>
      </c>
      <c r="C2478" s="15" t="n">
        <v>-0.03944084744742737</v>
      </c>
      <c r="D2478" s="15" t="n">
        <v>0.045971179993777034</v>
      </c>
      <c r="E2478" s="15" t="n">
        <v>-0.5804322467268971</v>
      </c>
    </row>
    <row r="2479">
      <c r="B2479" s="8" t="s">
        <v>554</v>
      </c>
      <c r="C2479" s="19" t="n">
        <v>-0.15857554057728135</v>
      </c>
      <c r="D2479" s="19" t="n">
        <v>0.09441942762848703</v>
      </c>
      <c r="E2479" s="19" t="n">
        <v>1.1163776199548279</v>
      </c>
    </row>
    <row r="2480">
      <c r="B2480" s="8" t="s">
        <v>555</v>
      </c>
      <c r="C2480" s="15" t="n">
        <v>0.09013373963405724</v>
      </c>
      <c r="D2480" s="15" t="n">
        <v>0.18565773223185594</v>
      </c>
      <c r="E2480" s="15" t="n">
        <v>-1.492479066388219</v>
      </c>
    </row>
    <row r="2481">
      <c r="B2481" s="8" t="s">
        <v>556</v>
      </c>
      <c r="C2481" s="19" t="n">
        <v>0.041085334487788935</v>
      </c>
      <c r="D2481" s="19" t="n">
        <v>-0.2441862751994144</v>
      </c>
      <c r="E2481" s="19" t="n">
        <v>-0.27950871879841127</v>
      </c>
    </row>
    <row r="2482">
      <c r="B2482" s="8" t="s">
        <v>557</v>
      </c>
      <c r="C2482" s="15" t="n">
        <v>0.01337603228391986</v>
      </c>
      <c r="D2482" s="15" t="n">
        <v>-0.32455248915903817</v>
      </c>
      <c r="E2482" s="15" t="n">
        <v>-0.29037477317994076</v>
      </c>
    </row>
    <row r="2483">
      <c r="B2483" s="8" t="s">
        <v>558</v>
      </c>
      <c r="C2483" s="19" t="n">
        <v>0.0012401871577968487</v>
      </c>
      <c r="D2483" s="19" t="n">
        <v>0.35480023239301084</v>
      </c>
      <c r="E2483" s="19" t="n">
        <v>-1.450899730707817</v>
      </c>
    </row>
    <row r="2484">
      <c r="B2484" s="8" t="s">
        <v>559</v>
      </c>
      <c r="C2484" s="15" t="n">
        <v>-0.09186518765601409</v>
      </c>
      <c r="D2484" s="15" t="n">
        <v>-0.4356792363983072</v>
      </c>
      <c r="E2484" s="15" t="n">
        <v>0.6334644323020917</v>
      </c>
    </row>
    <row r="2485">
      <c r="B2485" s="8" t="s">
        <v>560</v>
      </c>
      <c r="C2485" s="19" t="n">
        <v>-0.057537696240856695</v>
      </c>
      <c r="D2485" s="19" t="n">
        <v>0.39026965335737773</v>
      </c>
      <c r="E2485" s="19" t="n">
        <v>-0.6212786410370814</v>
      </c>
    </row>
    <row r="2486">
      <c r="B2486" s="8" t="s">
        <v>561</v>
      </c>
      <c r="C2486" s="15" t="n">
        <v>-0.1051560587391881</v>
      </c>
      <c r="D2486" s="15" t="n">
        <v>0.2268423581417131</v>
      </c>
      <c r="E2486" s="15" t="n">
        <v>0.771050569210479</v>
      </c>
    </row>
    <row r="2487">
      <c r="B2487" s="8" t="s">
        <v>562</v>
      </c>
      <c r="C2487" s="19" t="n">
        <v>-0.1015051183533559</v>
      </c>
      <c r="D2487" s="19" t="n">
        <v>0.10091687879687307</v>
      </c>
      <c r="E2487" s="19" t="n">
        <v>0.30135499011876354</v>
      </c>
    </row>
    <row r="2488">
      <c r="B2488" s="8" t="s">
        <v>563</v>
      </c>
      <c r="C2488" s="15" t="n">
        <v>-0.028431355316287647</v>
      </c>
      <c r="D2488" s="15" t="n">
        <v>-0.5314311009115511</v>
      </c>
      <c r="E2488" s="15" t="n">
        <v>-0.12738379368951339</v>
      </c>
    </row>
    <row r="2489">
      <c r="B2489" s="8" t="s">
        <v>564</v>
      </c>
      <c r="C2489" s="19" t="n">
        <v>-0.10361727732949441</v>
      </c>
      <c r="D2489" s="19" t="n">
        <v>0.10042539303476697</v>
      </c>
      <c r="E2489" s="19" t="n">
        <v>1.9429747887160977</v>
      </c>
    </row>
    <row r="2490">
      <c r="B2490" s="8" t="s">
        <v>565</v>
      </c>
      <c r="C2490" s="15" t="n">
        <v>-0.11060753739817253</v>
      </c>
      <c r="D2490" s="15" t="n">
        <v>-0.41893912794142724</v>
      </c>
      <c r="E2490" s="15" t="n">
        <v>0.43137666604499725</v>
      </c>
    </row>
    <row r="2491">
      <c r="B2491" s="8" t="s">
        <v>566</v>
      </c>
      <c r="C2491" s="19" t="n">
        <v>-0.11067797457232185</v>
      </c>
      <c r="D2491" s="19" t="n">
        <v>1.4150762805867625</v>
      </c>
      <c r="E2491" s="19" t="n">
        <v>0.43137666604499725</v>
      </c>
    </row>
    <row r="2492">
      <c r="B2492" s="8" t="s">
        <v>567</v>
      </c>
      <c r="C2492" s="15" t="n">
        <v>-0.1061726955069986</v>
      </c>
      <c r="D2492" s="15" t="n">
        <v>-0.4164847904168174</v>
      </c>
      <c r="E2492" s="15" t="n">
        <v>0.6465847437260366</v>
      </c>
    </row>
    <row r="2493">
      <c r="B2493" s="8" t="s">
        <v>568</v>
      </c>
      <c r="C2493" s="19" t="n">
        <v>-0.10689826005461758</v>
      </c>
      <c r="D2493" s="19" t="n">
        <v>1.3033525914715998</v>
      </c>
      <c r="E2493" s="19" t="n">
        <v>0.5636111319822682</v>
      </c>
    </row>
    <row r="2494">
      <c r="B2494" s="8" t="s">
        <v>569</v>
      </c>
      <c r="C2494" s="15" t="n">
        <v>-0.04169012515906872</v>
      </c>
      <c r="D2494" s="15" t="n">
        <v>-0.3666875923484067</v>
      </c>
      <c r="E2494" s="15" t="n">
        <v>0.10546048612073705</v>
      </c>
    </row>
    <row r="2495">
      <c r="B2495" s="8" t="s">
        <v>570</v>
      </c>
      <c r="C2495" s="19" t="n">
        <v>-0.0154187742924278</v>
      </c>
      <c r="D2495" s="19" t="n">
        <v>-0.2031164715329608</v>
      </c>
      <c r="E2495" s="19" t="n">
        <v>-1.3294880459559208</v>
      </c>
    </row>
    <row r="2496">
      <c r="B2496" s="8" t="s">
        <v>571</v>
      </c>
      <c r="C2496" s="15" t="n">
        <v>0.20772163042791011</v>
      </c>
      <c r="D2496" s="15" t="n">
        <v>1.3273318328903387</v>
      </c>
      <c r="E2496" s="15" t="n">
        <v>1.473181932958242</v>
      </c>
    </row>
    <row r="2497">
      <c r="B2497" s="8" t="s">
        <v>572</v>
      </c>
      <c r="C2497" s="19" t="n">
        <v>0.04498928642916591</v>
      </c>
      <c r="D2497" s="19" t="n">
        <v>-0.41367018524457055</v>
      </c>
      <c r="E2497" s="19" t="n">
        <v>-1.252739848008234</v>
      </c>
    </row>
    <row r="2498">
      <c r="B2498" s="8" t="s">
        <v>573</v>
      </c>
      <c r="C2498" s="15" t="n">
        <v>0.06949225461938013</v>
      </c>
      <c r="D2498" s="15" t="n">
        <v>-0.4361304665718702</v>
      </c>
      <c r="E2498" s="15" t="n">
        <v>0.3040329160009613</v>
      </c>
    </row>
    <row r="2499">
      <c r="B2499" s="8" t="s">
        <v>574</v>
      </c>
      <c r="C2499" s="19" t="n">
        <v>0.07742040426860682</v>
      </c>
      <c r="D2499" s="19" t="n">
        <v>-0.576347837192672</v>
      </c>
      <c r="E2499" s="19" t="n">
        <v>0.4448424906386885</v>
      </c>
    </row>
    <row r="2500">
      <c r="B2500" s="8" t="s">
        <v>575</v>
      </c>
      <c r="C2500" s="15" t="n">
        <v>0.14910860402737106</v>
      </c>
      <c r="D2500" s="15" t="n">
        <v>-0.5983784363556515</v>
      </c>
      <c r="E2500" s="15" t="n">
        <v>0.2841979716448446</v>
      </c>
    </row>
    <row r="2501">
      <c r="B2501" s="8" t="s">
        <v>576</v>
      </c>
      <c r="C2501" s="19" t="n">
        <v>-0.035515269676994914</v>
      </c>
      <c r="D2501" s="19" t="n">
        <v>-0.3545125060614007</v>
      </c>
      <c r="E2501" s="19" t="n">
        <v>-0.5762806591488235</v>
      </c>
    </row>
    <row r="2502">
      <c r="B2502" s="8" t="s">
        <v>577</v>
      </c>
      <c r="C2502" s="15" t="n">
        <v>-0.05000413087974245</v>
      </c>
      <c r="D2502" s="15" t="n">
        <v>-0.20163532659606526</v>
      </c>
      <c r="E2502" s="15" t="n">
        <v>-1.060036495494459</v>
      </c>
    </row>
    <row r="2503">
      <c r="B2503" s="8" t="s">
        <v>578</v>
      </c>
      <c r="C2503" s="19" t="n">
        <v>0.0049036365782416345</v>
      </c>
      <c r="D2503" s="19" t="n">
        <v>-0.3585859355226228</v>
      </c>
      <c r="E2503" s="19" t="n">
        <v>-0.1855948636420763</v>
      </c>
    </row>
    <row r="2504">
      <c r="B2504" s="8" t="s">
        <v>579</v>
      </c>
      <c r="C2504" s="15" t="n">
        <v>-0.015355676276040887</v>
      </c>
      <c r="D2504" s="15" t="n">
        <v>0.46821286716192395</v>
      </c>
      <c r="E2504" s="15" t="n">
        <v>-0.4234286882990979</v>
      </c>
    </row>
    <row r="2505">
      <c r="B2505" s="8" t="s">
        <v>580</v>
      </c>
      <c r="C2505" s="19" t="n">
        <v>0.07506671115876273</v>
      </c>
      <c r="D2505" s="19" t="n">
        <v>0.03645487205302761</v>
      </c>
      <c r="E2505" s="19" t="n">
        <v>1.2519798630443164</v>
      </c>
    </row>
    <row r="2506">
      <c r="B2506" s="8" t="s">
        <v>581</v>
      </c>
      <c r="C2506" s="15" t="n">
        <v>-0.12433028689174626</v>
      </c>
      <c r="D2506" s="15" t="n">
        <v>-0.42791444472500617</v>
      </c>
      <c r="E2506" s="15" t="n">
        <v>1.8265526488109725</v>
      </c>
    </row>
    <row r="2507">
      <c r="B2507" s="8" t="s">
        <v>582</v>
      </c>
      <c r="C2507" s="19" t="n">
        <v>-0.07276824700406442</v>
      </c>
      <c r="D2507" s="19" t="n">
        <v>-0.41691596520115504</v>
      </c>
      <c r="E2507" s="19" t="n">
        <v>1.1122733033465395</v>
      </c>
    </row>
    <row r="2508">
      <c r="B2508" s="8" t="s">
        <v>583</v>
      </c>
      <c r="C2508" s="15" t="n">
        <v>-0.12392120416255817</v>
      </c>
      <c r="D2508" s="15" t="n">
        <v>-0.49867383403680154</v>
      </c>
      <c r="E2508" s="15" t="n">
        <v>0.9609245542233731</v>
      </c>
    </row>
    <row r="2509">
      <c r="B2509" s="8" t="s">
        <v>584</v>
      </c>
      <c r="C2509" s="19" t="n">
        <v>-0.03404731628637819</v>
      </c>
      <c r="D2509" s="19" t="n">
        <v>-0.4395729878168236</v>
      </c>
      <c r="E2509" s="19" t="n">
        <v>-1.6790455214304778</v>
      </c>
    </row>
    <row r="2510">
      <c r="B2510" s="8" t="s">
        <v>585</v>
      </c>
      <c r="C2510" s="15" t="n">
        <v>-0.014193560016123243</v>
      </c>
      <c r="D2510" s="15" t="n">
        <v>-0.3215918671170809</v>
      </c>
      <c r="E2510" s="15" t="n">
        <v>-1.4277059971588837</v>
      </c>
    </row>
    <row r="2511">
      <c r="B2511" s="8" t="s">
        <v>586</v>
      </c>
      <c r="C2511" s="19" t="n">
        <v>-0.07671567616993484</v>
      </c>
      <c r="D2511" s="19" t="n">
        <v>-0.36041290578904284</v>
      </c>
      <c r="E2511" s="19" t="n">
        <v>-1.2014236756835346</v>
      </c>
    </row>
    <row r="2512">
      <c r="B2512" s="8" t="s">
        <v>587</v>
      </c>
      <c r="C2512" s="15" t="n">
        <v>-0.039055345599098595</v>
      </c>
      <c r="D2512" s="15" t="n">
        <v>0.031230346109534346</v>
      </c>
      <c r="E2512" s="15" t="n">
        <v>-1.3356002168987329</v>
      </c>
    </row>
    <row r="2513">
      <c r="B2513" s="8" t="s">
        <v>588</v>
      </c>
      <c r="C2513" s="19" t="n">
        <v>-0.10345317407579635</v>
      </c>
      <c r="D2513" s="19" t="n">
        <v>0.022427472300801915</v>
      </c>
      <c r="E2513" s="19" t="n">
        <v>-1.6261949706155776</v>
      </c>
    </row>
    <row r="2514">
      <c r="B2514" s="8" t="s">
        <v>589</v>
      </c>
      <c r="C2514" s="15" t="n">
        <v>-0.11825750914985811</v>
      </c>
      <c r="D2514" s="15" t="n">
        <v>-0.43537783068416236</v>
      </c>
      <c r="E2514" s="15" t="n">
        <v>1.7450571590657586</v>
      </c>
    </row>
    <row r="2515">
      <c r="B2515" s="8" t="s">
        <v>590</v>
      </c>
      <c r="C2515" s="19" t="n">
        <v>0.02436755933472992</v>
      </c>
      <c r="D2515" s="19" t="n">
        <v>1.3698488314024633</v>
      </c>
      <c r="E2515" s="19" t="n">
        <v>-1.26900531630464</v>
      </c>
    </row>
    <row r="2516">
      <c r="B2516" s="8" t="s">
        <v>591</v>
      </c>
      <c r="C2516" s="15" t="n">
        <v>-0.1129198119762238</v>
      </c>
      <c r="D2516" s="15" t="n">
        <v>-0.37904339796466413</v>
      </c>
      <c r="E2516" s="15" t="n">
        <v>-1.1082859965129308</v>
      </c>
    </row>
    <row r="2517">
      <c r="B2517" s="8" t="s">
        <v>592</v>
      </c>
      <c r="C2517" s="19" t="n">
        <v>0.03822558406438775</v>
      </c>
      <c r="D2517" s="19" t="n">
        <v>-0.5325641138334494</v>
      </c>
      <c r="E2517" s="19" t="n">
        <v>-1.1664970664654934</v>
      </c>
    </row>
    <row r="2518">
      <c r="B2518" s="8" t="s">
        <v>593</v>
      </c>
      <c r="C2518" s="15" t="n">
        <v>0.011952953339681452</v>
      </c>
      <c r="D2518" s="15" t="n">
        <v>0.012932640721231774</v>
      </c>
      <c r="E2518" s="15" t="n">
        <v>-1.4808368360209583</v>
      </c>
    </row>
    <row r="2519">
      <c r="B2519" s="8" t="s">
        <v>594</v>
      </c>
      <c r="C2519" s="19" t="n">
        <v>0.01904520517497133</v>
      </c>
      <c r="D2519" s="19" t="n">
        <v>-0.16075682496130825</v>
      </c>
      <c r="E2519" s="19" t="n">
        <v>-1.4691946056536973</v>
      </c>
    </row>
    <row r="2520">
      <c r="B2520" s="8" t="s">
        <v>595</v>
      </c>
      <c r="C2520" s="15" t="n">
        <v>-0.08264621743067417</v>
      </c>
      <c r="D2520" s="15" t="n">
        <v>0.059489310526047764</v>
      </c>
      <c r="E2520" s="15" t="n">
        <v>0.586895551774919</v>
      </c>
    </row>
    <row r="2521">
      <c r="B2521" s="8" t="s">
        <v>596</v>
      </c>
      <c r="C2521" s="19" t="n">
        <v>-0.08156890712647508</v>
      </c>
      <c r="D2521" s="19" t="n">
        <v>0.11031613842176755</v>
      </c>
      <c r="E2521" s="19" t="n">
        <v>1.2286954432516652</v>
      </c>
    </row>
    <row r="2522">
      <c r="B2522" s="8" t="s">
        <v>597</v>
      </c>
      <c r="C2522" s="15" t="n">
        <v>-0.6861800614582519</v>
      </c>
      <c r="D2522" s="15" t="n">
        <v>0.14486003309068635</v>
      </c>
      <c r="E2522" s="15" t="n">
        <v>0.645106621727482</v>
      </c>
    </row>
    <row r="2523">
      <c r="B2523" s="8" t="s">
        <v>598</v>
      </c>
      <c r="C2523" s="19" t="n">
        <v>-0.04819334625438764</v>
      </c>
      <c r="D2523" s="19" t="n">
        <v>-0.11896419489162993</v>
      </c>
      <c r="E2523" s="19" t="n">
        <v>-0.5919766260230588</v>
      </c>
    </row>
    <row r="2524">
      <c r="B2524" s="8" t="s">
        <v>599</v>
      </c>
      <c r="C2524" s="15" t="n">
        <v>-0.05298934724782481</v>
      </c>
      <c r="D2524" s="15" t="n">
        <v>-0.0025416859554215285</v>
      </c>
      <c r="E2524" s="15" t="n">
        <v>-0.40306264599557584</v>
      </c>
    </row>
    <row r="2525">
      <c r="B2525" s="8" t="s">
        <v>600</v>
      </c>
      <c r="C2525" s="19" t="n">
        <v>-0.012800442217849047</v>
      </c>
      <c r="D2525" s="19" t="n">
        <v>0.5061848831918703</v>
      </c>
      <c r="E2525" s="19" t="n">
        <v>-1.4490655348980923</v>
      </c>
    </row>
    <row r="2526">
      <c r="B2526" s="8" t="s">
        <v>601</v>
      </c>
      <c r="C2526" s="15" t="n">
        <v>-0.1282542610282621</v>
      </c>
      <c r="D2526" s="15" t="n">
        <v>0.6017960949544606</v>
      </c>
      <c r="E2526" s="15" t="n">
        <v>1.008571352323725</v>
      </c>
    </row>
    <row r="2527">
      <c r="B2527" s="8" t="s">
        <v>602</v>
      </c>
      <c r="C2527" s="19" t="n">
        <v>-0.04222972571680739</v>
      </c>
      <c r="D2527" s="19" t="n">
        <v>-0.11866019072073487</v>
      </c>
      <c r="E2527" s="19" t="n">
        <v>-1.39570312881504</v>
      </c>
    </row>
    <row r="2528">
      <c r="B2528" s="8" t="s">
        <v>603</v>
      </c>
      <c r="C2528" s="15" t="n">
        <v>-0.10362219587521915</v>
      </c>
      <c r="D2528" s="15" t="n">
        <v>-0.02853163165780262</v>
      </c>
      <c r="E2528" s="15" t="n">
        <v>0.5403267121896173</v>
      </c>
    </row>
    <row r="2529">
      <c r="B2529" s="8" t="s">
        <v>604</v>
      </c>
      <c r="C2529" s="19" t="n">
        <v>-0.08740500921284952</v>
      </c>
      <c r="D2529" s="19" t="n">
        <v>-0.5413501052410468</v>
      </c>
      <c r="E2529" s="19" t="n">
        <v>0.5985377821421799</v>
      </c>
    </row>
    <row r="2530">
      <c r="B2530" s="8" t="s">
        <v>605</v>
      </c>
      <c r="C2530" s="15" t="n">
        <v>-0.0930637511688614</v>
      </c>
      <c r="D2530" s="15" t="n">
        <v>-0.5482153706877237</v>
      </c>
      <c r="E2530" s="15" t="n">
        <v>0.5636111319822682</v>
      </c>
    </row>
    <row r="2531">
      <c r="B2531" s="8" t="s">
        <v>606</v>
      </c>
      <c r="C2531" s="19" t="n">
        <v>-0.07549293469875273</v>
      </c>
      <c r="D2531" s="19" t="n">
        <v>-0.34700584181411026</v>
      </c>
      <c r="E2531" s="19" t="n">
        <v>0.7731709919998686</v>
      </c>
    </row>
    <row r="2532">
      <c r="B2532" s="8" t="s">
        <v>607</v>
      </c>
      <c r="C2532" s="15" t="n">
        <v>-0.1040019272850183</v>
      </c>
      <c r="D2532" s="15" t="n">
        <v>1.415317932839271</v>
      </c>
      <c r="E2532" s="15" t="n">
        <v>0.5286844818223564</v>
      </c>
    </row>
    <row r="2533">
      <c r="B2533" s="8" t="s">
        <v>608</v>
      </c>
      <c r="C2533" s="19" t="n">
        <v>0.04704733413896902</v>
      </c>
      <c r="D2533" s="19" t="n">
        <v>-0.3553354559355347</v>
      </c>
      <c r="E2533" s="19" t="n">
        <v>-0.9802216262405447</v>
      </c>
    </row>
    <row r="2534">
      <c r="B2534" s="8" t="s">
        <v>609</v>
      </c>
      <c r="C2534" s="15" t="n">
        <v>-0.086744949192894</v>
      </c>
      <c r="D2534" s="15" t="n">
        <v>0.9259059819829436</v>
      </c>
      <c r="E2534" s="15" t="n">
        <v>0.0964444913050812</v>
      </c>
    </row>
    <row r="2535">
      <c r="B2535" s="8" t="s">
        <v>610</v>
      </c>
      <c r="C2535" s="19" t="n">
        <v>-0.08747381774829678</v>
      </c>
      <c r="D2535" s="19" t="n">
        <v>0.5964374419515986</v>
      </c>
      <c r="E2535" s="19" t="n">
        <v>0.645106621727482</v>
      </c>
    </row>
    <row r="2536">
      <c r="B2536" s="8" t="s">
        <v>611</v>
      </c>
      <c r="C2536" s="15" t="n">
        <v>-2.034596172148448E-4</v>
      </c>
      <c r="D2536" s="15" t="n">
        <v>0.28996917285827567</v>
      </c>
      <c r="E2536" s="15" t="n">
        <v>0.5985377821421799</v>
      </c>
    </row>
    <row r="2537">
      <c r="B2537" s="8" t="s">
        <v>612</v>
      </c>
      <c r="C2537" s="19" t="n">
        <v>0.6715926399066512</v>
      </c>
      <c r="D2537" s="19" t="n">
        <v>-0.24001348757256874</v>
      </c>
      <c r="E2537" s="19" t="n">
        <v>0.586895551774919</v>
      </c>
    </row>
    <row r="2538">
      <c r="B2538" s="8" t="s">
        <v>613</v>
      </c>
      <c r="C2538" s="15" t="n">
        <v>-0.05058779804264084</v>
      </c>
      <c r="D2538" s="15" t="n">
        <v>-0.33777769448764156</v>
      </c>
      <c r="E2538" s="15" t="n">
        <v>0.5403267121896173</v>
      </c>
    </row>
    <row r="2539">
      <c r="B2539" s="8" t="s">
        <v>614</v>
      </c>
      <c r="C2539" s="19" t="n">
        <v>-0.13327427938896325</v>
      </c>
      <c r="D2539" s="19" t="n">
        <v>-0.37861036049426694</v>
      </c>
      <c r="E2539" s="19" t="n">
        <v>0.6334644323020917</v>
      </c>
    </row>
    <row r="2540">
      <c r="B2540" s="8" t="s">
        <v>615</v>
      </c>
      <c r="C2540" s="15" t="n">
        <v>0.019371407112466016</v>
      </c>
      <c r="D2540" s="15" t="n">
        <v>-0.3537340686305429</v>
      </c>
      <c r="E2540" s="15" t="n">
        <v>-0.8870839265990049</v>
      </c>
    </row>
    <row r="2541">
      <c r="B2541" s="8" t="s">
        <v>616</v>
      </c>
      <c r="C2541" s="19" t="n">
        <v>-0.13077121055118374</v>
      </c>
      <c r="D2541" s="19" t="n">
        <v>-0.3114914197184868</v>
      </c>
      <c r="E2541" s="19" t="n">
        <v>1.8731215293381451</v>
      </c>
    </row>
    <row r="2542">
      <c r="B2542" s="8" t="s">
        <v>617</v>
      </c>
      <c r="C2542" s="15" t="n">
        <v>0.012649062228131447</v>
      </c>
      <c r="D2542" s="15" t="n">
        <v>-0.4432478825198059</v>
      </c>
      <c r="E2542" s="15" t="n">
        <v>-1.038432696193107</v>
      </c>
    </row>
    <row r="2543">
      <c r="B2543" s="8" t="s">
        <v>618</v>
      </c>
      <c r="C2543" s="19" t="n">
        <v>0.06730850244089434</v>
      </c>
      <c r="D2543" s="19" t="n">
        <v>-0.5938826933062982</v>
      </c>
      <c r="E2543" s="19" t="n">
        <v>-0.2401497017108034</v>
      </c>
    </row>
    <row r="2544">
      <c r="B2544" s="8" t="s">
        <v>619</v>
      </c>
      <c r="C2544" s="15" t="n">
        <v>0.013976458466898448</v>
      </c>
      <c r="D2544" s="15" t="n">
        <v>-0.5222711491121168</v>
      </c>
      <c r="E2544" s="15" t="n">
        <v>-0.9336527661843061</v>
      </c>
    </row>
    <row r="2545">
      <c r="B2545" s="8" t="s">
        <v>620</v>
      </c>
      <c r="C2545" s="19" t="n">
        <v>0.0014359547235929943</v>
      </c>
      <c r="D2545" s="19" t="n">
        <v>-0.5052187826345796</v>
      </c>
      <c r="E2545" s="19" t="n">
        <v>-0.9336527661843061</v>
      </c>
    </row>
    <row r="2546">
      <c r="B2546" s="8" t="s">
        <v>621</v>
      </c>
      <c r="C2546" s="15" t="n">
        <v>0.9971229154043113</v>
      </c>
      <c r="D2546" s="15" t="n">
        <v>-0.33785715460176047</v>
      </c>
      <c r="E2546" s="15" t="n">
        <v>-1.252028523945775</v>
      </c>
    </row>
    <row r="2547">
      <c r="B2547" s="8" t="s">
        <v>622</v>
      </c>
      <c r="C2547" s="19" t="n">
        <v>-0.04734239073802826</v>
      </c>
      <c r="D2547" s="19" t="n">
        <v>0.05573513940166594</v>
      </c>
      <c r="E2547" s="19" t="n">
        <v>0.7149599220473055</v>
      </c>
    </row>
    <row r="2548">
      <c r="B2548" s="8" t="s">
        <v>623</v>
      </c>
      <c r="C2548" s="15" t="n">
        <v>0.03168820676747266</v>
      </c>
      <c r="D2548" s="15" t="n">
        <v>-0.3530250855779733</v>
      </c>
      <c r="E2548" s="15" t="n">
        <v>-1.2001301172771006</v>
      </c>
    </row>
    <row r="2549">
      <c r="B2549" s="8" t="s">
        <v>624</v>
      </c>
      <c r="C2549" s="19" t="n">
        <v>-0.09235532160658566</v>
      </c>
      <c r="D2549" s="19" t="n">
        <v>-0.20910850000493197</v>
      </c>
      <c r="E2549" s="19" t="n">
        <v>0.8296679462883925</v>
      </c>
    </row>
    <row r="2550">
      <c r="B2550" s="8" t="s">
        <v>625</v>
      </c>
      <c r="C2550" s="15" t="n">
        <v>-0.031808748906644216</v>
      </c>
      <c r="D2550" s="15" t="n">
        <v>-0.2784826542155828</v>
      </c>
      <c r="E2550" s="15" t="n">
        <v>-0.3590800008885864</v>
      </c>
    </row>
    <row r="2551">
      <c r="B2551" s="8" t="s">
        <v>626</v>
      </c>
      <c r="C2551" s="19" t="n">
        <v>6.346304097731847E-5</v>
      </c>
      <c r="D2551" s="19" t="n">
        <v>-0.3060694078941713</v>
      </c>
      <c r="E2551" s="19" t="n">
        <v>-1.1791627617178324</v>
      </c>
    </row>
    <row r="2552">
      <c r="B2552" s="8" t="s">
        <v>627</v>
      </c>
      <c r="C2552" s="15" t="n">
        <v>-0.07144923276314803</v>
      </c>
      <c r="D2552" s="15" t="n">
        <v>-0.27867691755493484</v>
      </c>
      <c r="E2552" s="15" t="n">
        <v>-0.5390007111999127</v>
      </c>
    </row>
    <row r="2553">
      <c r="B2553" s="8" t="s">
        <v>628</v>
      </c>
      <c r="C2553" s="19" t="n">
        <v>-0.1352366219400341</v>
      </c>
      <c r="D2553" s="19" t="n">
        <v>-0.341926734946703</v>
      </c>
      <c r="E2553" s="19" t="n">
        <v>0.6071456033973656</v>
      </c>
    </row>
    <row r="2554">
      <c r="B2554" s="8" t="s">
        <v>629</v>
      </c>
      <c r="C2554" s="15" t="n">
        <v>-0.13268760868003587</v>
      </c>
      <c r="D2554" s="15" t="n">
        <v>-0.3714537647350602</v>
      </c>
      <c r="E2554" s="15" t="n">
        <v>0.6071456033973656</v>
      </c>
    </row>
    <row r="2555">
      <c r="B2555" s="8" t="s">
        <v>630</v>
      </c>
      <c r="C2555" s="19" t="n">
        <v>-0.14134985086988386</v>
      </c>
      <c r="D2555" s="19" t="n">
        <v>-0.3982377888460865</v>
      </c>
      <c r="E2555" s="19" t="n">
        <v>0.6394943486653298</v>
      </c>
    </row>
    <row r="2556">
      <c r="B2556" s="8" t="s">
        <v>631</v>
      </c>
      <c r="C2556" s="15" t="n">
        <v>0.016538703640057044</v>
      </c>
      <c r="D2556" s="15" t="n">
        <v>-0.18022511194884025</v>
      </c>
      <c r="E2556" s="15" t="n">
        <v>-1.1787601803027203</v>
      </c>
    </row>
    <row r="2557">
      <c r="B2557" s="8" t="s">
        <v>632</v>
      </c>
      <c r="C2557" s="19" t="n">
        <v>0.014616965807225074</v>
      </c>
      <c r="D2557" s="19" t="n">
        <v>-0.12234226937161129</v>
      </c>
      <c r="E2557" s="19" t="n">
        <v>-1.1787601803027203</v>
      </c>
    </row>
    <row r="2558">
      <c r="B2558" s="8" t="s">
        <v>633</v>
      </c>
      <c r="C2558" s="15" t="n">
        <v>-1.30078632656549</v>
      </c>
      <c r="D2558" s="15" t="n">
        <v>0.11274720941511075</v>
      </c>
      <c r="E2558" s="15" t="n">
        <v>0.8584730088752192</v>
      </c>
    </row>
    <row r="2559">
      <c r="B2559" s="8" t="s">
        <v>634</v>
      </c>
      <c r="C2559" s="19" t="n">
        <v>0.3888565801811121</v>
      </c>
      <c r="D2559" s="19" t="n">
        <v>-0.17527933151825378</v>
      </c>
      <c r="E2559" s="19" t="n">
        <v>-1.1942592577205056</v>
      </c>
    </row>
    <row r="2560">
      <c r="B2560" s="8" t="s">
        <v>635</v>
      </c>
      <c r="C2560" s="15" t="n">
        <v>-0.09083784690125374</v>
      </c>
      <c r="D2560" s="15" t="n">
        <v>0.04205263671634207</v>
      </c>
      <c r="E2560" s="15" t="n">
        <v>0.7363591300980421</v>
      </c>
    </row>
    <row r="2561">
      <c r="B2561" s="8" t="s">
        <v>636</v>
      </c>
      <c r="C2561" s="19" t="n">
        <v>-0.09622244368402785</v>
      </c>
      <c r="D2561" s="19" t="n">
        <v>-0.30418972435896474</v>
      </c>
      <c r="E2561" s="19" t="n">
        <v>0.7363591300980421</v>
      </c>
    </row>
    <row r="2562">
      <c r="B2562" s="8" t="s">
        <v>637</v>
      </c>
      <c r="C2562" s="15" t="n">
        <v>-0.12614778081621103</v>
      </c>
      <c r="D2562" s="15" t="n">
        <v>-0.16125180059464966</v>
      </c>
      <c r="E2562" s="15" t="n">
        <v>0.7616838880196578</v>
      </c>
    </row>
    <row r="2563">
      <c r="B2563" s="8" t="s">
        <v>638</v>
      </c>
      <c r="C2563" s="19" t="n">
        <v>-0.07911924539217212</v>
      </c>
      <c r="D2563" s="19" t="n">
        <v>-0.26678800017918597</v>
      </c>
      <c r="E2563" s="19" t="n">
        <v>-0.641868389722398</v>
      </c>
    </row>
    <row r="2564">
      <c r="B2564" s="8" t="s">
        <v>639</v>
      </c>
      <c r="C2564" s="15" t="n">
        <v>0.02381999932740382</v>
      </c>
      <c r="D2564" s="15" t="n">
        <v>-0.4226570511470061</v>
      </c>
      <c r="E2564" s="15" t="n">
        <v>-1.0151482764004562</v>
      </c>
    </row>
    <row r="2565">
      <c r="B2565" s="8" t="s">
        <v>640</v>
      </c>
      <c r="C2565" s="19" t="n">
        <v>-0.07747458626318762</v>
      </c>
      <c r="D2565" s="19" t="n">
        <v>-0.13899787012683265</v>
      </c>
      <c r="E2565" s="19" t="n">
        <v>-0.5542649869889307</v>
      </c>
    </row>
    <row r="2566">
      <c r="B2566" s="8" t="s">
        <v>641</v>
      </c>
      <c r="C2566" s="15" t="n">
        <v>-0.21614357704809023</v>
      </c>
      <c r="D2566" s="15" t="n">
        <v>-0.07568626272852969</v>
      </c>
      <c r="E2566" s="15" t="n">
        <v>1.206461608753465</v>
      </c>
    </row>
    <row r="2567">
      <c r="B2567" s="8" t="s">
        <v>642</v>
      </c>
      <c r="C2567" s="19" t="n">
        <v>-0.1983855594016465</v>
      </c>
      <c r="D2567" s="19" t="n">
        <v>-0.08878990957771718</v>
      </c>
      <c r="E2567" s="19" t="n">
        <v>1.1163776199548279</v>
      </c>
    </row>
    <row r="2568">
      <c r="B2568" s="8" t="s">
        <v>643</v>
      </c>
      <c r="C2568" s="15" t="n">
        <v>-0.2042022708604272</v>
      </c>
      <c r="D2568" s="15" t="n">
        <v>-0.1677973356267294</v>
      </c>
      <c r="E2568" s="15" t="n">
        <v>1.1163776199548279</v>
      </c>
    </row>
    <row r="2569">
      <c r="B2569" s="8" t="s">
        <v>644</v>
      </c>
      <c r="C2569" s="19" t="n">
        <v>-0.18008319678308973</v>
      </c>
      <c r="D2569" s="19" t="n">
        <v>-0.16971834114550427</v>
      </c>
      <c r="E2569" s="19" t="n">
        <v>1.302653060179779</v>
      </c>
    </row>
    <row r="2570">
      <c r="B2570" s="8" t="s">
        <v>645</v>
      </c>
      <c r="C2570" s="15" t="n">
        <v>-0.08274633788904896</v>
      </c>
      <c r="D2570" s="15" t="n">
        <v>-0.1370227272334389</v>
      </c>
      <c r="E2570" s="15" t="n">
        <v>0.645106621727482</v>
      </c>
    </row>
    <row r="2571">
      <c r="B2571" s="8" t="s">
        <v>646</v>
      </c>
      <c r="C2571" s="19" t="n">
        <v>-0.06303142629848606</v>
      </c>
      <c r="D2571" s="19" t="n">
        <v>-0.17510071033702318</v>
      </c>
      <c r="E2571" s="19" t="n">
        <v>-0.6181617364166725</v>
      </c>
    </row>
    <row r="2572">
      <c r="B2572" s="8" t="s">
        <v>647</v>
      </c>
      <c r="C2572" s="15" t="n">
        <v>-0.05560467328633993</v>
      </c>
      <c r="D2572" s="15" t="n">
        <v>0.7435267873930438</v>
      </c>
      <c r="E2572" s="15" t="n">
        <v>-0.8405150665427692</v>
      </c>
    </row>
    <row r="2573">
      <c r="B2573" s="8" t="s">
        <v>648</v>
      </c>
      <c r="C2573" s="19" t="n">
        <v>-0.019083504832576027</v>
      </c>
      <c r="D2573" s="19" t="n">
        <v>-0.3818003694388892</v>
      </c>
      <c r="E2573" s="19" t="n">
        <v>0.5054000620297054</v>
      </c>
    </row>
    <row r="2574">
      <c r="B2574" s="8" t="s">
        <v>649</v>
      </c>
      <c r="C2574" s="15" t="n">
        <v>0.004895624857109662</v>
      </c>
      <c r="D2574" s="15" t="n">
        <v>-0.4202134429095438</v>
      </c>
      <c r="E2574" s="15" t="n">
        <v>0.1403871158097143</v>
      </c>
    </row>
    <row r="2575">
      <c r="B2575" s="8" t="s">
        <v>650</v>
      </c>
      <c r="C2575" s="19" t="n">
        <v>-0.0980785259087856</v>
      </c>
      <c r="D2575" s="19" t="n">
        <v>-0.33626513974213396</v>
      </c>
      <c r="E2575" s="19" t="n">
        <v>0.9492823238561122</v>
      </c>
    </row>
    <row r="2576">
      <c r="B2576" s="8" t="s">
        <v>651</v>
      </c>
      <c r="C2576" s="15" t="n">
        <v>-0.03969813752631158</v>
      </c>
      <c r="D2576" s="15" t="n">
        <v>-0.2773244718835821</v>
      </c>
      <c r="E2576" s="15" t="n">
        <v>1.1355577231391905</v>
      </c>
    </row>
    <row r="2577">
      <c r="B2577" s="8" t="s">
        <v>652</v>
      </c>
      <c r="C2577" s="19" t="n">
        <v>0.012568314785873155</v>
      </c>
      <c r="D2577" s="19" t="n">
        <v>-0.24564236302954376</v>
      </c>
      <c r="E2577" s="19" t="n">
        <v>-0.8987261364953316</v>
      </c>
    </row>
    <row r="2578">
      <c r="B2578" s="8" t="s">
        <v>653</v>
      </c>
      <c r="C2578" s="15" t="n">
        <v>-0.1531157608778547</v>
      </c>
      <c r="D2578" s="15" t="n">
        <v>-0.03556410594182161</v>
      </c>
      <c r="E2578" s="15" t="n">
        <v>0.5521076921956276</v>
      </c>
    </row>
    <row r="2579">
      <c r="B2579" s="8" t="s">
        <v>654</v>
      </c>
      <c r="C2579" s="19" t="n">
        <v>-0.06088763864352874</v>
      </c>
      <c r="D2579" s="19" t="n">
        <v>-0.03020122903266148</v>
      </c>
      <c r="E2579" s="19" t="n">
        <v>1.4382552827983304</v>
      </c>
    </row>
    <row r="2580">
      <c r="B2580" s="8" t="s">
        <v>655</v>
      </c>
      <c r="C2580" s="15" t="n">
        <v>-0.09101984564549247</v>
      </c>
      <c r="D2580" s="15" t="n">
        <v>-0.06535084621979886</v>
      </c>
      <c r="E2580" s="15" t="n">
        <v>-0.7636030648926626</v>
      </c>
    </row>
    <row r="2581">
      <c r="B2581" s="8" t="s">
        <v>656</v>
      </c>
      <c r="C2581" s="19" t="n">
        <v>-0.1394095629600517</v>
      </c>
      <c r="D2581" s="19" t="n">
        <v>-0.16695504290629873</v>
      </c>
      <c r="E2581" s="19" t="n">
        <v>0.5970114258974144</v>
      </c>
    </row>
    <row r="2582">
      <c r="B2582" s="8" t="s">
        <v>657</v>
      </c>
      <c r="C2582" s="15" t="n">
        <v>-0.14073686477694775</v>
      </c>
      <c r="D2582" s="15" t="n">
        <v>-0.216160157124206</v>
      </c>
      <c r="E2582" s="15" t="n">
        <v>0.5970114258974144</v>
      </c>
    </row>
    <row r="2583">
      <c r="B2583" s="8" t="s">
        <v>658</v>
      </c>
      <c r="C2583" s="19" t="n">
        <v>-0.13565637716900109</v>
      </c>
      <c r="D2583" s="19" t="n">
        <v>-0.21555944628510113</v>
      </c>
      <c r="E2583" s="19" t="n">
        <v>0.6233003648752576</v>
      </c>
    </row>
    <row r="2584">
      <c r="B2584" s="8" t="s">
        <v>659</v>
      </c>
      <c r="C2584" s="15" t="n">
        <v>-0.0068033356006083415</v>
      </c>
      <c r="D2584" s="15" t="n">
        <v>-0.5698767844592595</v>
      </c>
      <c r="E2584" s="15" t="n">
        <v>-0.629477084526612</v>
      </c>
    </row>
    <row r="2585">
      <c r="B2585" s="8" t="s">
        <v>660</v>
      </c>
      <c r="C2585" s="19" t="n">
        <v>-0.027226427154014736</v>
      </c>
      <c r="D2585" s="19" t="n">
        <v>-0.36820763480123203</v>
      </c>
      <c r="E2585" s="19" t="n">
        <v>-0.7922034976482349</v>
      </c>
    </row>
    <row r="2586">
      <c r="B2586" s="8" t="s">
        <v>661</v>
      </c>
      <c r="C2586" s="15" t="n">
        <v>-0.07030326117227328</v>
      </c>
      <c r="D2586" s="15" t="n">
        <v>-0.39210424127420307</v>
      </c>
      <c r="E2586" s="15" t="n">
        <v>0.5286844818223564</v>
      </c>
    </row>
    <row r="2587">
      <c r="B2587" s="8" t="s">
        <v>662</v>
      </c>
      <c r="C2587" s="19" t="n">
        <v>-0.087973296151682</v>
      </c>
      <c r="D2587" s="19" t="n">
        <v>-0.4234409059049967</v>
      </c>
      <c r="E2587" s="19" t="n">
        <v>1.4964663527508928</v>
      </c>
    </row>
    <row r="2588">
      <c r="B2588" s="8" t="s">
        <v>663</v>
      </c>
      <c r="C2588" s="15" t="n">
        <v>-0.044921881881827025</v>
      </c>
      <c r="D2588" s="15" t="n">
        <v>-0.10066823667417933</v>
      </c>
      <c r="E2588" s="15" t="n">
        <v>1.0898467385717718</v>
      </c>
    </row>
    <row r="2589">
      <c r="B2589" s="8" t="s">
        <v>664</v>
      </c>
      <c r="C2589" s="19" t="n">
        <v>-0.053762564644955796</v>
      </c>
      <c r="D2589" s="19" t="n">
        <v>0.6614852871592081</v>
      </c>
      <c r="E2589" s="19" t="n">
        <v>1.0898467385717718</v>
      </c>
    </row>
    <row r="2590">
      <c r="B2590" s="8" t="s">
        <v>665</v>
      </c>
      <c r="C2590" s="15" t="n">
        <v>-0.1027825199990145</v>
      </c>
      <c r="D2590" s="15" t="n">
        <v>0.16827450800519417</v>
      </c>
      <c r="E2590" s="15" t="n">
        <v>0.7397224228966414</v>
      </c>
    </row>
    <row r="2591">
      <c r="B2591" s="8" t="s">
        <v>666</v>
      </c>
      <c r="C2591" s="19" t="n">
        <v>-0.05129522637398986</v>
      </c>
      <c r="D2591" s="19" t="n">
        <v>-0.5457099873437303</v>
      </c>
      <c r="E2591" s="19" t="n">
        <v>-0.022603884151648934</v>
      </c>
    </row>
    <row r="2592">
      <c r="B2592" s="8" t="s">
        <v>667</v>
      </c>
      <c r="C2592" s="15" t="n">
        <v>-0.06560278050111068</v>
      </c>
      <c r="D2592" s="15" t="n">
        <v>-0.3062095263485089</v>
      </c>
      <c r="E2592" s="15" t="n">
        <v>-1.3279451106147315</v>
      </c>
    </row>
    <row r="2593">
      <c r="B2593" s="8" t="s">
        <v>668</v>
      </c>
      <c r="C2593" s="19" t="n">
        <v>-0.061895448230089474</v>
      </c>
      <c r="D2593" s="19" t="n">
        <v>-0.13364249101364578</v>
      </c>
      <c r="E2593" s="19" t="n">
        <v>-1.3279451106147315</v>
      </c>
    </row>
    <row r="2594">
      <c r="B2594" s="8" t="s">
        <v>669</v>
      </c>
      <c r="C2594" s="15" t="n">
        <v>-0.0685626818707795</v>
      </c>
      <c r="D2594" s="15" t="n">
        <v>-0.3647503179925086</v>
      </c>
      <c r="E2594" s="15" t="n">
        <v>1.2636220934115778</v>
      </c>
    </row>
    <row r="2595">
      <c r="B2595" s="8" t="s">
        <v>670</v>
      </c>
      <c r="C2595" s="19" t="n">
        <v>-0.056757639996550785</v>
      </c>
      <c r="D2595" s="19" t="n">
        <v>-0.22075106398262165</v>
      </c>
      <c r="E2595" s="19" t="n">
        <v>1.1821265627244926</v>
      </c>
    </row>
    <row r="2596">
      <c r="B2596" s="8" t="s">
        <v>671</v>
      </c>
      <c r="C2596" s="15" t="n">
        <v>-0.09322548400062992</v>
      </c>
      <c r="D2596" s="15" t="n">
        <v>-0.0210170787910633</v>
      </c>
      <c r="E2596" s="15" t="n">
        <v>0.45883118150253277</v>
      </c>
    </row>
    <row r="2597">
      <c r="B2597" s="8" t="s">
        <v>672</v>
      </c>
      <c r="C2597" s="19" t="n">
        <v>0.018811488980791276</v>
      </c>
      <c r="D2597" s="19" t="n">
        <v>-0.4294080636054896</v>
      </c>
      <c r="E2597" s="19" t="n">
        <v>-1.3527724657485718</v>
      </c>
    </row>
    <row r="2598">
      <c r="B2598" s="8" t="s">
        <v>673</v>
      </c>
      <c r="C2598" s="15" t="n">
        <v>-0.018680881416176246</v>
      </c>
      <c r="D2598" s="15" t="n">
        <v>-0.2627538550735045</v>
      </c>
      <c r="E2598" s="15" t="n">
        <v>-0.26873396478866035</v>
      </c>
    </row>
    <row r="2599">
      <c r="B2599" s="8" t="s">
        <v>674</v>
      </c>
      <c r="C2599" s="19" t="n">
        <v>-0.01727476372865225</v>
      </c>
      <c r="D2599" s="19" t="n">
        <v>-0.219153592673005</v>
      </c>
      <c r="E2599" s="19" t="n">
        <v>0.4821156422370545</v>
      </c>
    </row>
    <row r="2600">
      <c r="B2600" s="8" t="s">
        <v>675</v>
      </c>
      <c r="C2600" s="15" t="n">
        <v>-0.02930961954759484</v>
      </c>
      <c r="D2600" s="15" t="n">
        <v>0.34325229466350543</v>
      </c>
      <c r="E2600" s="15" t="n">
        <v>-0.5706194629123534</v>
      </c>
    </row>
    <row r="2601">
      <c r="B2601" s="8" t="s">
        <v>676</v>
      </c>
      <c r="C2601" s="19" t="n">
        <v>-0.05593894983602797</v>
      </c>
      <c r="D2601" s="19" t="n">
        <v>-0.02690267739064474</v>
      </c>
      <c r="E2601" s="19" t="n">
        <v>-0.6589340259407954</v>
      </c>
    </row>
    <row r="2602">
      <c r="B2602" s="8" t="s">
        <v>677</v>
      </c>
      <c r="C2602" s="15" t="n">
        <v>0.010787268800877292</v>
      </c>
      <c r="D2602" s="15" t="n">
        <v>0.05407573034448393</v>
      </c>
      <c r="E2602" s="15" t="n">
        <v>-0.5706194629123534</v>
      </c>
    </row>
    <row r="2603">
      <c r="B2603" s="8" t="s">
        <v>678</v>
      </c>
      <c r="C2603" s="19" t="n">
        <v>-0.08007744086718507</v>
      </c>
      <c r="D2603" s="19" t="n">
        <v>-0.11794730762034716</v>
      </c>
      <c r="E2603" s="19" t="n">
        <v>0.3089605543779207</v>
      </c>
    </row>
    <row r="2604">
      <c r="B2604" s="8" t="s">
        <v>679</v>
      </c>
      <c r="C2604" s="15" t="n">
        <v>-0.04439494372522686</v>
      </c>
      <c r="D2604" s="15" t="n">
        <v>-0.08696758175568911</v>
      </c>
      <c r="E2604" s="15" t="n">
        <v>0.3555293939632247</v>
      </c>
    </row>
    <row r="2605">
      <c r="B2605" s="8" t="s">
        <v>680</v>
      </c>
      <c r="C2605" s="19" t="n">
        <v>0.014798502593272339</v>
      </c>
      <c r="D2605" s="19" t="n">
        <v>-0.2945060134072753</v>
      </c>
      <c r="E2605" s="19" t="n">
        <v>-0.8521572764390931</v>
      </c>
    </row>
    <row r="2606">
      <c r="B2606" s="8" t="s">
        <v>681</v>
      </c>
      <c r="C2606" s="15" t="n">
        <v>0.026240246944784162</v>
      </c>
      <c r="D2606" s="15" t="n">
        <v>-0.4618202674704276</v>
      </c>
      <c r="E2606" s="15" t="n">
        <v>-0.8521572764390931</v>
      </c>
    </row>
    <row r="2607">
      <c r="B2607" s="8" t="s">
        <v>682</v>
      </c>
      <c r="C2607" s="19" t="n">
        <v>-0.009013104303595962</v>
      </c>
      <c r="D2607" s="19" t="n">
        <v>-0.2673619208348087</v>
      </c>
      <c r="E2607" s="19" t="n">
        <v>-1.3102217023008187</v>
      </c>
    </row>
    <row r="2608">
      <c r="B2608" s="8" t="s">
        <v>683</v>
      </c>
      <c r="C2608" s="15" t="n">
        <v>-0.07878331639247925</v>
      </c>
      <c r="D2608" s="15" t="n">
        <v>-0.24007005502736403</v>
      </c>
      <c r="E2608" s="15" t="n">
        <v>-0.6051457425181739</v>
      </c>
    </row>
    <row r="2609">
      <c r="B2609" s="8" t="s">
        <v>684</v>
      </c>
      <c r="C2609" s="19" t="n">
        <v>-0.04501845603714728</v>
      </c>
      <c r="D2609" s="19" t="n">
        <v>-0.2234923669183722</v>
      </c>
      <c r="E2609" s="19" t="n">
        <v>-0.36570679181828936</v>
      </c>
    </row>
    <row r="2610">
      <c r="B2610" s="8" t="s">
        <v>685</v>
      </c>
      <c r="C2610" s="15" t="n">
        <v>-0.018392467487761126</v>
      </c>
      <c r="D2610" s="15" t="n">
        <v>-0.27222313943825643</v>
      </c>
      <c r="E2610" s="15" t="n">
        <v>-1.4188196459957338</v>
      </c>
    </row>
    <row r="2611">
      <c r="B2611" s="8" t="s">
        <v>686</v>
      </c>
      <c r="C2611" s="19" t="n">
        <v>-0.10229733214641162</v>
      </c>
      <c r="D2611" s="19" t="n">
        <v>-0.26205708736760364</v>
      </c>
      <c r="E2611" s="19" t="n">
        <v>0.8328601839509868</v>
      </c>
    </row>
    <row r="2612">
      <c r="B2612" s="8" t="s">
        <v>687</v>
      </c>
      <c r="C2612" s="15" t="n">
        <v>-0.07726261146031665</v>
      </c>
      <c r="D2612" s="15" t="n">
        <v>-0.20004786760734028</v>
      </c>
      <c r="E2612" s="15" t="n">
        <v>0.5519689425568781</v>
      </c>
    </row>
    <row r="2613">
      <c r="B2613" s="8" t="s">
        <v>688</v>
      </c>
      <c r="C2613" s="19" t="n">
        <v>-0.15257224365666294</v>
      </c>
      <c r="D2613" s="19" t="n">
        <v>-0.3160954762624151</v>
      </c>
      <c r="E2613" s="19" t="n">
        <v>1.5847120889146005</v>
      </c>
    </row>
    <row r="2614">
      <c r="B2614" s="8" t="s">
        <v>689</v>
      </c>
      <c r="C2614" s="15" t="n">
        <v>-0.1542796076913321</v>
      </c>
      <c r="D2614" s="15" t="n">
        <v>-0.3448815012568738</v>
      </c>
      <c r="E2614" s="15" t="n">
        <v>1.569100953596565</v>
      </c>
    </row>
    <row r="2615">
      <c r="B2615" s="8" t="s">
        <v>690</v>
      </c>
      <c r="C2615" s="19" t="n">
        <v>-0.12904796327754095</v>
      </c>
      <c r="D2615" s="19" t="n">
        <v>-0.3383259588464831</v>
      </c>
      <c r="E2615" s="19" t="n">
        <v>0.6309405273764348</v>
      </c>
    </row>
    <row r="2616">
      <c r="B2616" s="8" t="s">
        <v>691</v>
      </c>
      <c r="C2616" s="15" t="n">
        <v>-0.11894457461333857</v>
      </c>
      <c r="D2616" s="15" t="n">
        <v>-0.357594161529354</v>
      </c>
      <c r="E2616" s="15" t="n">
        <v>0.7822801055205519</v>
      </c>
    </row>
    <row r="2617">
      <c r="B2617" s="8" t="s">
        <v>692</v>
      </c>
      <c r="C2617" s="19" t="n">
        <v>-0.10834060816082916</v>
      </c>
      <c r="D2617" s="19" t="n">
        <v>-0.270177456837086</v>
      </c>
      <c r="E2617" s="19" t="n">
        <v>0.7047958136785991</v>
      </c>
    </row>
    <row r="2618">
      <c r="B2618" s="8" t="s">
        <v>693</v>
      </c>
      <c r="C2618" s="15" t="n">
        <v>0.010178496559679548</v>
      </c>
      <c r="D2618" s="15" t="n">
        <v>-0.46456015823339936</v>
      </c>
      <c r="E2618" s="15" t="n">
        <v>-1.1432126057309717</v>
      </c>
    </row>
    <row r="2619">
      <c r="B2619" s="8" t="s">
        <v>694</v>
      </c>
      <c r="C2619" s="19" t="n">
        <v>-0.07881960526152451</v>
      </c>
      <c r="D2619" s="19" t="n">
        <v>-0.5282629035965956</v>
      </c>
      <c r="E2619" s="19" t="n">
        <v>0.7266021114726955</v>
      </c>
    </row>
    <row r="2620">
      <c r="B2620" s="8" t="s">
        <v>695</v>
      </c>
      <c r="C2620" s="15" t="n">
        <v>0.030430272422674487</v>
      </c>
      <c r="D2620" s="15" t="n">
        <v>-0.4775642350005846</v>
      </c>
      <c r="E2620" s="15" t="n">
        <v>0.08217606632808638</v>
      </c>
    </row>
    <row r="2621">
      <c r="B2621" s="8" t="s">
        <v>696</v>
      </c>
      <c r="C2621" s="19" t="n">
        <v>16.465562069704422</v>
      </c>
      <c r="D2621" s="19" t="n">
        <v>-0.4982294187169364</v>
      </c>
      <c r="E2621" s="19" t="n">
        <v>1.8614792989708842</v>
      </c>
    </row>
    <row r="2622">
      <c r="B2622" s="8" t="s">
        <v>697</v>
      </c>
      <c r="C2622" s="15" t="n">
        <v>-0.06957333408425614</v>
      </c>
      <c r="D2622" s="15" t="n">
        <v>-0.2825541861661592</v>
      </c>
      <c r="E2622" s="15" t="n">
        <v>0.6334644323020917</v>
      </c>
    </row>
    <row r="2623">
      <c r="B2623" s="8" t="s">
        <v>698</v>
      </c>
      <c r="C2623" s="19" t="n">
        <v>-0.03844013288845585</v>
      </c>
      <c r="D2623" s="19" t="n">
        <v>-0.07533863233670107</v>
      </c>
      <c r="E2623" s="19" t="n">
        <v>-1.0733593463530187</v>
      </c>
    </row>
    <row r="2624">
      <c r="B2624" s="8" t="s">
        <v>699</v>
      </c>
      <c r="C2624" s="15" t="n">
        <v>-0.0779213422284401</v>
      </c>
      <c r="D2624" s="15" t="n">
        <v>-0.3940432451703052</v>
      </c>
      <c r="E2624" s="15" t="n">
        <v>1.2869065132042283</v>
      </c>
    </row>
    <row r="2625">
      <c r="B2625" s="8" t="s">
        <v>700</v>
      </c>
      <c r="C2625" s="19" t="n">
        <v>0.0374114893730658</v>
      </c>
      <c r="D2625" s="19" t="n">
        <v>-0.33585519580611395</v>
      </c>
      <c r="E2625" s="19" t="n">
        <v>-1.4356730395561503</v>
      </c>
    </row>
    <row r="2626">
      <c r="B2626" s="8" t="s">
        <v>701</v>
      </c>
      <c r="C2626" s="15" t="n">
        <v>-0.02323577012499048</v>
      </c>
      <c r="D2626" s="15" t="n">
        <v>0.36942065068494867</v>
      </c>
      <c r="E2626" s="15" t="n">
        <v>1.0074933938086752</v>
      </c>
    </row>
    <row r="2627">
      <c r="B2627" s="8" t="s">
        <v>702</v>
      </c>
      <c r="C2627" s="19" t="n">
        <v>-0.05815336301657501</v>
      </c>
      <c r="D2627" s="19" t="n">
        <v>0.2540939039520324</v>
      </c>
      <c r="E2627" s="19" t="n">
        <v>0.02659119098525771</v>
      </c>
    </row>
    <row r="2628">
      <c r="B2628" s="8" t="s">
        <v>703</v>
      </c>
      <c r="C2628" s="15" t="n">
        <v>-0.024103261712806863</v>
      </c>
      <c r="D2628" s="15" t="n">
        <v>-0.015353837968177755</v>
      </c>
      <c r="E2628" s="15" t="n">
        <v>-1.524495118014445</v>
      </c>
    </row>
    <row r="2629">
      <c r="B2629" s="8" t="s">
        <v>704</v>
      </c>
      <c r="C2629" s="19" t="n">
        <v>-0.0724129999186485</v>
      </c>
      <c r="D2629" s="19" t="n">
        <v>-0.2025035739614649</v>
      </c>
      <c r="E2629" s="19" t="n">
        <v>-0.4417235632449781</v>
      </c>
    </row>
    <row r="2630">
      <c r="B2630" s="8" t="s">
        <v>705</v>
      </c>
      <c r="C2630" s="15" t="n">
        <v>-0.09063591296493664</v>
      </c>
      <c r="D2630" s="15" t="n">
        <v>-0.46755210079534404</v>
      </c>
      <c r="E2630" s="15" t="n">
        <v>0.9725667027068924</v>
      </c>
    </row>
    <row r="2631">
      <c r="B2631" s="8" t="s">
        <v>706</v>
      </c>
      <c r="C2631" s="19" t="n">
        <v>0.04290276167066398</v>
      </c>
      <c r="D2631" s="19" t="n">
        <v>-0.10547482565908639</v>
      </c>
      <c r="E2631" s="19" t="n">
        <v>-0.7590195665620861</v>
      </c>
    </row>
    <row r="2632">
      <c r="B2632" s="8" t="s">
        <v>707</v>
      </c>
      <c r="C2632" s="15" t="n">
        <v>0.18706099344128485</v>
      </c>
      <c r="D2632" s="15" t="n">
        <v>-0.07526195872296798</v>
      </c>
      <c r="E2632" s="15" t="n">
        <v>-0.8172306365146486</v>
      </c>
    </row>
    <row r="2633">
      <c r="B2633" s="8" t="s">
        <v>708</v>
      </c>
      <c r="C2633" s="19" t="n">
        <v>-0.015420685280541174</v>
      </c>
      <c r="D2633" s="19" t="n">
        <v>-0.17933713930829293</v>
      </c>
      <c r="E2633" s="19" t="n">
        <v>-0.38351249329241544</v>
      </c>
    </row>
    <row r="2634">
      <c r="B2634" s="8" t="s">
        <v>709</v>
      </c>
      <c r="C2634" s="15" t="n">
        <v>-0.07680770743732436</v>
      </c>
      <c r="D2634" s="15" t="n">
        <v>0.8327255202763957</v>
      </c>
      <c r="E2634" s="15" t="n">
        <v>0.8584730088752192</v>
      </c>
    </row>
    <row r="2635">
      <c r="B2635" s="8" t="s">
        <v>710</v>
      </c>
      <c r="C2635" s="19" t="n">
        <v>0.08649795968797079</v>
      </c>
      <c r="D2635" s="19" t="n">
        <v>-0.2101948306457189</v>
      </c>
      <c r="E2635" s="19" t="n">
        <v>-1.1082859965129308</v>
      </c>
    </row>
    <row r="2636">
      <c r="B2636" s="8" t="s">
        <v>711</v>
      </c>
      <c r="C2636" s="15" t="n">
        <v>-0.0031204778063285282</v>
      </c>
      <c r="D2636" s="15" t="n">
        <v>0.36238364290291003</v>
      </c>
      <c r="E2636" s="15" t="n">
        <v>-1.2945613957960092</v>
      </c>
    </row>
    <row r="2637">
      <c r="B2637" s="8" t="s">
        <v>712</v>
      </c>
      <c r="C2637" s="19" t="n">
        <v>-0.04473366902092484</v>
      </c>
      <c r="D2637" s="19" t="n">
        <v>-0.3717277577886543</v>
      </c>
      <c r="E2637" s="19" t="n">
        <v>-0.03424607357703846</v>
      </c>
    </row>
    <row r="2638">
      <c r="B2638" s="8" t="s">
        <v>713</v>
      </c>
      <c r="C2638" s="15" t="n">
        <v>-0.486923084524041</v>
      </c>
      <c r="D2638" s="15" t="n">
        <v>-0.28286422831524455</v>
      </c>
      <c r="E2638" s="15" t="n">
        <v>1.3334753527895296</v>
      </c>
    </row>
    <row r="2639">
      <c r="B2639" s="8" t="s">
        <v>714</v>
      </c>
      <c r="C2639" s="19" t="n">
        <v>-0.1430170276095361</v>
      </c>
      <c r="D2639" s="19" t="n">
        <v>-0.4190139175643002</v>
      </c>
      <c r="E2639" s="19" t="n">
        <v>0.7063353099026457</v>
      </c>
    </row>
    <row r="2640">
      <c r="B2640" s="8" t="s">
        <v>715</v>
      </c>
      <c r="C2640" s="15" t="n">
        <v>0.0637821021912571</v>
      </c>
      <c r="D2640" s="15" t="n">
        <v>-0.5812048719984099</v>
      </c>
      <c r="E2640" s="15" t="n">
        <v>-0.9103683463916556</v>
      </c>
    </row>
    <row r="2641">
      <c r="B2641" s="8" t="s">
        <v>716</v>
      </c>
      <c r="C2641" s="19" t="n">
        <v>-0.030223256900920155</v>
      </c>
      <c r="D2641" s="19" t="n">
        <v>0.4599958475398506</v>
      </c>
      <c r="E2641" s="19" t="n">
        <v>-0.5047593051307901</v>
      </c>
    </row>
    <row r="2642">
      <c r="B2642" s="8" t="s">
        <v>717</v>
      </c>
      <c r="C2642" s="15" t="n">
        <v>-0.09458792566421195</v>
      </c>
      <c r="D2642" s="15" t="n">
        <v>0.0058422526441328435</v>
      </c>
      <c r="E2642" s="15" t="n">
        <v>0.9609245542233731</v>
      </c>
    </row>
    <row r="2643">
      <c r="B2643" s="8" t="s">
        <v>718</v>
      </c>
      <c r="C2643" s="19" t="n">
        <v>-0.0236649207918308</v>
      </c>
      <c r="D2643" s="19" t="n">
        <v>-0.2496638635498435</v>
      </c>
      <c r="E2643" s="19" t="n">
        <v>0.24516704581851523</v>
      </c>
    </row>
    <row r="2644">
      <c r="B2644" s="8" t="s">
        <v>719</v>
      </c>
      <c r="C2644" s="15" t="n">
        <v>-0.20198471086110675</v>
      </c>
      <c r="D2644" s="15" t="n">
        <v>-0.48458717518706806</v>
      </c>
      <c r="E2644" s="15" t="n">
        <v>1.348863658395993</v>
      </c>
    </row>
    <row r="2645">
      <c r="B2645" s="8" t="s">
        <v>720</v>
      </c>
      <c r="C2645" s="19" t="n">
        <v>0.020050948057971953</v>
      </c>
      <c r="D2645" s="19" t="n">
        <v>-0.6989897175515358</v>
      </c>
      <c r="E2645" s="19" t="n">
        <v>0.16367155607329942</v>
      </c>
    </row>
    <row r="2646">
      <c r="B2646" s="8" t="s">
        <v>721</v>
      </c>
      <c r="C2646" s="15" t="n">
        <v>-0.07098512545573321</v>
      </c>
      <c r="D2646" s="15" t="n">
        <v>-0.6524916690586146</v>
      </c>
      <c r="E2646" s="15" t="n">
        <v>1.2752642828369671</v>
      </c>
    </row>
    <row r="2647">
      <c r="B2647" s="8" t="s">
        <v>722</v>
      </c>
      <c r="C2647" s="19" t="n">
        <v>-0.01506425198976139</v>
      </c>
      <c r="D2647" s="19" t="n">
        <v>-0.33123322303069014</v>
      </c>
      <c r="E2647" s="19" t="n">
        <v>1.1006310729792788</v>
      </c>
    </row>
    <row r="2648">
      <c r="B2648" s="8" t="s">
        <v>723</v>
      </c>
      <c r="C2648" s="15" t="n">
        <v>-0.07349174544689763</v>
      </c>
      <c r="D2648" s="15" t="n">
        <v>-0.3320955232787242</v>
      </c>
      <c r="E2648" s="15" t="n">
        <v>1.2636220934115778</v>
      </c>
    </row>
    <row r="2649">
      <c r="B2649" s="8" t="s">
        <v>724</v>
      </c>
      <c r="C2649" s="19" t="n">
        <v>0.00948234592657149</v>
      </c>
      <c r="D2649" s="19" t="n">
        <v>-0.259447605348035</v>
      </c>
      <c r="E2649" s="19" t="n">
        <v>-1.0151482764004562</v>
      </c>
    </row>
    <row r="2650">
      <c r="B2650" s="8" t="s">
        <v>725</v>
      </c>
      <c r="C2650" s="15" t="n">
        <v>-0.108630305996482</v>
      </c>
      <c r="D2650" s="15" t="n">
        <v>-0.24619429506289514</v>
      </c>
      <c r="E2650" s="15" t="n">
        <v>1.0939783874587885</v>
      </c>
    </row>
    <row r="2651">
      <c r="B2651" s="8" t="s">
        <v>726</v>
      </c>
      <c r="C2651" s="19" t="n">
        <v>-0.0698514038777158</v>
      </c>
      <c r="D2651" s="19" t="n">
        <v>-0.2937787424996775</v>
      </c>
      <c r="E2651" s="19" t="n">
        <v>1.0817124895743506</v>
      </c>
    </row>
    <row r="2652">
      <c r="B2652" s="8" t="s">
        <v>727</v>
      </c>
      <c r="C2652" s="15" t="n">
        <v>-0.012047580270480876</v>
      </c>
      <c r="D2652" s="15" t="n">
        <v>-0.3104478990932163</v>
      </c>
      <c r="E2652" s="15" t="n">
        <v>0.5534470645554341</v>
      </c>
    </row>
    <row r="2653">
      <c r="B2653" s="8" t="s">
        <v>728</v>
      </c>
      <c r="C2653" s="19" t="n">
        <v>-0.09309169798266016</v>
      </c>
      <c r="D2653" s="19" t="n">
        <v>0.26861938597948637</v>
      </c>
      <c r="E2653" s="19" t="n">
        <v>1.0889888835538888</v>
      </c>
    </row>
    <row r="2654">
      <c r="B2654" s="8" t="s">
        <v>729</v>
      </c>
      <c r="C2654" s="15" t="n">
        <v>-0.026064614712312112</v>
      </c>
      <c r="D2654" s="15" t="n">
        <v>-0.2871412798637738</v>
      </c>
      <c r="E2654" s="15" t="n">
        <v>-0.10942153050162884</v>
      </c>
    </row>
    <row r="2655">
      <c r="B2655" s="8" t="s">
        <v>730</v>
      </c>
      <c r="C2655" s="19" t="n">
        <v>-0.0733001673870933</v>
      </c>
      <c r="D2655" s="19" t="n">
        <v>-0.3326607501892042</v>
      </c>
      <c r="E2655" s="19" t="n">
        <v>0.5403267121896173</v>
      </c>
    </row>
    <row r="2656">
      <c r="B2656" s="8" t="s">
        <v>731</v>
      </c>
      <c r="C2656" s="15" t="n">
        <v>0.029092287873736362</v>
      </c>
      <c r="D2656" s="15" t="n">
        <v>-0.3677346549012423</v>
      </c>
      <c r="E2656" s="15" t="n">
        <v>-0.03424607357703846</v>
      </c>
    </row>
    <row r="2657">
      <c r="B2657" s="8" t="s">
        <v>732</v>
      </c>
      <c r="C2657" s="19" t="n">
        <v>-0.014457957601013009</v>
      </c>
      <c r="D2657" s="19" t="n">
        <v>1.6565811857978652</v>
      </c>
      <c r="E2657" s="19" t="n">
        <v>-0.5384743625095147</v>
      </c>
    </row>
    <row r="2658">
      <c r="B2658" s="8" t="s">
        <v>733</v>
      </c>
      <c r="C2658" s="15" t="n">
        <v>-0.0605961253988968</v>
      </c>
      <c r="D2658" s="15" t="n">
        <v>-0.47424188031423486</v>
      </c>
      <c r="E2658" s="15" t="n">
        <v>0.6331111834800056</v>
      </c>
    </row>
    <row r="2659">
      <c r="B2659" s="8" t="s">
        <v>734</v>
      </c>
      <c r="C2659" s="19" t="n">
        <v>-0.04221341353565374</v>
      </c>
      <c r="D2659" s="19" t="n">
        <v>-0.500831116504276</v>
      </c>
      <c r="E2659" s="19" t="n">
        <v>0.8334951923663624</v>
      </c>
    </row>
    <row r="2660">
      <c r="B2660" s="8" t="s">
        <v>735</v>
      </c>
      <c r="C2660" s="15" t="n">
        <v>-0.12204435540341815</v>
      </c>
      <c r="D2660" s="15" t="n">
        <v>1.7154919179331947</v>
      </c>
      <c r="E2660" s="15" t="n">
        <v>0.8794290235362887</v>
      </c>
    </row>
    <row r="2661">
      <c r="B2661" s="8" t="s">
        <v>736</v>
      </c>
      <c r="C2661" s="19" t="n">
        <v>-0.11271822153792356</v>
      </c>
      <c r="D2661" s="19" t="n">
        <v>-0.08375591049970482</v>
      </c>
      <c r="E2661" s="19" t="n">
        <v>0.7290424083758124</v>
      </c>
    </row>
    <row r="2662">
      <c r="B2662" s="8" t="s">
        <v>737</v>
      </c>
      <c r="C2662" s="15" t="n">
        <v>-0.0030857422413852753</v>
      </c>
      <c r="D2662" s="15" t="n">
        <v>0.07362656221638034</v>
      </c>
      <c r="E2662" s="15" t="n">
        <v>-1.4823744489189496</v>
      </c>
    </row>
    <row r="2663">
      <c r="B2663" s="8" t="s">
        <v>738</v>
      </c>
      <c r="C2663" s="19" t="n">
        <v>-0.10613826791078404</v>
      </c>
      <c r="D2663" s="19" t="n">
        <v>0.17023278197497416</v>
      </c>
      <c r="E2663" s="19" t="n">
        <v>0.8095757232164651</v>
      </c>
    </row>
    <row r="2664">
      <c r="B2664" s="8" t="s">
        <v>739</v>
      </c>
      <c r="C2664" s="15" t="n">
        <v>-0.1277999563982314</v>
      </c>
      <c r="D2664" s="15" t="n">
        <v>-0.3147994727260778</v>
      </c>
      <c r="E2664" s="15" t="n">
        <v>0.1698926083413798</v>
      </c>
    </row>
    <row r="2665">
      <c r="B2665" s="8" t="s">
        <v>740</v>
      </c>
      <c r="C2665" s="19" t="n">
        <v>-0.07335794340934729</v>
      </c>
      <c r="D2665" s="19" t="n">
        <v>-0.32114053844886603</v>
      </c>
      <c r="E2665" s="19" t="n">
        <v>-0.5326646291659538</v>
      </c>
    </row>
    <row r="2666">
      <c r="B2666" s="8" t="s">
        <v>741</v>
      </c>
      <c r="C2666" s="15" t="n">
        <v>-0.11368761917365466</v>
      </c>
      <c r="D2666" s="15" t="n">
        <v>-0.3270143143320867</v>
      </c>
      <c r="E2666" s="15" t="n">
        <v>0.18550382554315653</v>
      </c>
    </row>
    <row r="2667">
      <c r="B2667" s="8" t="s">
        <v>742</v>
      </c>
      <c r="C2667" s="19" t="n">
        <v>-0.0983788052155169</v>
      </c>
      <c r="D2667" s="19" t="n">
        <v>-0.3837680819688087</v>
      </c>
      <c r="E2667" s="19" t="n">
        <v>0.9609245542233731</v>
      </c>
    </row>
    <row r="2668">
      <c r="B2668" s="8" t="s">
        <v>743</v>
      </c>
      <c r="C2668" s="15" t="n">
        <v>0.07503898877860835</v>
      </c>
      <c r="D2668" s="15" t="n">
        <v>0.46930448106006917</v>
      </c>
      <c r="E2668" s="15" t="n">
        <v>-0.7939462064865306</v>
      </c>
    </row>
    <row r="2669">
      <c r="B2669" s="8" t="s">
        <v>744</v>
      </c>
      <c r="C2669" s="19" t="n">
        <v>-0.07362075780371717</v>
      </c>
      <c r="D2669" s="19" t="n">
        <v>-0.09830854793725313</v>
      </c>
      <c r="E2669" s="19" t="n">
        <v>0.4937578726043155</v>
      </c>
    </row>
    <row r="2670">
      <c r="B2670" s="8" t="s">
        <v>745</v>
      </c>
      <c r="C2670" s="15" t="n">
        <v>-0.0733437356174895</v>
      </c>
      <c r="D2670" s="15" t="n">
        <v>-0.442602562972174</v>
      </c>
      <c r="E2670" s="15" t="n">
        <v>1.2403376326770552</v>
      </c>
    </row>
    <row r="2671">
      <c r="B2671" s="8" t="s">
        <v>746</v>
      </c>
      <c r="C2671" s="19" t="n">
        <v>0.005862610852384639</v>
      </c>
      <c r="D2671" s="19" t="n">
        <v>-0.08760834528985957</v>
      </c>
      <c r="E2671" s="19" t="n">
        <v>-1.0500749265603682</v>
      </c>
    </row>
    <row r="2672">
      <c r="B2672" s="8" t="s">
        <v>747</v>
      </c>
      <c r="C2672" s="15" t="n">
        <v>-0.043203160276877664</v>
      </c>
      <c r="D2672" s="15" t="n">
        <v>-0.09733659761648901</v>
      </c>
      <c r="E2672" s="15" t="n">
        <v>-1.523121354483206</v>
      </c>
    </row>
    <row r="2673">
      <c r="B2673" s="8" t="s">
        <v>748</v>
      </c>
      <c r="C2673" s="19" t="n">
        <v>-0.0021170670193409666</v>
      </c>
      <c r="D2673" s="19" t="n">
        <v>0.33230207055771377</v>
      </c>
      <c r="E2673" s="19" t="n">
        <v>-1.3667906347593581</v>
      </c>
    </row>
    <row r="2674">
      <c r="B2674" s="8" t="s">
        <v>749</v>
      </c>
      <c r="C2674" s="15" t="n">
        <v>-0.0752463831691892</v>
      </c>
      <c r="D2674" s="15" t="n">
        <v>-0.16312356780085502</v>
      </c>
      <c r="E2674" s="15" t="n">
        <v>0.4937578726043155</v>
      </c>
    </row>
    <row r="2675">
      <c r="B2675" s="8" t="s">
        <v>750</v>
      </c>
      <c r="C2675" s="19" t="n">
        <v>-0.057672918358619256</v>
      </c>
      <c r="D2675" s="19" t="n">
        <v>-0.2139210316727035</v>
      </c>
      <c r="E2675" s="19" t="n">
        <v>-0.6602315557086929</v>
      </c>
    </row>
    <row r="2676">
      <c r="B2676" s="8" t="s">
        <v>751</v>
      </c>
      <c r="C2676" s="15" t="n">
        <v>-0.039779250932063616</v>
      </c>
      <c r="D2676" s="15" t="n">
        <v>-0.2464186582152897</v>
      </c>
      <c r="E2676" s="15" t="n">
        <v>-0.5047593051307901</v>
      </c>
    </row>
    <row r="2677">
      <c r="B2677" s="8" t="s">
        <v>752</v>
      </c>
      <c r="C2677" s="19" t="n">
        <v>-0.05566477878384793</v>
      </c>
      <c r="D2677" s="19" t="n">
        <v>-0.3114037456110586</v>
      </c>
      <c r="E2677" s="19" t="n">
        <v>-0.2321637032273781</v>
      </c>
    </row>
    <row r="2678">
      <c r="B2678" s="8" t="s">
        <v>753</v>
      </c>
      <c r="C2678" s="15" t="n">
        <v>-0.09030106554071483</v>
      </c>
      <c r="D2678" s="15" t="n">
        <v>-0.05454983661160741</v>
      </c>
      <c r="E2678" s="15" t="n">
        <v>-0.6375244572355273</v>
      </c>
    </row>
    <row r="2679">
      <c r="B2679" s="8" t="s">
        <v>754</v>
      </c>
      <c r="C2679" s="19" t="n">
        <v>-0.06796348382668349</v>
      </c>
      <c r="D2679" s="19" t="n">
        <v>-0.23301351890282787</v>
      </c>
      <c r="E2679" s="19" t="n">
        <v>-0.26709035338728987</v>
      </c>
    </row>
    <row r="2680">
      <c r="B2680" s="8" t="s">
        <v>755</v>
      </c>
      <c r="C2680" s="15" t="n">
        <v>-0.12497387673350766</v>
      </c>
      <c r="D2680" s="15" t="n">
        <v>-0.009973754373614016</v>
      </c>
      <c r="E2680" s="15" t="n">
        <v>0.8490796335846671</v>
      </c>
    </row>
    <row r="2681">
      <c r="B2681" s="8" t="s">
        <v>756</v>
      </c>
      <c r="C2681" s="19" t="n">
        <v>-0.06468236768818152</v>
      </c>
      <c r="D2681" s="19" t="n">
        <v>-0.15591870858848977</v>
      </c>
      <c r="E2681" s="19" t="n">
        <v>-0.4720729531965997</v>
      </c>
    </row>
    <row r="2682">
      <c r="B2682" s="8" t="s">
        <v>757</v>
      </c>
      <c r="C2682" s="15" t="n">
        <v>-0.12878786635890493</v>
      </c>
      <c r="D2682" s="15" t="n">
        <v>-0.10802492698063806</v>
      </c>
      <c r="E2682" s="15" t="n">
        <v>0.7707357262243901</v>
      </c>
    </row>
    <row r="2683">
      <c r="B2683" s="8" t="s">
        <v>758</v>
      </c>
      <c r="C2683" s="19" t="n">
        <v>-0.12757046617057793</v>
      </c>
      <c r="D2683" s="19" t="n">
        <v>-0.1293886394159036</v>
      </c>
      <c r="E2683" s="19" t="n">
        <v>0.7707357262243901</v>
      </c>
    </row>
    <row r="2684">
      <c r="B2684" s="8" t="s">
        <v>759</v>
      </c>
      <c r="C2684" s="15" t="n">
        <v>-0.11645642092012401</v>
      </c>
      <c r="D2684" s="15" t="n">
        <v>-0.20256290614726113</v>
      </c>
      <c r="E2684" s="15" t="n">
        <v>0.8910712539035496</v>
      </c>
    </row>
    <row r="2685">
      <c r="B2685" s="8" t="s">
        <v>760</v>
      </c>
      <c r="C2685" s="19" t="n">
        <v>0.006753701190649289</v>
      </c>
      <c r="D2685" s="19" t="n">
        <v>-0.4403262093996847</v>
      </c>
      <c r="E2685" s="19" t="n">
        <v>-1.2014236756835346</v>
      </c>
    </row>
    <row r="2686">
      <c r="B2686" s="8" t="s">
        <v>761</v>
      </c>
      <c r="C2686" s="15" t="n">
        <v>-0.14992010370528533</v>
      </c>
      <c r="D2686" s="15" t="n">
        <v>0.12578464899544722</v>
      </c>
      <c r="E2686" s="15" t="n">
        <v>0.753988290225482</v>
      </c>
    </row>
    <row r="2687">
      <c r="B2687" s="8" t="s">
        <v>762</v>
      </c>
      <c r="C2687" s="19" t="n">
        <v>-0.16632013781015015</v>
      </c>
      <c r="D2687" s="19" t="n">
        <v>0.12593721150983</v>
      </c>
      <c r="E2687" s="19" t="n">
        <v>0.568452587721295</v>
      </c>
    </row>
    <row r="2688">
      <c r="B2688" s="8" t="s">
        <v>763</v>
      </c>
      <c r="C2688" s="15" t="n">
        <v>-0.12776904799984415</v>
      </c>
      <c r="D2688" s="15" t="n">
        <v>-0.10500724525913513</v>
      </c>
      <c r="E2688" s="15" t="n">
        <v>0.7792639997859361</v>
      </c>
    </row>
    <row r="2689">
      <c r="B2689" s="8" t="s">
        <v>764</v>
      </c>
      <c r="C2689" s="19" t="n">
        <v>-0.13140724870066953</v>
      </c>
      <c r="D2689" s="19" t="n">
        <v>-0.16871339230400362</v>
      </c>
      <c r="E2689" s="19" t="n">
        <v>0.7862913443656848</v>
      </c>
    </row>
    <row r="2690">
      <c r="B2690" s="8" t="s">
        <v>765</v>
      </c>
      <c r="C2690" s="15" t="n">
        <v>0.014228527732199778</v>
      </c>
      <c r="D2690" s="15" t="n">
        <v>-0.3907556017267042</v>
      </c>
      <c r="E2690" s="15" t="n">
        <v>0.08217606632808638</v>
      </c>
    </row>
    <row r="2691">
      <c r="B2691" s="8" t="s">
        <v>766</v>
      </c>
      <c r="C2691" s="19" t="n">
        <v>0.2513809888448122</v>
      </c>
      <c r="D2691" s="19" t="n">
        <v>0.7722769817973556</v>
      </c>
      <c r="E2691" s="19" t="n">
        <v>-0.8288728464109754</v>
      </c>
    </row>
    <row r="2692">
      <c r="B2692" s="8" t="s">
        <v>767</v>
      </c>
      <c r="C2692" s="15" t="n">
        <v>0.07437284004624664</v>
      </c>
      <c r="D2692" s="15" t="n">
        <v>-0.49144290505334826</v>
      </c>
      <c r="E2692" s="15" t="n">
        <v>1.1389533600156847</v>
      </c>
    </row>
    <row r="2693">
      <c r="B2693" s="8" t="s">
        <v>768</v>
      </c>
      <c r="C2693" s="19" t="n">
        <v>2.2844480622694623</v>
      </c>
      <c r="D2693" s="19" t="n">
        <v>-0.05372291660438676</v>
      </c>
      <c r="E2693" s="19" t="n">
        <v>0.7266021114726955</v>
      </c>
    </row>
    <row r="2694">
      <c r="B2694" s="8" t="s">
        <v>769</v>
      </c>
      <c r="C2694" s="15" t="n">
        <v>-0.04272575946103124</v>
      </c>
      <c r="D2694" s="15" t="n">
        <v>0.20302410601507836</v>
      </c>
      <c r="E2694" s="15" t="n">
        <v>1.1239155337138005</v>
      </c>
    </row>
    <row r="2695">
      <c r="B2695" s="8" t="s">
        <v>770</v>
      </c>
      <c r="C2695" s="19" t="n">
        <v>-0.045732538965934134</v>
      </c>
      <c r="D2695" s="19" t="n">
        <v>-0.15041590261165716</v>
      </c>
      <c r="E2695" s="19" t="n">
        <v>-0.10409937389686244</v>
      </c>
    </row>
    <row r="2696">
      <c r="B2696" s="8" t="s">
        <v>771</v>
      </c>
      <c r="C2696" s="15" t="n">
        <v>-0.046543543712455865</v>
      </c>
      <c r="D2696" s="15" t="n">
        <v>-0.47060861684304656</v>
      </c>
      <c r="E2696" s="15" t="n">
        <v>-0.12069569345082218</v>
      </c>
    </row>
    <row r="2697">
      <c r="B2697" s="8" t="s">
        <v>772</v>
      </c>
      <c r="C2697" s="19" t="n">
        <v>-0.0788213103438678</v>
      </c>
      <c r="D2697" s="19" t="n">
        <v>-0.47368973063874303</v>
      </c>
      <c r="E2697" s="19" t="n">
        <v>0.6683910415201328</v>
      </c>
    </row>
    <row r="2698">
      <c r="B2698" s="8" t="s">
        <v>773</v>
      </c>
      <c r="C2698" s="15" t="n">
        <v>-0.026893927908931747</v>
      </c>
      <c r="D2698" s="15" t="n">
        <v>-0.47763844988486637</v>
      </c>
      <c r="E2698" s="15" t="n">
        <v>-0.13902602405677422</v>
      </c>
    </row>
    <row r="2699">
      <c r="B2699" s="8" t="s">
        <v>774</v>
      </c>
      <c r="C2699" s="19" t="n">
        <v>-0.05000320824042291</v>
      </c>
      <c r="D2699" s="19" t="n">
        <v>0.10795300122303464</v>
      </c>
      <c r="E2699" s="19" t="n">
        <v>0.6567488520947429</v>
      </c>
    </row>
    <row r="2700">
      <c r="B2700" s="8" t="s">
        <v>775</v>
      </c>
      <c r="C2700" s="15" t="n">
        <v>-0.038152080104313486</v>
      </c>
      <c r="D2700" s="15" t="n">
        <v>0.03571068955381574</v>
      </c>
      <c r="E2700" s="15" t="n">
        <v>1.2403376326770552</v>
      </c>
    </row>
    <row r="2701">
      <c r="B2701" s="8" t="s">
        <v>776</v>
      </c>
      <c r="C2701" s="19" t="n">
        <v>0.05073811975134459</v>
      </c>
      <c r="D2701" s="19" t="n">
        <v>-0.3596416973680485</v>
      </c>
      <c r="E2701" s="19" t="n">
        <v>-1.1985725247461816</v>
      </c>
    </row>
    <row r="2702">
      <c r="B2702" s="8" t="s">
        <v>777</v>
      </c>
      <c r="C2702" s="15" t="n">
        <v>-0.056460703862253506</v>
      </c>
      <c r="D2702" s="15" t="n">
        <v>-0.3048630667523493</v>
      </c>
      <c r="E2702" s="15" t="n">
        <v>1.2985487026296179</v>
      </c>
    </row>
    <row r="2703">
      <c r="B2703" s="8" t="s">
        <v>778</v>
      </c>
      <c r="C2703" s="19" t="n">
        <v>-0.024002547073196923</v>
      </c>
      <c r="D2703" s="19" t="n">
        <v>-0.3318073610659494</v>
      </c>
      <c r="E2703" s="19" t="n">
        <v>-0.18792330971552829</v>
      </c>
    </row>
    <row r="2704">
      <c r="B2704" s="8" t="s">
        <v>779</v>
      </c>
      <c r="C2704" s="15" t="n">
        <v>-0.048770954311876225</v>
      </c>
      <c r="D2704" s="15" t="n">
        <v>-0.42712081821346126</v>
      </c>
      <c r="E2704" s="15" t="n">
        <v>0.7149599220473055</v>
      </c>
    </row>
    <row r="2705">
      <c r="B2705" s="8" t="s">
        <v>780</v>
      </c>
      <c r="C2705" s="19" t="n">
        <v>-0.08218414909413685</v>
      </c>
      <c r="D2705" s="19" t="n">
        <v>-0.3704678829003657</v>
      </c>
      <c r="E2705" s="19" t="n">
        <v>1.0826993933688465</v>
      </c>
    </row>
    <row r="2706">
      <c r="B2706" s="8" t="s">
        <v>781</v>
      </c>
      <c r="C2706" s="15" t="n">
        <v>-0.013857482135944479</v>
      </c>
      <c r="D2706" s="15" t="n">
        <v>-0.4268675096142711</v>
      </c>
      <c r="E2706" s="15" t="n">
        <v>-0.19061699821796613</v>
      </c>
    </row>
    <row r="2707">
      <c r="B2707" s="8" t="s">
        <v>782</v>
      </c>
      <c r="C2707" s="19" t="n">
        <v>-0.1001026175562536</v>
      </c>
      <c r="D2707" s="19" t="n">
        <v>0.43552369278727243</v>
      </c>
      <c r="E2707" s="19" t="n">
        <v>-2.5225762624648014</v>
      </c>
    </row>
    <row r="2708">
      <c r="B2708" s="8" t="s">
        <v>783</v>
      </c>
      <c r="C2708" s="15" t="n">
        <v>-0.11101688196324558</v>
      </c>
      <c r="D2708" s="15" t="n">
        <v>0.1881516151812328</v>
      </c>
      <c r="E2708" s="15" t="n">
        <v>0.856144562801767</v>
      </c>
    </row>
    <row r="2709">
      <c r="B2709" s="8" t="s">
        <v>784</v>
      </c>
      <c r="C2709" s="19" t="n">
        <v>-0.0905896263141441</v>
      </c>
      <c r="D2709" s="19" t="n">
        <v>-0.3841924916078443</v>
      </c>
      <c r="E2709" s="19" t="n">
        <v>1.1332292770657384</v>
      </c>
    </row>
    <row r="2710">
      <c r="B2710" s="8" t="s">
        <v>785</v>
      </c>
      <c r="C2710" s="15" t="n">
        <v>0.3613263426312399</v>
      </c>
      <c r="D2710" s="15" t="n">
        <v>-0.31611895574862126</v>
      </c>
      <c r="E2710" s="15" t="n">
        <v>1.1201456471967552</v>
      </c>
    </row>
    <row r="2711">
      <c r="B2711" s="8" t="s">
        <v>786</v>
      </c>
      <c r="C2711" s="19" t="n">
        <v>0.10026300340521593</v>
      </c>
      <c r="D2711" s="19" t="n">
        <v>-0.2424178650374624</v>
      </c>
      <c r="E2711" s="19" t="n">
        <v>-0.5666413869825304</v>
      </c>
    </row>
    <row r="2712">
      <c r="B2712" s="8" t="s">
        <v>787</v>
      </c>
      <c r="C2712" s="15" t="n">
        <v>-0.23846021230769437</v>
      </c>
      <c r="D2712" s="15" t="n">
        <v>0.33173627581876186</v>
      </c>
      <c r="E2712" s="15" t="n">
        <v>0.8150905113231232</v>
      </c>
    </row>
    <row r="2713">
      <c r="B2713" s="8" t="s">
        <v>788</v>
      </c>
      <c r="C2713" s="19" t="n">
        <v>-0.11552550919668404</v>
      </c>
      <c r="D2713" s="19" t="n">
        <v>-0.5314587661960349</v>
      </c>
      <c r="E2713" s="19" t="n">
        <v>0.9899802629429484</v>
      </c>
    </row>
    <row r="2714">
      <c r="B2714" s="8" t="s">
        <v>789</v>
      </c>
      <c r="C2714" s="15" t="n">
        <v>-0.052290003724279666</v>
      </c>
      <c r="D2714" s="15" t="n">
        <v>-0.3515347843784163</v>
      </c>
      <c r="E2714" s="15" t="n">
        <v>-0.49269496407606816</v>
      </c>
    </row>
    <row r="2715">
      <c r="B2715" s="8" t="s">
        <v>790</v>
      </c>
      <c r="C2715" s="19" t="n">
        <v>-0.038417412362831166</v>
      </c>
      <c r="D2715" s="19" t="n">
        <v>-0.010969246108612003</v>
      </c>
      <c r="E2715" s="19" t="n">
        <v>-0.5958946811703585</v>
      </c>
    </row>
    <row r="2716">
      <c r="B2716" s="8" t="s">
        <v>791</v>
      </c>
      <c r="C2716" s="15" t="n">
        <v>-0.013867202191238154</v>
      </c>
      <c r="D2716" s="15" t="n">
        <v>-0.17260104846780597</v>
      </c>
      <c r="E2716" s="15" t="n">
        <v>-0.5958946811703585</v>
      </c>
    </row>
    <row r="2717">
      <c r="B2717" s="8" t="s">
        <v>792</v>
      </c>
      <c r="C2717" s="19" t="n">
        <v>-0.2136392872389658</v>
      </c>
      <c r="D2717" s="19" t="n">
        <v>-0.0030673349753668894</v>
      </c>
      <c r="E2717" s="19" t="n">
        <v>1.2560842205944778</v>
      </c>
    </row>
    <row r="2718">
      <c r="B2718" s="8" t="s">
        <v>793</v>
      </c>
      <c r="C2718" s="15" t="n">
        <v>-0.02095284599159075</v>
      </c>
      <c r="D2718" s="15" t="n">
        <v>0.04016659448868744</v>
      </c>
      <c r="E2718" s="15" t="n">
        <v>-1.1900878542769877</v>
      </c>
    </row>
    <row r="2719">
      <c r="B2719" s="8" t="s">
        <v>794</v>
      </c>
      <c r="C2719" s="19" t="n">
        <v>0.020210808692969887</v>
      </c>
      <c r="D2719" s="19" t="n">
        <v>0.23672308771781192</v>
      </c>
      <c r="E2719" s="19" t="n">
        <v>-0.7124507116235826</v>
      </c>
    </row>
    <row r="2720">
      <c r="B2720" s="8" t="s">
        <v>795</v>
      </c>
      <c r="C2720" s="15" t="n">
        <v>-0.0665008368751128</v>
      </c>
      <c r="D2720" s="15" t="n">
        <v>0.1045917353101336</v>
      </c>
      <c r="E2720" s="15" t="n">
        <v>-0.9787435451838593</v>
      </c>
    </row>
    <row r="2721">
      <c r="B2721" s="8" t="s">
        <v>796</v>
      </c>
      <c r="C2721" s="19" t="n">
        <v>-0.1839855014635163</v>
      </c>
      <c r="D2721" s="19" t="n">
        <v>-0.14322830471450765</v>
      </c>
      <c r="E2721" s="19" t="n">
        <v>0.3825559416845494</v>
      </c>
    </row>
    <row r="2722">
      <c r="B2722" s="8" t="s">
        <v>797</v>
      </c>
      <c r="C2722" s="15" t="n">
        <v>-0.0931386359563649</v>
      </c>
      <c r="D2722" s="15" t="n">
        <v>-0.2585613926176273</v>
      </c>
      <c r="E2722" s="15" t="n">
        <v>0.6567488520947429</v>
      </c>
    </row>
    <row r="2723">
      <c r="B2723" s="8" t="s">
        <v>798</v>
      </c>
      <c r="C2723" s="19" t="n">
        <v>-0.0481149294615341</v>
      </c>
      <c r="D2723" s="19" t="n">
        <v>0.2505216883458839</v>
      </c>
      <c r="E2723" s="19" t="n">
        <v>0.6800332718873937</v>
      </c>
    </row>
    <row r="2724">
      <c r="B2724" s="8" t="s">
        <v>799</v>
      </c>
      <c r="C2724" s="15" t="n">
        <v>-0.03428961575402481</v>
      </c>
      <c r="D2724" s="15" t="n">
        <v>0.28590743010844594</v>
      </c>
      <c r="E2724" s="15" t="n">
        <v>-1.5054148142200432</v>
      </c>
    </row>
    <row r="2725">
      <c r="B2725" s="8" t="s">
        <v>800</v>
      </c>
      <c r="C2725" s="19" t="n">
        <v>-0.09361646027903761</v>
      </c>
      <c r="D2725" s="19" t="n">
        <v>1.2740781000806334</v>
      </c>
      <c r="E2725" s="19" t="n">
        <v>0.9027134842708103</v>
      </c>
    </row>
    <row r="2726">
      <c r="B2726" s="8" t="s">
        <v>801</v>
      </c>
      <c r="C2726" s="15" t="n">
        <v>-0.08714117198060459</v>
      </c>
      <c r="D2726" s="15" t="n">
        <v>0.6183070980238963</v>
      </c>
      <c r="E2726" s="15" t="n">
        <v>0.8313820619524311</v>
      </c>
    </row>
    <row r="2727">
      <c r="B2727" s="8" t="s">
        <v>802</v>
      </c>
      <c r="C2727" s="19" t="n">
        <v>-0.01571711720270115</v>
      </c>
      <c r="D2727" s="19" t="n">
        <v>-0.43550762094610024</v>
      </c>
      <c r="E2727" s="19" t="n">
        <v>-0.31513732520661564</v>
      </c>
    </row>
    <row r="2728">
      <c r="B2728" s="8" t="s">
        <v>803</v>
      </c>
      <c r="C2728" s="15" t="n">
        <v>-0.1496547194113203</v>
      </c>
      <c r="D2728" s="15" t="n">
        <v>-0.5246288448010124</v>
      </c>
      <c r="E2728" s="15" t="n">
        <v>1.0889888835538888</v>
      </c>
    </row>
    <row r="2729">
      <c r="B2729" s="8" t="s">
        <v>804</v>
      </c>
      <c r="C2729" s="19" t="n">
        <v>-0.11048857636260827</v>
      </c>
      <c r="D2729" s="19" t="n">
        <v>-0.16732085518556444</v>
      </c>
      <c r="E2729" s="19" t="n">
        <v>-0.6375244572355273</v>
      </c>
    </row>
    <row r="2730">
      <c r="B2730" s="8" t="s">
        <v>805</v>
      </c>
      <c r="C2730" s="15" t="n">
        <v>-0.08570711629638593</v>
      </c>
      <c r="D2730" s="15" t="n">
        <v>0.26579941351257297</v>
      </c>
      <c r="E2730" s="15" t="n">
        <v>-0.3939905006229502</v>
      </c>
    </row>
    <row r="2731">
      <c r="B2731" s="8" t="s">
        <v>806</v>
      </c>
      <c r="C2731" s="19" t="n">
        <v>-0.07252696919378054</v>
      </c>
      <c r="D2731" s="19" t="n">
        <v>0.27571059205140347</v>
      </c>
      <c r="E2731" s="19" t="n">
        <v>1.2054110234590143</v>
      </c>
    </row>
    <row r="2732">
      <c r="B2732" s="8" t="s">
        <v>807</v>
      </c>
      <c r="C2732" s="15" t="n">
        <v>-0.05208895617662336</v>
      </c>
      <c r="D2732" s="15" t="n">
        <v>0.3747992756830255</v>
      </c>
      <c r="E2732" s="15" t="n">
        <v>-0.549861852556952</v>
      </c>
    </row>
    <row r="2733">
      <c r="B2733" s="8" t="s">
        <v>808</v>
      </c>
      <c r="C2733" s="19" t="n">
        <v>-0.01897747544234804</v>
      </c>
      <c r="D2733" s="19" t="n">
        <v>-0.10716377101394815</v>
      </c>
      <c r="E2733" s="19" t="n">
        <v>-0.549861852556952</v>
      </c>
    </row>
    <row r="2734">
      <c r="B2734" s="8" t="s">
        <v>809</v>
      </c>
      <c r="C2734" s="15" t="n">
        <v>0.1691666202597926</v>
      </c>
      <c r="D2734" s="15" t="n">
        <v>-0.17069148450070504</v>
      </c>
      <c r="E2734" s="15" t="n">
        <v>1.2152899043438885</v>
      </c>
    </row>
    <row r="2735">
      <c r="B2735" s="8" t="s">
        <v>810</v>
      </c>
      <c r="C2735" s="19" t="n">
        <v>0.023041715664242596</v>
      </c>
      <c r="D2735" s="19" t="n">
        <v>1.3952990175745772</v>
      </c>
      <c r="E2735" s="19" t="n">
        <v>-1.1900878542769877</v>
      </c>
    </row>
    <row r="2736">
      <c r="B2736" s="8" t="s">
        <v>811</v>
      </c>
      <c r="C2736" s="15" t="n">
        <v>0.012849134662331362</v>
      </c>
      <c r="D2736" s="15" t="n">
        <v>1.4523300351571118</v>
      </c>
      <c r="E2736" s="15" t="n">
        <v>-1.225570495041722</v>
      </c>
    </row>
    <row r="2737">
      <c r="B2737" s="8" t="s">
        <v>812</v>
      </c>
      <c r="C2737" s="19" t="n">
        <v>-0.06568303122406738</v>
      </c>
      <c r="D2737" s="19" t="n">
        <v>2.2691805815453963</v>
      </c>
      <c r="E2737" s="19" t="n">
        <v>1.3684020029494413</v>
      </c>
    </row>
    <row r="2738">
      <c r="B2738" s="8" t="s">
        <v>813</v>
      </c>
      <c r="C2738" s="15" t="n">
        <v>-0.07641133587173388</v>
      </c>
      <c r="D2738" s="15" t="n">
        <v>-0.008794686942401403</v>
      </c>
      <c r="E2738" s="15" t="n">
        <v>0.4937578726043155</v>
      </c>
    </row>
    <row r="2739">
      <c r="B2739" s="8" t="s">
        <v>814</v>
      </c>
      <c r="C2739" s="19" t="n">
        <v>-0.06541842844935875</v>
      </c>
      <c r="D2739" s="19" t="n">
        <v>0.08417670845900997</v>
      </c>
      <c r="E2739" s="19" t="n">
        <v>-0.6981849155477472</v>
      </c>
    </row>
    <row r="2740">
      <c r="B2740" s="8" t="s">
        <v>815</v>
      </c>
      <c r="C2740" s="15" t="n">
        <v>-0.03127127360225329</v>
      </c>
      <c r="D2740" s="15" t="n">
        <v>0.11429774319437944</v>
      </c>
      <c r="E2740" s="15" t="n">
        <v>-1.6869354293432475</v>
      </c>
    </row>
    <row r="2741">
      <c r="B2741" s="8" t="s">
        <v>816</v>
      </c>
      <c r="C2741" s="19" t="n">
        <v>-0.011617660266104744</v>
      </c>
      <c r="D2741" s="19" t="n">
        <v>0.3570972595253744</v>
      </c>
      <c r="E2741" s="19" t="n">
        <v>-1.4612288733962948</v>
      </c>
    </row>
    <row r="2742">
      <c r="B2742" s="8" t="s">
        <v>817</v>
      </c>
      <c r="C2742" s="15" t="n">
        <v>-0.046735902828093284</v>
      </c>
      <c r="D2742" s="15" t="n">
        <v>0.17963586546347227</v>
      </c>
      <c r="E2742" s="15" t="n">
        <v>-0.3136591929725917</v>
      </c>
    </row>
    <row r="2743">
      <c r="B2743" s="8" t="s">
        <v>818</v>
      </c>
      <c r="C2743" s="19" t="n">
        <v>-0.021431140073747208</v>
      </c>
      <c r="D2743" s="19" t="n">
        <v>-0.29892272639211376</v>
      </c>
      <c r="E2743" s="19" t="n">
        <v>-0.9516419919553144</v>
      </c>
    </row>
    <row r="2744">
      <c r="B2744" s="8" t="s">
        <v>819</v>
      </c>
      <c r="C2744" s="15" t="n">
        <v>0.029945853016067923</v>
      </c>
      <c r="D2744" s="15" t="n">
        <v>-0.34506070150264273</v>
      </c>
      <c r="E2744" s="15" t="n">
        <v>0.08217606632808638</v>
      </c>
    </row>
    <row r="2745">
      <c r="B2745" s="8" t="s">
        <v>820</v>
      </c>
      <c r="C2745" s="19" t="n">
        <v>0.03161291166024907</v>
      </c>
      <c r="D2745" s="19" t="n">
        <v>-0.39311994387970867</v>
      </c>
      <c r="E2745" s="19" t="n">
        <v>-1.3842812475961708</v>
      </c>
    </row>
    <row r="2746">
      <c r="B2746" s="8" t="s">
        <v>821</v>
      </c>
      <c r="C2746" s="15" t="n">
        <v>-0.05141448645953438</v>
      </c>
      <c r="D2746" s="15" t="n">
        <v>-0.42413485935489786</v>
      </c>
      <c r="E2746" s="15" t="n">
        <v>0.6101800125094408</v>
      </c>
    </row>
    <row r="2747">
      <c r="B2747" s="8" t="s">
        <v>822</v>
      </c>
      <c r="C2747" s="19" t="n">
        <v>-0.03666732332779471</v>
      </c>
      <c r="D2747" s="19" t="n">
        <v>-0.4403510418927181</v>
      </c>
      <c r="E2747" s="19" t="n">
        <v>-0.13902602405677422</v>
      </c>
    </row>
    <row r="2748">
      <c r="B2748" s="8" t="s">
        <v>823</v>
      </c>
      <c r="C2748" s="15" t="n">
        <v>-0.12351441858566511</v>
      </c>
      <c r="D2748" s="15" t="n">
        <v>7.1805043794711425</v>
      </c>
      <c r="E2748" s="15" t="n">
        <v>1.9918264241889625</v>
      </c>
    </row>
    <row r="2749">
      <c r="B2749" s="8" t="s">
        <v>824</v>
      </c>
      <c r="C2749" s="19" t="n">
        <v>-0.029890132871366763</v>
      </c>
      <c r="D2749" s="19" t="n">
        <v>5.605468033666161</v>
      </c>
      <c r="E2749" s="19" t="n">
        <v>-0.10409937389686244</v>
      </c>
    </row>
    <row r="2750">
      <c r="B2750" s="8" t="s">
        <v>825</v>
      </c>
      <c r="C2750" s="15" t="n">
        <v>-0.03956079164003377</v>
      </c>
      <c r="D2750" s="15" t="n">
        <v>13.07772869875067</v>
      </c>
      <c r="E2750" s="15" t="n">
        <v>-0.8157525247515611</v>
      </c>
    </row>
    <row r="2751">
      <c r="B2751" s="8" t="s">
        <v>826</v>
      </c>
      <c r="C2751" s="19" t="n">
        <v>-0.10029516791885493</v>
      </c>
      <c r="D2751" s="19" t="n">
        <v>-0.42057925411949426</v>
      </c>
      <c r="E2751" s="19" t="n">
        <v>0.5054000620297054</v>
      </c>
    </row>
    <row r="2752">
      <c r="B2752" s="8" t="s">
        <v>827</v>
      </c>
      <c r="C2752" s="15" t="n">
        <v>-0.07711104670654875</v>
      </c>
      <c r="D2752" s="15" t="n">
        <v>0.12303353923313765</v>
      </c>
      <c r="E2752" s="15" t="n">
        <v>0.6334644323020917</v>
      </c>
    </row>
    <row r="2753">
      <c r="B2753" s="8" t="s">
        <v>828</v>
      </c>
      <c r="C2753" s="19" t="n">
        <v>-0.14714773410011464</v>
      </c>
      <c r="D2753" s="19" t="n">
        <v>-0.3880078453165165</v>
      </c>
      <c r="E2753" s="19" t="n">
        <v>0.7853524653855821</v>
      </c>
    </row>
    <row r="2754">
      <c r="B2754" s="8" t="s">
        <v>829</v>
      </c>
      <c r="C2754" s="15" t="n">
        <v>-0.08881558408655434</v>
      </c>
      <c r="D2754" s="15" t="n">
        <v>-0.17957736671264718</v>
      </c>
      <c r="E2754" s="15" t="n">
        <v>-0.6500133654899563</v>
      </c>
    </row>
    <row r="2755">
      <c r="B2755" s="8" t="s">
        <v>830</v>
      </c>
      <c r="C2755" s="19" t="n">
        <v>-0.07155312732521073</v>
      </c>
      <c r="D2755" s="19" t="n">
        <v>-0.026413400252314603</v>
      </c>
      <c r="E2755" s="19" t="n">
        <v>0.7466253860730433</v>
      </c>
    </row>
    <row r="2756">
      <c r="B2756" s="8" t="s">
        <v>831</v>
      </c>
      <c r="C2756" s="15" t="n">
        <v>0.02047258656595573</v>
      </c>
      <c r="D2756" s="15" t="n">
        <v>-0.1309793528804537</v>
      </c>
      <c r="E2756" s="15" t="n">
        <v>-1.079169450534649</v>
      </c>
    </row>
    <row r="2757">
      <c r="B2757" s="8" t="s">
        <v>832</v>
      </c>
      <c r="C2757" s="19" t="n">
        <v>-0.17318526535710704</v>
      </c>
      <c r="D2757" s="19" t="n">
        <v>-0.15030189676447794</v>
      </c>
      <c r="E2757" s="19" t="n">
        <v>1.128019850322089</v>
      </c>
    </row>
    <row r="2758">
      <c r="B2758" s="8" t="s">
        <v>833</v>
      </c>
      <c r="C2758" s="15" t="n">
        <v>-0.2956974434160889</v>
      </c>
      <c r="D2758" s="15" t="n">
        <v>0.5948477774662213</v>
      </c>
      <c r="E2758" s="15" t="n">
        <v>-1.450899730707817</v>
      </c>
    </row>
    <row r="2759">
      <c r="B2759" s="8" t="s">
        <v>834</v>
      </c>
      <c r="C2759" s="19" t="n">
        <v>-0.0763435661812997</v>
      </c>
      <c r="D2759" s="19" t="n">
        <v>-0.3354279107224509</v>
      </c>
      <c r="E2759" s="19" t="n">
        <v>0.645106621727482</v>
      </c>
    </row>
    <row r="2760">
      <c r="B2760" s="8" t="s">
        <v>835</v>
      </c>
      <c r="C2760" s="15" t="n">
        <v>-0.10566444795482699</v>
      </c>
      <c r="D2760" s="15" t="n">
        <v>0.15041862627955277</v>
      </c>
      <c r="E2760" s="15" t="n">
        <v>0.6000159041407354</v>
      </c>
    </row>
    <row r="2761">
      <c r="B2761" s="8" t="s">
        <v>836</v>
      </c>
      <c r="C2761" s="19" t="n">
        <v>-0.05769834643239618</v>
      </c>
      <c r="D2761" s="19" t="n">
        <v>-0.36206385176329003</v>
      </c>
      <c r="E2761" s="19" t="n">
        <v>1.07217233767715</v>
      </c>
    </row>
    <row r="2762">
      <c r="B2762" s="8" t="s">
        <v>837</v>
      </c>
      <c r="C2762" s="15" t="n">
        <v>-0.06358705857383118</v>
      </c>
      <c r="D2762" s="15" t="n">
        <v>0.20426711031997868</v>
      </c>
      <c r="E2762" s="15" t="n">
        <v>1.0175424531593327</v>
      </c>
    </row>
    <row r="2763">
      <c r="B2763" s="8" t="s">
        <v>838</v>
      </c>
      <c r="C2763" s="19" t="n">
        <v>-0.06186926718079745</v>
      </c>
      <c r="D2763" s="19" t="n">
        <v>0.24693753090018397</v>
      </c>
      <c r="E2763" s="19" t="n">
        <v>1.0175424531593327</v>
      </c>
    </row>
    <row r="2764">
      <c r="B2764" s="8" t="s">
        <v>839</v>
      </c>
      <c r="C2764" s="15" t="n">
        <v>-0.10872763233498933</v>
      </c>
      <c r="D2764" s="15" t="n">
        <v>0.21433993202083745</v>
      </c>
      <c r="E2764" s="15" t="n">
        <v>1.7916259986510605</v>
      </c>
    </row>
    <row r="2765">
      <c r="B2765" s="8" t="s">
        <v>840</v>
      </c>
      <c r="C2765" s="19" t="n">
        <v>0.06093958782782859</v>
      </c>
      <c r="D2765" s="19" t="n">
        <v>0.4393388752666801</v>
      </c>
      <c r="E2765" s="19" t="n">
        <v>0.08217606632808638</v>
      </c>
    </row>
    <row r="2766">
      <c r="B2766" s="8" t="s">
        <v>841</v>
      </c>
      <c r="C2766" s="15" t="n">
        <v>0.21346488322539992</v>
      </c>
      <c r="D2766" s="15" t="n">
        <v>0.1935964407076033</v>
      </c>
      <c r="E2766" s="15" t="n">
        <v>-0.9336527661843061</v>
      </c>
    </row>
    <row r="2767">
      <c r="B2767" s="8" t="s">
        <v>842</v>
      </c>
      <c r="C2767" s="19" t="n">
        <v>0.007525234361264038</v>
      </c>
      <c r="D2767" s="19" t="n">
        <v>-0.2669221219077006</v>
      </c>
      <c r="E2767" s="19" t="n">
        <v>0.9637534737249073</v>
      </c>
    </row>
    <row r="2768">
      <c r="B2768" s="8" t="s">
        <v>843</v>
      </c>
      <c r="C2768" s="15" t="n">
        <v>0.06608272404733982</v>
      </c>
      <c r="D2768" s="15" t="n">
        <v>-0.1383567297726934</v>
      </c>
      <c r="E2768" s="15" t="n">
        <v>0.9637534737249073</v>
      </c>
    </row>
    <row r="2769">
      <c r="B2769" s="8" t="s">
        <v>844</v>
      </c>
      <c r="C2769" s="19" t="n">
        <v>0.12032327945955994</v>
      </c>
      <c r="D2769" s="19" t="n">
        <v>-0.3293585174826085</v>
      </c>
      <c r="E2769" s="19" t="n">
        <v>-0.4650080239794998</v>
      </c>
    </row>
    <row r="2770">
      <c r="B2770" s="8" t="s">
        <v>845</v>
      </c>
      <c r="C2770" s="15" t="n">
        <v>-0.07147664260424373</v>
      </c>
      <c r="D2770" s="15" t="n">
        <v>-0.14492176802993212</v>
      </c>
      <c r="E2770" s="15" t="n">
        <v>-0.3461162704305666</v>
      </c>
    </row>
    <row r="2771">
      <c r="B2771" s="8" t="s">
        <v>846</v>
      </c>
      <c r="C2771" s="19" t="n">
        <v>-0.06585565204859312</v>
      </c>
      <c r="D2771" s="19" t="n">
        <v>-0.1727882632090239</v>
      </c>
      <c r="E2771" s="19" t="n">
        <v>-0.3461162704305666</v>
      </c>
    </row>
    <row r="2772">
      <c r="B2772" s="8" t="s">
        <v>847</v>
      </c>
      <c r="C2772" s="15" t="n">
        <v>-0.05286721157748374</v>
      </c>
      <c r="D2772" s="15" t="n">
        <v>-0.12898718166803844</v>
      </c>
      <c r="E2772" s="15" t="n">
        <v>-1.58645687274667</v>
      </c>
    </row>
    <row r="2773">
      <c r="B2773" s="8" t="s">
        <v>848</v>
      </c>
      <c r="C2773" s="19" t="n">
        <v>-0.003478723129454464</v>
      </c>
      <c r="D2773" s="19" t="n">
        <v>-0.28546123553518404</v>
      </c>
      <c r="E2773" s="19" t="n">
        <v>-0.08081495410421158</v>
      </c>
    </row>
    <row r="2774">
      <c r="B2774" s="8" t="s">
        <v>849</v>
      </c>
      <c r="C2774" s="15" t="n">
        <v>0.002238174937661999</v>
      </c>
      <c r="D2774" s="15" t="n">
        <v>0.24750925715869243</v>
      </c>
      <c r="E2774" s="15" t="n">
        <v>-1.6144450631282372</v>
      </c>
    </row>
    <row r="2775">
      <c r="B2775" s="8" t="s">
        <v>850</v>
      </c>
      <c r="C2775" s="19" t="n">
        <v>0.003642588558838016</v>
      </c>
      <c r="D2775" s="19" t="n">
        <v>0.06756914845851439</v>
      </c>
      <c r="E2775" s="19" t="n">
        <v>-1.6144450631282372</v>
      </c>
    </row>
    <row r="2776">
      <c r="B2776" s="8" t="s">
        <v>851</v>
      </c>
      <c r="C2776" s="15" t="n">
        <v>-0.006955468580964724</v>
      </c>
      <c r="D2776" s="15" t="n">
        <v>0.04556686073294424</v>
      </c>
      <c r="E2776" s="15" t="n">
        <v>-0.9438168540820767</v>
      </c>
    </row>
    <row r="2777">
      <c r="B2777" s="8" t="s">
        <v>852</v>
      </c>
      <c r="C2777" s="19" t="n">
        <v>-0.049953833226418456</v>
      </c>
      <c r="D2777" s="19" t="n">
        <v>-0.604928167044734</v>
      </c>
      <c r="E2777" s="19" t="n">
        <v>-0.13902602405677422</v>
      </c>
    </row>
    <row r="2778">
      <c r="B2778" s="8" t="s">
        <v>853</v>
      </c>
      <c r="C2778" s="15" t="n">
        <v>-0.09269415199545158</v>
      </c>
      <c r="D2778" s="15" t="n">
        <v>7.81038354705818</v>
      </c>
      <c r="E2778" s="15" t="n">
        <v>-0.6180744483482286</v>
      </c>
    </row>
    <row r="2779">
      <c r="B2779" s="8" t="s">
        <v>854</v>
      </c>
      <c r="C2779" s="19" t="n">
        <v>-0.10453290607459828</v>
      </c>
      <c r="D2779" s="19" t="n">
        <v>6.374879448033325</v>
      </c>
      <c r="E2779" s="19" t="n">
        <v>1.1103329452659532</v>
      </c>
    </row>
    <row r="2780">
      <c r="B2780" s="8" t="s">
        <v>855</v>
      </c>
      <c r="C2780" s="15" t="n">
        <v>-0.10469586804668948</v>
      </c>
      <c r="D2780" s="15" t="n">
        <v>3.4587624852005554</v>
      </c>
      <c r="E2780" s="15" t="n">
        <v>1.1103329452659532</v>
      </c>
    </row>
    <row r="2781">
      <c r="B2781" s="8" t="s">
        <v>856</v>
      </c>
      <c r="C2781" s="19" t="n">
        <v>-0.20287023431282974</v>
      </c>
      <c r="D2781" s="19" t="n">
        <v>0.9090054384817864</v>
      </c>
      <c r="E2781" s="19" t="n">
        <v>1.1978731506419127</v>
      </c>
    </row>
    <row r="2782">
      <c r="B2782" s="8" t="s">
        <v>857</v>
      </c>
      <c r="C2782" s="15" t="n">
        <v>-0.03584807363081731</v>
      </c>
      <c r="D2782" s="15" t="n">
        <v>-0.39511684071756936</v>
      </c>
      <c r="E2782" s="15" t="n">
        <v>-0.038372440962728405</v>
      </c>
    </row>
    <row r="2783">
      <c r="B2783" s="8" t="s">
        <v>858</v>
      </c>
      <c r="C2783" s="19" t="n">
        <v>0.023323261727613717</v>
      </c>
      <c r="D2783" s="19" t="n">
        <v>-0.44553074745724575</v>
      </c>
      <c r="E2783" s="19" t="n">
        <v>-0.44320168524353426</v>
      </c>
    </row>
    <row r="2784">
      <c r="B2784" s="8" t="s">
        <v>859</v>
      </c>
      <c r="C2784" s="15" t="n">
        <v>-0.026922608891740363</v>
      </c>
      <c r="D2784" s="15" t="n">
        <v>-0.5943705709921915</v>
      </c>
      <c r="E2784" s="15" t="n">
        <v>-0.547981594781398</v>
      </c>
    </row>
    <row r="2785">
      <c r="B2785" s="8" t="s">
        <v>860</v>
      </c>
      <c r="C2785" s="19" t="n">
        <v>-0.018571123094613548</v>
      </c>
      <c r="D2785" s="19" t="n">
        <v>-0.3639359973458929</v>
      </c>
      <c r="E2785" s="19" t="n">
        <v>-0.19723705306746636</v>
      </c>
    </row>
    <row r="2786">
      <c r="B2786" s="8" t="s">
        <v>861</v>
      </c>
      <c r="C2786" s="15" t="n">
        <v>-0.10480514002848079</v>
      </c>
      <c r="D2786" s="15" t="n">
        <v>-0.3521074354968297</v>
      </c>
      <c r="E2786" s="15" t="n">
        <v>0.6815113529440795</v>
      </c>
    </row>
    <row r="2787">
      <c r="B2787" s="8" t="s">
        <v>862</v>
      </c>
      <c r="C2787" s="19" t="n">
        <v>-0.03856585746679303</v>
      </c>
      <c r="D2787" s="19" t="n">
        <v>-0.3741169758963803</v>
      </c>
      <c r="E2787" s="19" t="n">
        <v>-0.06917272373695027</v>
      </c>
    </row>
    <row r="2788">
      <c r="B2788" s="8" t="s">
        <v>863</v>
      </c>
      <c r="C2788" s="15" t="n">
        <v>-0.009705413385180522</v>
      </c>
      <c r="D2788" s="15" t="n">
        <v>-0.5509388282995893</v>
      </c>
      <c r="E2788" s="15" t="n">
        <v>-0.9802216262405447</v>
      </c>
    </row>
    <row r="2789">
      <c r="B2789" s="8" t="s">
        <v>864</v>
      </c>
      <c r="C2789" s="19" t="n">
        <v>-0.03452251220165265</v>
      </c>
      <c r="D2789" s="19" t="n">
        <v>0.16160480964378363</v>
      </c>
      <c r="E2789" s="19" t="n">
        <v>-0.11574156332225252</v>
      </c>
    </row>
    <row r="2790">
      <c r="B2790" s="8" t="s">
        <v>865</v>
      </c>
      <c r="C2790" s="15" t="n">
        <v>-0.08257748357465065</v>
      </c>
      <c r="D2790" s="15" t="n">
        <v>-0.18193224986328668</v>
      </c>
      <c r="E2790" s="15" t="n">
        <v>-0.42131838051301645</v>
      </c>
    </row>
    <row r="2791">
      <c r="B2791" s="8" t="s">
        <v>866</v>
      </c>
      <c r="C2791" s="19" t="n">
        <v>-0.0426201586321959</v>
      </c>
      <c r="D2791" s="19" t="n">
        <v>-0.22711220236481888</v>
      </c>
      <c r="E2791" s="19" t="n">
        <v>-0.2770985936928073</v>
      </c>
    </row>
    <row r="2792">
      <c r="B2792" s="8" t="s">
        <v>867</v>
      </c>
      <c r="C2792" s="15" t="n">
        <v>-0.09317550350106096</v>
      </c>
      <c r="D2792" s="15" t="n">
        <v>-0.3160572299793707</v>
      </c>
      <c r="E2792" s="15" t="n">
        <v>1.1937687930917533</v>
      </c>
    </row>
    <row r="2793">
      <c r="B2793" s="8" t="s">
        <v>868</v>
      </c>
      <c r="C2793" s="19" t="n">
        <v>0.022399502669758854</v>
      </c>
      <c r="D2793" s="19" t="n">
        <v>0.3511364177666607</v>
      </c>
      <c r="E2793" s="19" t="n">
        <v>-1.2643607886027033</v>
      </c>
    </row>
    <row r="2794">
      <c r="B2794" s="8" t="s">
        <v>869</v>
      </c>
      <c r="C2794" s="15" t="n">
        <v>0.07545105273499231</v>
      </c>
      <c r="D2794" s="15" t="n">
        <v>-0.5071468703986487</v>
      </c>
      <c r="E2794" s="15" t="n">
        <v>0.9529205003749459</v>
      </c>
    </row>
    <row r="2795">
      <c r="B2795" s="8" t="s">
        <v>870</v>
      </c>
      <c r="C2795" s="19" t="n">
        <v>-0.09385834758639187</v>
      </c>
      <c r="D2795" s="19" t="n">
        <v>0.010278011508157298</v>
      </c>
      <c r="E2795" s="19" t="n">
        <v>-0.548940251046307</v>
      </c>
    </row>
    <row r="2796">
      <c r="B2796" s="8" t="s">
        <v>871</v>
      </c>
      <c r="C2796" s="15" t="n">
        <v>-0.010177050728760012</v>
      </c>
      <c r="D2796" s="15" t="n">
        <v>0.33596675991727537</v>
      </c>
      <c r="E2796" s="15" t="n">
        <v>-0.3369436537071135</v>
      </c>
    </row>
    <row r="2797">
      <c r="B2797" s="8" t="s">
        <v>872</v>
      </c>
      <c r="C2797" s="19" t="n">
        <v>-0.03095486571467251</v>
      </c>
      <c r="D2797" s="19" t="n">
        <v>-0.10504347900823183</v>
      </c>
      <c r="E2797" s="19" t="n">
        <v>-0.4690692119069512</v>
      </c>
    </row>
    <row r="2798">
      <c r="B2798" s="8" t="s">
        <v>873</v>
      </c>
      <c r="C2798" s="15" t="n">
        <v>-0.06231485016891365</v>
      </c>
      <c r="D2798" s="15" t="n">
        <v>-0.10374143195440927</v>
      </c>
      <c r="E2798" s="15" t="n">
        <v>-0.48040577026717185</v>
      </c>
    </row>
    <row r="2799">
      <c r="B2799" s="8" t="s">
        <v>874</v>
      </c>
      <c r="C2799" s="19" t="n">
        <v>-0.08711133596806489</v>
      </c>
      <c r="D2799" s="19" t="n">
        <v>0.009261645291160303</v>
      </c>
      <c r="E2799" s="19" t="n">
        <v>0.1965543639942977</v>
      </c>
    </row>
    <row r="2800">
      <c r="B2800" s="8" t="s">
        <v>875</v>
      </c>
      <c r="C2800" s="15" t="n">
        <v>-0.056313367519893215</v>
      </c>
      <c r="D2800" s="15" t="n">
        <v>-0.12840946272491727</v>
      </c>
      <c r="E2800" s="15" t="n">
        <v>0.382204294317886</v>
      </c>
    </row>
    <row r="2801">
      <c r="B2801" s="8" t="s">
        <v>876</v>
      </c>
      <c r="C2801" s="19" t="n">
        <v>0.24050436649749515</v>
      </c>
      <c r="D2801" s="19" t="n">
        <v>-0.18227097820605767</v>
      </c>
      <c r="E2801" s="19" t="n">
        <v>-0.1855948636420763</v>
      </c>
    </row>
    <row r="2802">
      <c r="B2802" s="8" t="s">
        <v>877</v>
      </c>
      <c r="C2802" s="15" t="n">
        <v>0.20540054451267495</v>
      </c>
      <c r="D2802" s="15" t="n">
        <v>0.04159617615630372</v>
      </c>
      <c r="E2802" s="15" t="n">
        <v>-0.5399547386721939</v>
      </c>
    </row>
    <row r="2803">
      <c r="B2803" s="8" t="s">
        <v>878</v>
      </c>
      <c r="C2803" s="19" t="n">
        <v>0.2413116021432399</v>
      </c>
      <c r="D2803" s="19" t="n">
        <v>6.24630113607755</v>
      </c>
      <c r="E2803" s="19" t="n">
        <v>-0.5442006563204819</v>
      </c>
    </row>
    <row r="2804">
      <c r="B2804" s="8" t="s">
        <v>879</v>
      </c>
      <c r="C2804" s="15" t="n">
        <v>0.2149210115916131</v>
      </c>
      <c r="D2804" s="15" t="n">
        <v>5.421491685341542</v>
      </c>
      <c r="E2804" s="15" t="n">
        <v>-0.4764173769859189</v>
      </c>
    </row>
    <row r="2805">
      <c r="B2805" s="8" t="s">
        <v>880</v>
      </c>
      <c r="C2805" s="19" t="n">
        <v>0.23981421778130002</v>
      </c>
      <c r="D2805" s="19" t="n">
        <v>3.0481642497486052</v>
      </c>
      <c r="E2805" s="19" t="n">
        <v>-0.33097817748720876</v>
      </c>
    </row>
    <row r="2806">
      <c r="B2806" s="8" t="s">
        <v>881</v>
      </c>
      <c r="C2806" s="15" t="n">
        <v>0.3024678118373346</v>
      </c>
      <c r="D2806" s="15" t="n">
        <v>3.761906825378886</v>
      </c>
      <c r="E2806" s="15" t="n">
        <v>0.774649113998424</v>
      </c>
    </row>
    <row r="2807">
      <c r="B2807" s="8" t="s">
        <v>882</v>
      </c>
      <c r="C2807" s="19" t="n">
        <v>-0.0013597063457780612</v>
      </c>
      <c r="D2807" s="19" t="n">
        <v>0.12738038540931268</v>
      </c>
      <c r="E2807" s="19" t="n">
        <v>-0.05753049336968902</v>
      </c>
    </row>
    <row r="2808">
      <c r="B2808" s="8" t="s">
        <v>883</v>
      </c>
      <c r="C2808" s="15" t="n">
        <v>-0.002711431060191956</v>
      </c>
      <c r="D2808" s="15" t="n">
        <v>0.6049408743925673</v>
      </c>
      <c r="E2808" s="15" t="n">
        <v>-0.04588830394429955</v>
      </c>
    </row>
    <row r="2809">
      <c r="B2809" s="8" t="s">
        <v>884</v>
      </c>
      <c r="C2809" s="19" t="n">
        <v>-0.011353933000591773</v>
      </c>
      <c r="D2809" s="19" t="n">
        <v>-0.80966521997161</v>
      </c>
      <c r="E2809" s="19" t="n">
        <v>-0.547981594781398</v>
      </c>
    </row>
    <row r="2810">
      <c r="B2810" s="8" t="s">
        <v>885</v>
      </c>
      <c r="C2810" s="15" t="n">
        <v>-0.2062738038328041</v>
      </c>
      <c r="D2810" s="15" t="n">
        <v>-0.284177986568902</v>
      </c>
      <c r="E2810" s="15" t="n">
        <v>1.6635616283786743</v>
      </c>
    </row>
    <row r="2811">
      <c r="B2811" s="8" t="s">
        <v>886</v>
      </c>
      <c r="C2811" s="19" t="n">
        <v>0.061878225551709354</v>
      </c>
      <c r="D2811" s="19" t="n">
        <v>0.585145929258656</v>
      </c>
      <c r="E2811" s="19" t="n">
        <v>-0.782303996590204</v>
      </c>
    </row>
    <row r="2812">
      <c r="B2812" s="8" t="s">
        <v>887</v>
      </c>
      <c r="C2812" s="15" t="n">
        <v>-0.10936351182755086</v>
      </c>
      <c r="D2812" s="15" t="n">
        <v>-0.2502544229125655</v>
      </c>
      <c r="E2812" s="15" t="n">
        <v>-0.7243521752857134</v>
      </c>
    </row>
    <row r="2813">
      <c r="B2813" s="8" t="s">
        <v>888</v>
      </c>
      <c r="C2813" s="19" t="n">
        <v>-0.040977561802023416</v>
      </c>
      <c r="D2813" s="19" t="n">
        <v>-0.41434933059938395</v>
      </c>
      <c r="E2813" s="19" t="n">
        <v>-0.06917272373695027</v>
      </c>
    </row>
    <row r="2814">
      <c r="B2814" s="8" t="s">
        <v>889</v>
      </c>
      <c r="C2814" s="15" t="n">
        <v>0.017524001031702874</v>
      </c>
      <c r="D2814" s="15" t="n">
        <v>1.0367950706532516</v>
      </c>
      <c r="E2814" s="15" t="n">
        <v>-0.8754416962317438</v>
      </c>
    </row>
    <row r="2815">
      <c r="B2815" s="8" t="s">
        <v>890</v>
      </c>
      <c r="C2815" s="19" t="n">
        <v>-0.04153631818441195</v>
      </c>
      <c r="D2815" s="19" t="n">
        <v>-0.5726850716449529</v>
      </c>
      <c r="E2815" s="19" t="n">
        <v>-1.463561249889339</v>
      </c>
    </row>
    <row r="2816">
      <c r="B2816" s="8" t="s">
        <v>891</v>
      </c>
      <c r="C2816" s="15" t="n">
        <v>-0.042418439744570824</v>
      </c>
      <c r="D2816" s="15" t="n">
        <v>-0.3949747226510552</v>
      </c>
      <c r="E2816" s="15" t="n">
        <v>-0.255448123020029</v>
      </c>
    </row>
    <row r="2817">
      <c r="B2817" s="8" t="s">
        <v>892</v>
      </c>
      <c r="C2817" s="19" t="n">
        <v>-0.04753970618592649</v>
      </c>
      <c r="D2817" s="19" t="n">
        <v>-0.17812289409629786</v>
      </c>
      <c r="E2817" s="19" t="n">
        <v>-1.9660676875054366</v>
      </c>
    </row>
    <row r="2818">
      <c r="B2818" s="8" t="s">
        <v>893</v>
      </c>
      <c r="C2818" s="15" t="n">
        <v>-0.08811308519384728</v>
      </c>
      <c r="D2818" s="15" t="n">
        <v>-0.17656120610426096</v>
      </c>
      <c r="E2818" s="15" t="n">
        <v>-1.4680841416545005</v>
      </c>
    </row>
    <row r="2819">
      <c r="B2819" s="8" t="s">
        <v>894</v>
      </c>
      <c r="C2819" s="19" t="n">
        <v>-0.06385583422777319</v>
      </c>
      <c r="D2819" s="19" t="n">
        <v>-0.1411913241975386</v>
      </c>
      <c r="E2819" s="19" t="n">
        <v>-2.0396630748120654</v>
      </c>
    </row>
    <row r="2820">
      <c r="B2820" s="8" t="s">
        <v>895</v>
      </c>
      <c r="C2820" s="15" t="n">
        <v>-0.17683077430956973</v>
      </c>
      <c r="D2820" s="15" t="n">
        <v>-0.1796743354754901</v>
      </c>
      <c r="E2820" s="15" t="n">
        <v>0.32229826949679785</v>
      </c>
    </row>
    <row r="2821">
      <c r="B2821" s="8" t="s">
        <v>896</v>
      </c>
      <c r="C2821" s="19" t="n">
        <v>-0.12425696017652091</v>
      </c>
      <c r="D2821" s="19" t="n">
        <v>-0.21989551311662492</v>
      </c>
      <c r="E2821" s="19" t="n">
        <v>0.6931535833113406</v>
      </c>
    </row>
    <row r="2822">
      <c r="B2822" s="8" t="s">
        <v>897</v>
      </c>
      <c r="C2822" s="15" t="n">
        <v>-0.0758524521473419</v>
      </c>
      <c r="D2822" s="15" t="n">
        <v>-0.46778857405245755</v>
      </c>
      <c r="E2822" s="15" t="n">
        <v>-1.691091684294588</v>
      </c>
    </row>
    <row r="2823">
      <c r="B2823" s="8" t="s">
        <v>898</v>
      </c>
      <c r="C2823" s="19" t="n">
        <v>-0.0768295859006169</v>
      </c>
      <c r="D2823" s="19" t="n">
        <v>-0.4925878170689811</v>
      </c>
      <c r="E2823" s="19" t="n">
        <v>-0.4001113103004909</v>
      </c>
    </row>
    <row r="2824">
      <c r="B2824" s="8" t="s">
        <v>899</v>
      </c>
      <c r="C2824" s="15" t="n">
        <v>-0.0766906452781487</v>
      </c>
      <c r="D2824" s="15" t="n">
        <v>-0.5153564046861157</v>
      </c>
      <c r="E2824" s="15" t="n">
        <v>-0.4001113103004909</v>
      </c>
    </row>
    <row r="2825">
      <c r="B2825" s="8" t="s">
        <v>900</v>
      </c>
      <c r="C2825" s="19" t="n">
        <v>-0.1344273501627692</v>
      </c>
      <c r="D2825" s="19" t="n">
        <v>-0.43905032054405085</v>
      </c>
      <c r="E2825" s="19" t="n">
        <v>0.8794290235362887</v>
      </c>
    </row>
    <row r="2826">
      <c r="B2826" s="8" t="s">
        <v>901</v>
      </c>
      <c r="C2826" s="15" t="n">
        <v>0.02527459320712875</v>
      </c>
      <c r="D2826" s="15" t="n">
        <v>0.017974785233305174</v>
      </c>
      <c r="E2826" s="15" t="n">
        <v>-1.1315704163055817</v>
      </c>
    </row>
    <row r="2827">
      <c r="B2827" s="8" t="s">
        <v>902</v>
      </c>
      <c r="C2827" s="19" t="n">
        <v>0.001765502403785854</v>
      </c>
      <c r="D2827" s="19" t="n">
        <v>-0.2897816762388197</v>
      </c>
      <c r="E2827" s="19" t="n">
        <v>-1.026790465825846</v>
      </c>
    </row>
    <row r="2828">
      <c r="B2828" s="8" t="s">
        <v>903</v>
      </c>
      <c r="C2828" s="15" t="n">
        <v>0.04103426202767472</v>
      </c>
      <c r="D2828" s="15" t="n">
        <v>-0.36314410653535045</v>
      </c>
      <c r="E2828" s="15" t="n">
        <v>-1.038432696193107</v>
      </c>
    </row>
    <row r="2829">
      <c r="B2829" s="8" t="s">
        <v>904</v>
      </c>
      <c r="C2829" s="19" t="n">
        <v>-0.08118595748527055</v>
      </c>
      <c r="D2829" s="19" t="n">
        <v>-0.24749024615650228</v>
      </c>
      <c r="E2829" s="19" t="n">
        <v>0.9708733469325574</v>
      </c>
    </row>
    <row r="2830">
      <c r="B2830" s="8" t="s">
        <v>905</v>
      </c>
      <c r="C2830" s="15" t="n">
        <v>0.028818360200098828</v>
      </c>
      <c r="D2830" s="15" t="n">
        <v>-0.41018293608537</v>
      </c>
      <c r="E2830" s="15" t="n">
        <v>-0.9802216262405447</v>
      </c>
    </row>
    <row r="2831">
      <c r="B2831" s="8" t="s">
        <v>906</v>
      </c>
      <c r="C2831" s="19" t="n">
        <v>-0.784748683152253</v>
      </c>
      <c r="D2831" s="19" t="n">
        <v>-0.23361931060503058</v>
      </c>
      <c r="E2831" s="19" t="n">
        <v>-0.691987380804416</v>
      </c>
    </row>
    <row r="2832">
      <c r="B2832" s="8" t="s">
        <v>907</v>
      </c>
      <c r="C2832" s="15" t="n">
        <v>-0.050410018276746585</v>
      </c>
      <c r="D2832" s="15" t="n">
        <v>0.5651960504224451</v>
      </c>
      <c r="E2832" s="15" t="n">
        <v>0.777662353802087</v>
      </c>
    </row>
    <row r="2833">
      <c r="B2833" s="8" t="s">
        <v>908</v>
      </c>
      <c r="C2833" s="19" t="n">
        <v>-0.034522588707422946</v>
      </c>
      <c r="D2833" s="19" t="n">
        <v>0.0715261909705144</v>
      </c>
      <c r="E2833" s="19" t="n">
        <v>0.9569705521135525</v>
      </c>
    </row>
    <row r="2834">
      <c r="B2834" s="8" t="s">
        <v>909</v>
      </c>
      <c r="C2834" s="15" t="n">
        <v>0.06932193586823461</v>
      </c>
      <c r="D2834" s="15" t="n">
        <v>0.10862570241885841</v>
      </c>
      <c r="E2834" s="15" t="n">
        <v>-1.2130659060507956</v>
      </c>
    </row>
    <row r="2835">
      <c r="B2835" s="8" t="s">
        <v>910</v>
      </c>
      <c r="C2835" s="19" t="n">
        <v>0.03839007802142299</v>
      </c>
      <c r="D2835" s="19" t="n">
        <v>-0.2430033312071517</v>
      </c>
      <c r="E2835" s="19" t="n">
        <v>-1.4340175959541324</v>
      </c>
    </row>
    <row r="2836">
      <c r="B2836" s="8" t="s">
        <v>911</v>
      </c>
      <c r="C2836" s="15" t="n">
        <v>0.029160259838817267</v>
      </c>
      <c r="D2836" s="15" t="n">
        <v>-0.11570704051300654</v>
      </c>
      <c r="E2836" s="15" t="n">
        <v>-1.5863152957576068</v>
      </c>
    </row>
    <row r="2837">
      <c r="B2837" s="8" t="s">
        <v>912</v>
      </c>
      <c r="C2837" s="19" t="n">
        <v>-0.03696867319500687</v>
      </c>
      <c r="D2837" s="19" t="n">
        <v>0.002591467974941808</v>
      </c>
      <c r="E2837" s="19" t="n">
        <v>-0.9742516487760886</v>
      </c>
    </row>
    <row r="2838">
      <c r="B2838" s="8" t="s">
        <v>913</v>
      </c>
      <c r="C2838" s="15" t="n">
        <v>-0.12292229949198094</v>
      </c>
      <c r="D2838" s="15" t="n">
        <v>-0.1588300997168761</v>
      </c>
      <c r="E2838" s="15" t="n">
        <v>0.9844029975415215</v>
      </c>
    </row>
    <row r="2839">
      <c r="B2839" s="8" t="s">
        <v>914</v>
      </c>
      <c r="C2839" s="19" t="n">
        <v>-0.09019199689811688</v>
      </c>
      <c r="D2839" s="19" t="n">
        <v>-0.19011846507602864</v>
      </c>
      <c r="E2839" s="19" t="n">
        <v>0.9609245542233731</v>
      </c>
    </row>
    <row r="2840">
      <c r="B2840" s="8" t="s">
        <v>915</v>
      </c>
      <c r="C2840" s="15" t="n">
        <v>-0.03349586980835651</v>
      </c>
      <c r="D2840" s="15" t="n">
        <v>-0.4127635539873032</v>
      </c>
      <c r="E2840" s="15" t="n">
        <v>-1.8250097594797217</v>
      </c>
    </row>
    <row r="2841">
      <c r="B2841" s="8" t="s">
        <v>916</v>
      </c>
      <c r="C2841" s="19" t="n">
        <v>-0.11234506227457486</v>
      </c>
      <c r="D2841" s="19" t="n">
        <v>-0.22479970108520664</v>
      </c>
      <c r="E2841" s="19" t="n">
        <v>-0.9065165603846345</v>
      </c>
    </row>
    <row r="2842">
      <c r="B2842" s="8" t="s">
        <v>917</v>
      </c>
      <c r="C2842" s="15" t="n">
        <v>-0.11681881146305553</v>
      </c>
      <c r="D2842" s="15" t="n">
        <v>-0.2309827214120171</v>
      </c>
      <c r="E2842" s="15" t="n">
        <v>-0.9065165603846345</v>
      </c>
    </row>
    <row r="2843">
      <c r="B2843" s="8" t="s">
        <v>918</v>
      </c>
      <c r="C2843" s="19" t="n">
        <v>-0.09446302890354501</v>
      </c>
      <c r="D2843" s="19" t="n">
        <v>-0.3150846118833843</v>
      </c>
      <c r="E2843" s="19" t="n">
        <v>-0.5968627926461786</v>
      </c>
    </row>
    <row r="2844">
      <c r="B2844" s="8" t="s">
        <v>919</v>
      </c>
      <c r="C2844" s="15" t="n">
        <v>-0.12435290606074773</v>
      </c>
      <c r="D2844" s="15" t="n">
        <v>-0.34474473758948965</v>
      </c>
      <c r="E2844" s="15" t="n">
        <v>0.8328601839509868</v>
      </c>
    </row>
    <row r="2845">
      <c r="B2845" s="8" t="s">
        <v>920</v>
      </c>
      <c r="C2845" s="19" t="n">
        <v>-0.11736762210545712</v>
      </c>
      <c r="D2845" s="19" t="n">
        <v>-0.5628058411817851</v>
      </c>
      <c r="E2845" s="19" t="n">
        <v>1.1471999535064514</v>
      </c>
    </row>
    <row r="2846">
      <c r="B2846" s="8" t="s">
        <v>921</v>
      </c>
      <c r="C2846" s="15" t="n">
        <v>-0.10336300194422914</v>
      </c>
      <c r="D2846" s="15" t="n">
        <v>0.035207632714121126</v>
      </c>
      <c r="E2846" s="15" t="n">
        <v>1.2054110234590143</v>
      </c>
    </row>
    <row r="2847">
      <c r="B2847" s="8" t="s">
        <v>922</v>
      </c>
      <c r="C2847" s="19" t="n">
        <v>-0.023215618765815883</v>
      </c>
      <c r="D2847" s="19" t="n">
        <v>-0.31723041746965075</v>
      </c>
      <c r="E2847" s="19" t="n">
        <v>1.5546774227034554</v>
      </c>
    </row>
    <row r="2848">
      <c r="B2848" s="8" t="s">
        <v>923</v>
      </c>
      <c r="C2848" s="15" t="n">
        <v>-0.1494275329839368</v>
      </c>
      <c r="D2848" s="15" t="n">
        <v>2.4580316464670964</v>
      </c>
      <c r="E2848" s="15" t="n">
        <v>0.7595608063699015</v>
      </c>
    </row>
    <row r="2849">
      <c r="B2849" s="8" t="s">
        <v>924</v>
      </c>
      <c r="C2849" s="19" t="n">
        <v>0.004000438646150743</v>
      </c>
      <c r="D2849" s="19" t="n">
        <v>0.05962256462685557</v>
      </c>
      <c r="E2849" s="19" t="n">
        <v>0.7266021114726955</v>
      </c>
    </row>
    <row r="2850">
      <c r="B2850" s="8" t="s">
        <v>925</v>
      </c>
      <c r="C2850" s="15" t="n">
        <v>-0.002264370495346002</v>
      </c>
      <c r="D2850" s="15" t="n">
        <v>-0.3377165594808692</v>
      </c>
      <c r="E2850" s="15" t="n">
        <v>1.2519798630443164</v>
      </c>
    </row>
    <row r="2851" customHeight="true" ht="10.0">
      <c r="B2851"/>
    </row>
    <row r="2853">
      <c r="B2853" s="5" t="s">
        <v>942</v>
      </c>
    </row>
    <row r="2854" customHeight="true" ht="5.0">
      <c r="B2854"/>
    </row>
    <row r="2855">
      <c r="B2855" s="9" t="s">
        <v>4</v>
      </c>
      <c r="C2855" s="8" t="s">
        <v>5</v>
      </c>
      <c r="D2855" s="8" t="s">
        <v>7</v>
      </c>
      <c r="E2855" s="8" t="s">
        <v>8</v>
      </c>
    </row>
    <row r="2856">
      <c r="B2856" s="8" t="s">
        <v>5</v>
      </c>
      <c r="C2856" s="15" t="n">
        <v>1.0000000000000007</v>
      </c>
      <c r="D2856" s="15" t="n">
        <v>-2.997227513048792E-17</v>
      </c>
      <c r="E2856" s="15" t="n">
        <v>5.355046489980508E-16</v>
      </c>
    </row>
    <row r="2857">
      <c r="B2857" s="8" t="s">
        <v>7</v>
      </c>
      <c r="C2857" s="19" t="n">
        <v>-2.997227513048792E-17</v>
      </c>
      <c r="D2857" s="19" t="n">
        <v>1.0000000000000002</v>
      </c>
      <c r="E2857" s="19" t="n">
        <v>5.914528959082949E-16</v>
      </c>
    </row>
    <row r="2858">
      <c r="B2858" s="8" t="s">
        <v>8</v>
      </c>
      <c r="C2858" s="15" t="n">
        <v>5.355046489980508E-16</v>
      </c>
      <c r="D2858" s="15" t="n">
        <v>5.914528959082949E-16</v>
      </c>
      <c r="E2858" s="15" t="n">
        <v>1.000000000000001</v>
      </c>
    </row>
    <row r="2859" customHeight="true" ht="10.0">
      <c r="B2859"/>
    </row>
    <row r="2861">
      <c r="B2861" s="5" t="s">
        <v>943</v>
      </c>
    </row>
    <row r="2862" customHeight="true" ht="5.0">
      <c r="B2862"/>
    </row>
    <row r="2863">
      <c r="B2863" s="9" t="s">
        <v>4</v>
      </c>
      <c r="C2863" s="8" t="s">
        <v>929</v>
      </c>
      <c r="D2863" s="8" t="s">
        <v>930</v>
      </c>
      <c r="E2863" s="8" t="s">
        <v>931</v>
      </c>
      <c r="F2863" s="8" t="s">
        <v>932</v>
      </c>
      <c r="G2863" s="8" t="s">
        <v>933</v>
      </c>
      <c r="H2863" s="8" t="s">
        <v>934</v>
      </c>
      <c r="I2863" s="8" t="s">
        <v>935</v>
      </c>
      <c r="J2863" s="8" t="s">
        <v>936</v>
      </c>
    </row>
    <row r="2864">
      <c r="B2864" s="8" t="s">
        <v>5</v>
      </c>
      <c r="C2864" s="15" t="n">
        <v>1.4522699066318772E-17</v>
      </c>
      <c r="D2864" s="15" t="n">
        <v>-0.06147932443529873</v>
      </c>
      <c r="E2864" s="15" t="n">
        <v>-4.347959539470313</v>
      </c>
      <c r="F2864" s="15" t="n">
        <v>16.604475358172554</v>
      </c>
      <c r="G2864" s="15" t="n">
        <v>0.9986185995212161</v>
      </c>
      <c r="H2864" s="15" t="n">
        <v>252.98424567663966</v>
      </c>
      <c r="I2864" s="15" t="n">
        <v>15.237623045153411</v>
      </c>
      <c r="J2864" s="15" t="n">
        <v>889.0</v>
      </c>
    </row>
    <row r="2865">
      <c r="B2865" s="8" t="s">
        <v>7</v>
      </c>
      <c r="C2865" s="19" t="n">
        <v>6.131827953778986E-17</v>
      </c>
      <c r="D2865" s="19" t="n">
        <v>-0.21347234820210237</v>
      </c>
      <c r="E2865" s="19" t="n">
        <v>-0.80966521997161</v>
      </c>
      <c r="F2865" s="19" t="n">
        <v>14.580103161745413</v>
      </c>
      <c r="G2865" s="19" t="n">
        <v>0.9934237220530238</v>
      </c>
      <c r="H2865" s="19" t="n">
        <v>97.90664543221703</v>
      </c>
      <c r="I2865" s="19" t="n">
        <v>8.45146022891722</v>
      </c>
      <c r="J2865" s="19" t="n">
        <v>889.0</v>
      </c>
    </row>
    <row r="2866">
      <c r="B2866" s="8" t="s">
        <v>8</v>
      </c>
      <c r="C2866" s="15" t="n">
        <v>-1.5360791004375057E-16</v>
      </c>
      <c r="D2866" s="15" t="n">
        <v>-0.04588830394429955</v>
      </c>
      <c r="E2866" s="15" t="n">
        <v>-2.5225762624648014</v>
      </c>
      <c r="F2866" s="15" t="n">
        <v>2.0477546982539625</v>
      </c>
      <c r="G2866" s="15" t="n">
        <v>0.9641837540535192</v>
      </c>
      <c r="H2866" s="15" t="n">
        <v>-1.058984377184337</v>
      </c>
      <c r="I2866" s="15" t="n">
        <v>-0.10116830369627278</v>
      </c>
      <c r="J2866" s="15" t="n">
        <v>889.0</v>
      </c>
    </row>
    <row r="2867" customHeight="true" ht="10.0">
      <c r="B2867"/>
    </row>
    <row r="2869">
      <c r="B2869" s="3" t="s">
        <v>944</v>
      </c>
    </row>
    <row r="2871">
      <c r="B2871" s="4" t="s">
        <v>945</v>
      </c>
    </row>
    <row r="2872" customHeight="true" ht="5.0">
      <c r="B2872"/>
    </row>
    <row r="2873">
      <c r="B2873" s="9" t="s">
        <v>4</v>
      </c>
      <c r="C2873" s="8" t="s">
        <v>945</v>
      </c>
      <c r="D2873" s="8" t="s">
        <v>946</v>
      </c>
    </row>
    <row r="2874">
      <c r="B2874" s="8" t="s">
        <v>5</v>
      </c>
      <c r="C2874" s="15" t="n">
        <v>0.002760892690286102</v>
      </c>
      <c r="D2874" s="15" t="n">
        <v>5.09788610580264E-4</v>
      </c>
    </row>
    <row r="2875">
      <c r="B2875" s="8" t="s">
        <v>7</v>
      </c>
      <c r="C2875" s="19" t="n">
        <v>0.013109308462318331</v>
      </c>
      <c r="D2875" s="19" t="n">
        <v>0.004137574902884911</v>
      </c>
    </row>
    <row r="2876">
      <c r="B2876" s="8" t="s">
        <v>8</v>
      </c>
      <c r="C2876" s="15" t="n">
        <v>0.07034968841927812</v>
      </c>
      <c r="D2876" s="15" t="n">
        <v>0.06930160464072033</v>
      </c>
    </row>
    <row r="2877" customHeight="true" ht="10.0">
      <c r="B2877"/>
    </row>
    <row r="2879">
      <c r="B2879" s="4" t="s">
        <v>947</v>
      </c>
    </row>
    <row r="2880" customHeight="true" ht="5.0">
      <c r="B2880"/>
    </row>
    <row r="2881">
      <c r="B2881" s="9" t="s">
        <v>4</v>
      </c>
      <c r="C2881" s="8" t="s">
        <v>5</v>
      </c>
      <c r="D2881" s="8" t="s">
        <v>6</v>
      </c>
      <c r="E2881" s="8" t="s">
        <v>7</v>
      </c>
      <c r="F2881" s="8" t="s">
        <v>8</v>
      </c>
      <c r="G2881" s="8" t="s">
        <v>9</v>
      </c>
      <c r="H2881" s="8" t="s">
        <v>10</v>
      </c>
      <c r="I2881" s="8" t="s">
        <v>11</v>
      </c>
      <c r="J2881" s="8" t="s">
        <v>12</v>
      </c>
      <c r="K2881" s="8" t="s">
        <v>13</v>
      </c>
    </row>
    <row r="2882">
      <c r="B2882" s="8" t="s">
        <v>5</v>
      </c>
      <c r="C2882" s="13" t="s">
        <v>4</v>
      </c>
      <c r="D2882" s="13" t="s">
        <v>4</v>
      </c>
      <c r="E2882" s="13" t="n">
        <v>1.3139255693434435E-5</v>
      </c>
      <c r="F2882" s="13" t="s">
        <v>4</v>
      </c>
      <c r="G2882" s="13" t="s">
        <v>4</v>
      </c>
      <c r="H2882" s="13" t="s">
        <v>4</v>
      </c>
      <c r="I2882" s="13" t="s">
        <v>4</v>
      </c>
      <c r="J2882" s="13" t="s">
        <v>4</v>
      </c>
      <c r="K2882" s="13" t="s">
        <v>4</v>
      </c>
    </row>
    <row r="2883">
      <c r="B2883" s="8" t="s">
        <v>6</v>
      </c>
      <c r="C2883" s="17" t="n">
        <v>5.124093108839147E-4</v>
      </c>
      <c r="D2883" s="17" t="s">
        <v>4</v>
      </c>
      <c r="E2883" s="17" t="n">
        <v>3.4199080546640215E-4</v>
      </c>
      <c r="F2883" s="19" t="n">
        <v>0.0756732800956735</v>
      </c>
      <c r="G2883" s="17" t="s">
        <v>4</v>
      </c>
      <c r="H2883" s="17" t="s">
        <v>4</v>
      </c>
      <c r="I2883" s="17" t="s">
        <v>4</v>
      </c>
      <c r="J2883" s="17" t="s">
        <v>4</v>
      </c>
      <c r="K2883" s="17" t="s">
        <v>4</v>
      </c>
    </row>
    <row r="2884">
      <c r="B2884" s="8" t="s">
        <v>7</v>
      </c>
      <c r="C2884" s="13" t="s">
        <v>4</v>
      </c>
      <c r="D2884" s="13" t="s">
        <v>4</v>
      </c>
      <c r="E2884" s="13" t="s">
        <v>4</v>
      </c>
      <c r="F2884" s="13" t="s">
        <v>4</v>
      </c>
      <c r="G2884" s="13" t="s">
        <v>4</v>
      </c>
      <c r="H2884" s="13" t="s">
        <v>4</v>
      </c>
      <c r="I2884" s="13" t="s">
        <v>4</v>
      </c>
      <c r="J2884" s="13" t="s">
        <v>4</v>
      </c>
      <c r="K2884" s="13" t="s">
        <v>4</v>
      </c>
    </row>
    <row r="2885">
      <c r="B2885" s="8" t="s">
        <v>8</v>
      </c>
      <c r="C2885" s="17" t="n">
        <v>0.0015835222516312143</v>
      </c>
      <c r="D2885" s="17" t="s">
        <v>4</v>
      </c>
      <c r="E2885" s="17" t="n">
        <v>3.838436570398483E-5</v>
      </c>
      <c r="F2885" s="17" t="s">
        <v>4</v>
      </c>
      <c r="G2885" s="17" t="s">
        <v>4</v>
      </c>
      <c r="H2885" s="17" t="s">
        <v>4</v>
      </c>
      <c r="I2885" s="17" t="s">
        <v>4</v>
      </c>
      <c r="J2885" s="17" t="s">
        <v>4</v>
      </c>
      <c r="K2885" s="17" t="s">
        <v>4</v>
      </c>
    </row>
    <row r="2886">
      <c r="B2886" s="8" t="s">
        <v>9</v>
      </c>
      <c r="C2886" s="13" t="s">
        <v>4</v>
      </c>
      <c r="D2886" s="13" t="s">
        <v>4</v>
      </c>
      <c r="E2886" s="13" t="n">
        <v>3.274873029562201E-5</v>
      </c>
      <c r="F2886" s="13" t="s">
        <v>4</v>
      </c>
      <c r="G2886" s="13" t="s">
        <v>4</v>
      </c>
      <c r="H2886" s="13" t="s">
        <v>4</v>
      </c>
      <c r="I2886" s="13" t="s">
        <v>4</v>
      </c>
      <c r="J2886" s="13" t="s">
        <v>4</v>
      </c>
      <c r="K2886" s="13" t="s">
        <v>4</v>
      </c>
    </row>
    <row r="2887">
      <c r="B2887" s="8" t="s">
        <v>10</v>
      </c>
      <c r="C2887" s="17" t="s">
        <v>4</v>
      </c>
      <c r="D2887" s="17" t="s">
        <v>4</v>
      </c>
      <c r="E2887" s="17" t="n">
        <v>0.002439969866549374</v>
      </c>
      <c r="F2887" s="17" t="s">
        <v>4</v>
      </c>
      <c r="G2887" s="17" t="s">
        <v>4</v>
      </c>
      <c r="H2887" s="17" t="s">
        <v>4</v>
      </c>
      <c r="I2887" s="17" t="s">
        <v>4</v>
      </c>
      <c r="J2887" s="17" t="s">
        <v>4</v>
      </c>
      <c r="K2887" s="17" t="s">
        <v>4</v>
      </c>
    </row>
    <row r="2888">
      <c r="B2888" s="8" t="s">
        <v>11</v>
      </c>
      <c r="C2888" s="13" t="s">
        <v>4</v>
      </c>
      <c r="D2888" s="13" t="s">
        <v>4</v>
      </c>
      <c r="E2888" s="13" t="n">
        <v>9.904002389120262E-4</v>
      </c>
      <c r="F2888" s="13" t="s">
        <v>4</v>
      </c>
      <c r="G2888" s="13" t="s">
        <v>4</v>
      </c>
      <c r="H2888" s="13" t="s">
        <v>4</v>
      </c>
      <c r="I2888" s="13" t="s">
        <v>4</v>
      </c>
      <c r="J2888" s="13" t="s">
        <v>4</v>
      </c>
      <c r="K2888" s="13" t="s">
        <v>4</v>
      </c>
    </row>
    <row r="2889">
      <c r="B2889" s="8" t="s">
        <v>12</v>
      </c>
      <c r="C2889" s="17" t="s">
        <v>4</v>
      </c>
      <c r="D2889" s="17" t="s">
        <v>4</v>
      </c>
      <c r="E2889" s="17" t="n">
        <v>0.0039472564897871446</v>
      </c>
      <c r="F2889" s="17" t="s">
        <v>4</v>
      </c>
      <c r="G2889" s="17" t="s">
        <v>4</v>
      </c>
      <c r="H2889" s="17" t="s">
        <v>4</v>
      </c>
      <c r="I2889" s="17" t="s">
        <v>4</v>
      </c>
      <c r="J2889" s="17" t="s">
        <v>4</v>
      </c>
      <c r="K2889" s="17" t="s">
        <v>4</v>
      </c>
    </row>
    <row r="2890">
      <c r="B2890" s="8" t="s">
        <v>13</v>
      </c>
      <c r="C2890" s="13" t="s">
        <v>4</v>
      </c>
      <c r="D2890" s="13" t="s">
        <v>4</v>
      </c>
      <c r="E2890" s="13" t="n">
        <v>0.0048982992160515335</v>
      </c>
      <c r="F2890" s="13" t="s">
        <v>4</v>
      </c>
      <c r="G2890" s="13" t="s">
        <v>4</v>
      </c>
      <c r="H2890" s="13" t="s">
        <v>4</v>
      </c>
      <c r="I2890" s="13" t="s">
        <v>4</v>
      </c>
      <c r="J2890" s="13" t="s">
        <v>4</v>
      </c>
      <c r="K2890" s="13" t="s">
        <v>4</v>
      </c>
    </row>
    <row r="2891" customHeight="true" ht="10.0">
      <c r="B2891"/>
    </row>
    <row r="2893">
      <c r="B2893" s="4" t="s">
        <v>948</v>
      </c>
    </row>
    <row r="2894" customHeight="true" ht="5.0">
      <c r="B2894"/>
    </row>
    <row r="2895">
      <c r="B2895" s="9" t="s">
        <v>4</v>
      </c>
      <c r="C2895" s="8" t="s">
        <v>949</v>
      </c>
      <c r="D2895" s="8" t="s">
        <v>950</v>
      </c>
      <c r="E2895" s="8" t="s">
        <v>951</v>
      </c>
      <c r="F2895" s="8" t="s">
        <v>952</v>
      </c>
    </row>
    <row r="2896">
      <c r="B2896" s="8" t="s">
        <v>5</v>
      </c>
      <c r="C2896" s="14" t="n">
        <v>1.0</v>
      </c>
      <c r="D2896" s="14" t="n">
        <v>1.0</v>
      </c>
      <c r="E2896" s="14" t="n">
        <v>1.0</v>
      </c>
      <c r="F2896" s="14" t="n">
        <v>1.0</v>
      </c>
    </row>
    <row r="2897">
      <c r="B2897" s="8" t="s">
        <v>6</v>
      </c>
      <c r="C2897" s="18" t="n">
        <v>1.0</v>
      </c>
      <c r="D2897" s="18" t="n">
        <v>1.0</v>
      </c>
      <c r="E2897" s="18" t="n">
        <v>1.0000000000000009</v>
      </c>
      <c r="F2897" s="18" t="n">
        <v>1.0000000000000009</v>
      </c>
    </row>
    <row r="2898">
      <c r="B2898" s="8" t="s">
        <v>7</v>
      </c>
      <c r="C2898" s="14" t="n">
        <v>1.0</v>
      </c>
      <c r="D2898" s="14" t="n">
        <v>1.0</v>
      </c>
      <c r="E2898" s="14" t="n">
        <v>0.9999999999999996</v>
      </c>
      <c r="F2898" s="14" t="n">
        <v>0.9999999999999996</v>
      </c>
    </row>
    <row r="2899">
      <c r="B2899" s="8" t="s">
        <v>8</v>
      </c>
      <c r="C2899" s="18" t="n">
        <v>0.8250595614548815</v>
      </c>
      <c r="D2899" s="18" t="n">
        <v>0.8426856431525694</v>
      </c>
      <c r="E2899" s="18" t="n">
        <v>0.9190116047613991</v>
      </c>
      <c r="F2899" s="18" t="n">
        <v>0.8501878248879544</v>
      </c>
    </row>
    <row r="2900">
      <c r="B2900" s="8" t="s">
        <v>9</v>
      </c>
      <c r="C2900" s="14" t="n">
        <v>1.0</v>
      </c>
      <c r="D2900" s="14" t="n">
        <v>1.0</v>
      </c>
      <c r="E2900" s="14" t="n">
        <v>1.0</v>
      </c>
      <c r="F2900" s="14" t="n">
        <v>1.0</v>
      </c>
    </row>
    <row r="2901">
      <c r="B2901" s="8" t="s">
        <v>10</v>
      </c>
      <c r="C2901" s="18" t="n">
        <v>1.0</v>
      </c>
      <c r="D2901" s="18" t="n">
        <v>1.0</v>
      </c>
      <c r="E2901" s="18" t="n">
        <v>1.0000000000000004</v>
      </c>
      <c r="F2901" s="18" t="n">
        <v>1.0000000000000004</v>
      </c>
    </row>
    <row r="2902">
      <c r="B2902" s="8" t="s">
        <v>11</v>
      </c>
      <c r="C2902" s="14" t="n">
        <v>1.0</v>
      </c>
      <c r="D2902" s="14" t="n">
        <v>1.0</v>
      </c>
      <c r="E2902" s="14" t="n">
        <v>0.9999999999999998</v>
      </c>
      <c r="F2902" s="14" t="n">
        <v>0.9999999999999998</v>
      </c>
    </row>
    <row r="2903">
      <c r="B2903" s="8" t="s">
        <v>12</v>
      </c>
      <c r="C2903" s="18" t="n">
        <v>1.0</v>
      </c>
      <c r="D2903" s="18" t="n">
        <v>1.0</v>
      </c>
      <c r="E2903" s="18" t="n">
        <v>1.0000000000000004</v>
      </c>
      <c r="F2903" s="18" t="n">
        <v>1.0000000000000004</v>
      </c>
    </row>
    <row r="2904">
      <c r="B2904" s="8" t="s">
        <v>13</v>
      </c>
      <c r="C2904" s="14" t="n">
        <v>1.0</v>
      </c>
      <c r="D2904" s="14" t="n">
        <v>1.0</v>
      </c>
      <c r="E2904" s="14" t="n">
        <v>1.0000000000000009</v>
      </c>
      <c r="F2904" s="14" t="n">
        <v>1.0000000000000009</v>
      </c>
    </row>
    <row r="2905" customHeight="true" ht="10.0">
      <c r="B2905"/>
    </row>
    <row r="2907">
      <c r="B2907" s="4" t="s">
        <v>953</v>
      </c>
    </row>
    <row r="2908" customHeight="true" ht="5.0">
      <c r="B2908"/>
    </row>
    <row r="2910">
      <c r="B2910" s="5" t="s">
        <v>954</v>
      </c>
    </row>
    <row r="2911" customHeight="true" ht="5.0">
      <c r="B2911"/>
    </row>
    <row r="2912">
      <c r="B2912" s="9" t="s">
        <v>4</v>
      </c>
      <c r="C2912" s="8" t="s">
        <v>5</v>
      </c>
      <c r="D2912" s="8" t="s">
        <v>6</v>
      </c>
      <c r="E2912" s="8" t="s">
        <v>7</v>
      </c>
      <c r="F2912" s="8" t="s">
        <v>8</v>
      </c>
      <c r="G2912" s="8" t="s">
        <v>9</v>
      </c>
      <c r="H2912" s="8" t="s">
        <v>10</v>
      </c>
      <c r="I2912" s="8" t="s">
        <v>11</v>
      </c>
      <c r="J2912" s="8" t="s">
        <v>12</v>
      </c>
      <c r="K2912" s="8" t="s">
        <v>13</v>
      </c>
    </row>
    <row r="2913">
      <c r="B2913" s="8" t="s">
        <v>5</v>
      </c>
      <c r="C2913" s="15" t="n">
        <v>1.0</v>
      </c>
      <c r="D2913" s="15" t="s">
        <v>4</v>
      </c>
      <c r="E2913" s="15" t="s">
        <v>4</v>
      </c>
      <c r="F2913" s="15" t="s">
        <v>4</v>
      </c>
      <c r="G2913" s="15" t="s">
        <v>4</v>
      </c>
      <c r="H2913" s="15" t="s">
        <v>4</v>
      </c>
      <c r="I2913" s="15" t="s">
        <v>4</v>
      </c>
      <c r="J2913" s="15" t="s">
        <v>4</v>
      </c>
      <c r="K2913" s="15" t="s">
        <v>4</v>
      </c>
    </row>
    <row r="2914">
      <c r="B2914" s="8" t="s">
        <v>6</v>
      </c>
      <c r="C2914" s="19" t="n">
        <v>0.03437647994871375</v>
      </c>
      <c r="D2914" s="19" t="n">
        <v>1.0000000000000004</v>
      </c>
      <c r="E2914" s="19" t="s">
        <v>4</v>
      </c>
      <c r="F2914" s="19" t="s">
        <v>4</v>
      </c>
      <c r="G2914" s="19" t="s">
        <v>4</v>
      </c>
      <c r="H2914" s="19" t="s">
        <v>4</v>
      </c>
      <c r="I2914" s="19" t="s">
        <v>4</v>
      </c>
      <c r="J2914" s="19" t="s">
        <v>4</v>
      </c>
      <c r="K2914" s="19" t="s">
        <v>4</v>
      </c>
    </row>
    <row r="2915">
      <c r="B2915" s="8" t="s">
        <v>7</v>
      </c>
      <c r="C2915" s="15" t="n">
        <v>0.0017059617626302478</v>
      </c>
      <c r="D2915" s="15" t="n">
        <v>-0.05488948844693682</v>
      </c>
      <c r="E2915" s="15" t="n">
        <v>0.9999999999999998</v>
      </c>
      <c r="F2915" s="15" t="s">
        <v>4</v>
      </c>
      <c r="G2915" s="15" t="s">
        <v>4</v>
      </c>
      <c r="H2915" s="15" t="s">
        <v>4</v>
      </c>
      <c r="I2915" s="15" t="s">
        <v>4</v>
      </c>
      <c r="J2915" s="15" t="s">
        <v>4</v>
      </c>
      <c r="K2915" s="15" t="s">
        <v>4</v>
      </c>
    </row>
    <row r="2916">
      <c r="B2916" s="8" t="s">
        <v>8</v>
      </c>
      <c r="C2916" s="19" t="n">
        <v>0.04743309062798923</v>
      </c>
      <c r="D2916" s="19" t="n">
        <v>0.2652351568312125</v>
      </c>
      <c r="E2916" s="19" t="n">
        <v>-0.017991938402590228</v>
      </c>
      <c r="F2916" s="19" t="n">
        <v>0.9220563024501023</v>
      </c>
      <c r="G2916" s="19" t="s">
        <v>4</v>
      </c>
      <c r="H2916" s="19" t="s">
        <v>4</v>
      </c>
      <c r="I2916" s="19" t="s">
        <v>4</v>
      </c>
      <c r="J2916" s="19" t="s">
        <v>4</v>
      </c>
      <c r="K2916" s="19" t="s">
        <v>4</v>
      </c>
    </row>
    <row r="2917">
      <c r="B2917" s="8" t="s">
        <v>9</v>
      </c>
      <c r="C2917" s="15" t="n">
        <v>-0.006998766935874639</v>
      </c>
      <c r="D2917" s="15" t="n">
        <v>-0.03166845842784263</v>
      </c>
      <c r="E2917" s="15" t="n">
        <v>-0.006583443274446295</v>
      </c>
      <c r="F2917" s="15" t="n">
        <v>0.020223914299839628</v>
      </c>
      <c r="G2917" s="15" t="n">
        <v>1.0</v>
      </c>
      <c r="H2917" s="15" t="s">
        <v>4</v>
      </c>
      <c r="I2917" s="15" t="s">
        <v>4</v>
      </c>
      <c r="J2917" s="15" t="s">
        <v>4</v>
      </c>
      <c r="K2917" s="15" t="s">
        <v>4</v>
      </c>
    </row>
    <row r="2918">
      <c r="B2918" s="8" t="s">
        <v>10</v>
      </c>
      <c r="C2918" s="19" t="n">
        <v>-0.002065152007716178</v>
      </c>
      <c r="D2918" s="19" t="n">
        <v>0.0405341627068848</v>
      </c>
      <c r="E2918" s="19" t="n">
        <v>-0.036405047361465916</v>
      </c>
      <c r="F2918" s="19" t="n">
        <v>-0.0352086469785374</v>
      </c>
      <c r="G2918" s="19" t="n">
        <v>1.380910379290637E-4</v>
      </c>
      <c r="H2918" s="19" t="n">
        <v>1.0000000000000002</v>
      </c>
      <c r="I2918" s="19" t="s">
        <v>4</v>
      </c>
      <c r="J2918" s="19" t="s">
        <v>4</v>
      </c>
      <c r="K2918" s="19" t="s">
        <v>4</v>
      </c>
    </row>
    <row r="2919">
      <c r="B2919" s="8" t="s">
        <v>11</v>
      </c>
      <c r="C2919" s="15" t="n">
        <v>-0.022660705678977253</v>
      </c>
      <c r="D2919" s="15" t="n">
        <v>0.05489396209666742</v>
      </c>
      <c r="E2919" s="15" t="n">
        <v>0.030478946083364194</v>
      </c>
      <c r="F2919" s="15" t="n">
        <v>9.782400908079944E-4</v>
      </c>
      <c r="G2919" s="15" t="n">
        <v>0.010467083794087015</v>
      </c>
      <c r="H2919" s="15" t="n">
        <v>0.009160172136945212</v>
      </c>
      <c r="I2919" s="15" t="n">
        <v>0.9999999999999999</v>
      </c>
      <c r="J2919" s="15" t="s">
        <v>4</v>
      </c>
      <c r="K2919" s="15" t="s">
        <v>4</v>
      </c>
    </row>
    <row r="2920">
      <c r="B2920" s="8" t="s">
        <v>12</v>
      </c>
      <c r="C2920" s="19" t="n">
        <v>0.022449841658905106</v>
      </c>
      <c r="D2920" s="19" t="n">
        <v>-0.0020817105022790114</v>
      </c>
      <c r="E2920" s="19" t="n">
        <v>0.05074946233613466</v>
      </c>
      <c r="F2920" s="19" t="n">
        <v>0.039822799371181196</v>
      </c>
      <c r="G2920" s="19" t="n">
        <v>0.0048016355260013955</v>
      </c>
      <c r="H2920" s="19" t="n">
        <v>-0.9476859605010913</v>
      </c>
      <c r="I2920" s="19" t="n">
        <v>0.03592976423352046</v>
      </c>
      <c r="J2920" s="19" t="n">
        <v>1.0000000000000002</v>
      </c>
      <c r="K2920" s="19" t="s">
        <v>4</v>
      </c>
    </row>
    <row r="2921">
      <c r="B2921" s="8" t="s">
        <v>13</v>
      </c>
      <c r="C2921" s="15" t="n">
        <v>-0.035488138557587166</v>
      </c>
      <c r="D2921" s="15" t="n">
        <v>0.4843978110394497</v>
      </c>
      <c r="E2921" s="15" t="n">
        <v>-0.07851932510870879</v>
      </c>
      <c r="F2921" s="15" t="n">
        <v>0.09880602911079638</v>
      </c>
      <c r="G2921" s="15" t="n">
        <v>0.0344368083792848</v>
      </c>
      <c r="H2921" s="15" t="n">
        <v>0.04502436451384964</v>
      </c>
      <c r="I2921" s="15" t="n">
        <v>0.1076774685596286</v>
      </c>
      <c r="J2921" s="15" t="n">
        <v>0.015583918443039057</v>
      </c>
      <c r="K2921" s="15" t="n">
        <v>1.0000000000000004</v>
      </c>
    </row>
    <row r="2922" customHeight="true" ht="10.0">
      <c r="B2922"/>
    </row>
    <row r="2924">
      <c r="B2924" s="5" t="s">
        <v>955</v>
      </c>
    </row>
    <row r="2925" customHeight="true" ht="5.0">
      <c r="B2925"/>
    </row>
    <row r="2926">
      <c r="B2926" s="9" t="s">
        <v>4</v>
      </c>
      <c r="C2926" s="8" t="s">
        <v>5</v>
      </c>
      <c r="D2926" s="8" t="s">
        <v>6</v>
      </c>
      <c r="E2926" s="8" t="s">
        <v>7</v>
      </c>
      <c r="F2926" s="8" t="s">
        <v>8</v>
      </c>
      <c r="G2926" s="8" t="s">
        <v>9</v>
      </c>
      <c r="H2926" s="8" t="s">
        <v>10</v>
      </c>
      <c r="I2926" s="8" t="s">
        <v>11</v>
      </c>
      <c r="J2926" s="8" t="s">
        <v>12</v>
      </c>
      <c r="K2926" s="8" t="s">
        <v>13</v>
      </c>
    </row>
    <row r="2927">
      <c r="B2927" s="8" t="s">
        <v>24</v>
      </c>
      <c r="C2927" s="15" t="n">
        <v>-0.006998766935874641</v>
      </c>
      <c r="D2927" s="15" t="n">
        <v>-0.03166845842784266</v>
      </c>
      <c r="E2927" s="15" t="n">
        <v>-0.006583443274446312</v>
      </c>
      <c r="F2927" s="15" t="n">
        <v>0.020223914299839437</v>
      </c>
      <c r="G2927" s="15" t="n">
        <v>1.0</v>
      </c>
      <c r="H2927" s="15" t="n">
        <v>1.3809103792906415E-4</v>
      </c>
      <c r="I2927" s="15" t="n">
        <v>0.010467083794087026</v>
      </c>
      <c r="J2927" s="15" t="n">
        <v>0.004801635526001396</v>
      </c>
      <c r="K2927" s="15" t="n">
        <v>0.03443680837928475</v>
      </c>
    </row>
    <row r="2928">
      <c r="B2928" s="8" t="s">
        <v>25</v>
      </c>
      <c r="C2928" s="19" t="n">
        <v>-0.0020651520077161764</v>
      </c>
      <c r="D2928" s="19" t="n">
        <v>0.040534162706884806</v>
      </c>
      <c r="E2928" s="19" t="n">
        <v>-0.03640504736146589</v>
      </c>
      <c r="F2928" s="19" t="n">
        <v>-0.03520864697853734</v>
      </c>
      <c r="G2928" s="19" t="n">
        <v>1.380910379290632E-4</v>
      </c>
      <c r="H2928" s="19" t="n">
        <v>1.0000000000000002</v>
      </c>
      <c r="I2928" s="19" t="n">
        <v>0.009160172136945217</v>
      </c>
      <c r="J2928" s="19" t="n">
        <v>-0.9476859605010907</v>
      </c>
      <c r="K2928" s="19" t="n">
        <v>0.04502436451384949</v>
      </c>
    </row>
    <row r="2929">
      <c r="B2929" s="8" t="s">
        <v>26</v>
      </c>
      <c r="C2929" s="15" t="n">
        <v>-0.022660705678977267</v>
      </c>
      <c r="D2929" s="15" t="n">
        <v>0.05489396209666757</v>
      </c>
      <c r="E2929" s="15" t="n">
        <v>0.030478946083364232</v>
      </c>
      <c r="F2929" s="15" t="n">
        <v>9.782400908081247E-4</v>
      </c>
      <c r="G2929" s="15" t="n">
        <v>0.010467083794087027</v>
      </c>
      <c r="H2929" s="15" t="n">
        <v>0.009160172136945212</v>
      </c>
      <c r="I2929" s="15" t="n">
        <v>0.9999999999999999</v>
      </c>
      <c r="J2929" s="15" t="n">
        <v>0.03592976423352048</v>
      </c>
      <c r="K2929" s="15" t="n">
        <v>0.10767746855962852</v>
      </c>
    </row>
    <row r="2930">
      <c r="B2930" s="8" t="s">
        <v>27</v>
      </c>
      <c r="C2930" s="19" t="n">
        <v>0.022449841658905113</v>
      </c>
      <c r="D2930" s="19" t="n">
        <v>-0.0020817105022790054</v>
      </c>
      <c r="E2930" s="19" t="n">
        <v>0.050749462336134664</v>
      </c>
      <c r="F2930" s="19" t="n">
        <v>0.039822799371181015</v>
      </c>
      <c r="G2930" s="19" t="n">
        <v>0.004801635526001401</v>
      </c>
      <c r="H2930" s="19" t="n">
        <v>-0.9476859605010908</v>
      </c>
      <c r="I2930" s="19" t="n">
        <v>0.0359297642335205</v>
      </c>
      <c r="J2930" s="19" t="n">
        <v>1.0000000000000002</v>
      </c>
      <c r="K2930" s="19" t="n">
        <v>0.015583918443039002</v>
      </c>
    </row>
    <row r="2931">
      <c r="B2931" s="8" t="s">
        <v>28</v>
      </c>
      <c r="C2931" s="15" t="n">
        <v>-0.03548813855758714</v>
      </c>
      <c r="D2931" s="15" t="n">
        <v>0.48439781103945</v>
      </c>
      <c r="E2931" s="15" t="n">
        <v>-0.07851932510870842</v>
      </c>
      <c r="F2931" s="15" t="n">
        <v>0.09880602911079849</v>
      </c>
      <c r="G2931" s="15" t="n">
        <v>0.03443680837928479</v>
      </c>
      <c r="H2931" s="15" t="n">
        <v>0.04502436451384954</v>
      </c>
      <c r="I2931" s="15" t="n">
        <v>0.10767746855962852</v>
      </c>
      <c r="J2931" s="15" t="n">
        <v>0.015583918443039045</v>
      </c>
      <c r="K2931" s="15" t="n">
        <v>1.0000000000000004</v>
      </c>
    </row>
    <row r="2932">
      <c r="B2932" s="8" t="s">
        <v>29</v>
      </c>
      <c r="C2932" s="19" t="n">
        <v>0.03437647994871377</v>
      </c>
      <c r="D2932" s="19" t="n">
        <v>1.0000000000000004</v>
      </c>
      <c r="E2932" s="19" t="n">
        <v>-0.054889488446936766</v>
      </c>
      <c r="F2932" s="19" t="n">
        <v>0.26523515683121457</v>
      </c>
      <c r="G2932" s="19" t="n">
        <v>-0.03166845842784269</v>
      </c>
      <c r="H2932" s="19" t="n">
        <v>0.040534162706884855</v>
      </c>
      <c r="I2932" s="19" t="n">
        <v>0.054893962096667574</v>
      </c>
      <c r="J2932" s="19" t="n">
        <v>-0.0020817105022789936</v>
      </c>
      <c r="K2932" s="19" t="n">
        <v>0.4843978110394498</v>
      </c>
    </row>
    <row r="2933">
      <c r="B2933" s="8" t="s">
        <v>30</v>
      </c>
      <c r="C2933" s="15" t="n">
        <v>0.0017059617626302354</v>
      </c>
      <c r="D2933" s="15" t="n">
        <v>-0.05488948844693685</v>
      </c>
      <c r="E2933" s="15" t="n">
        <v>0.9999999999999998</v>
      </c>
      <c r="F2933" s="15" t="n">
        <v>-0.017991938402591015</v>
      </c>
      <c r="G2933" s="15" t="n">
        <v>-0.006583443274446308</v>
      </c>
      <c r="H2933" s="15" t="n">
        <v>-0.036405047361465916</v>
      </c>
      <c r="I2933" s="15" t="n">
        <v>0.030478946083364218</v>
      </c>
      <c r="J2933" s="15" t="n">
        <v>0.0507494623361347</v>
      </c>
      <c r="K2933" s="15" t="n">
        <v>-0.07851932510870868</v>
      </c>
    </row>
    <row r="2934">
      <c r="B2934" s="8" t="s">
        <v>31</v>
      </c>
      <c r="C2934" s="19" t="n">
        <v>1.0</v>
      </c>
      <c r="D2934" s="19" t="n">
        <v>0.03437647994871372</v>
      </c>
      <c r="E2934" s="19" t="n">
        <v>0.001705961762630226</v>
      </c>
      <c r="F2934" s="19" t="n">
        <v>0.04743309062798893</v>
      </c>
      <c r="G2934" s="19" t="n">
        <v>-0.006998766935874644</v>
      </c>
      <c r="H2934" s="19" t="n">
        <v>-0.0020651520077161773</v>
      </c>
      <c r="I2934" s="19" t="n">
        <v>-0.022660705678977253</v>
      </c>
      <c r="J2934" s="19" t="n">
        <v>0.022449841658905113</v>
      </c>
      <c r="K2934" s="19" t="n">
        <v>-0.035488138557587146</v>
      </c>
    </row>
    <row r="2935">
      <c r="B2935" s="8" t="s">
        <v>32</v>
      </c>
      <c r="C2935" s="15" t="n">
        <v>0.04271663873034483</v>
      </c>
      <c r="D2935" s="15" t="n">
        <v>0.26419393800967134</v>
      </c>
      <c r="E2935" s="15" t="n">
        <v>-0.027961949037006995</v>
      </c>
      <c r="F2935" s="15" t="n">
        <v>0.9359109278161218</v>
      </c>
      <c r="G2935" s="15" t="n">
        <v>0.011383672248762248</v>
      </c>
      <c r="H2935" s="15" t="n">
        <v>-0.03847966202198102</v>
      </c>
      <c r="I2935" s="15" t="n">
        <v>0.0013712278354657366</v>
      </c>
      <c r="J2935" s="15" t="n">
        <v>0.04512788256121283</v>
      </c>
      <c r="K2935" s="15" t="n">
        <v>0.13728722240337368</v>
      </c>
    </row>
    <row r="2936">
      <c r="B2936" s="8" t="s">
        <v>33</v>
      </c>
      <c r="C2936" s="19" t="n">
        <v>0.045063020268245164</v>
      </c>
      <c r="D2936" s="19" t="n">
        <v>0.22184930343954867</v>
      </c>
      <c r="E2936" s="19" t="n">
        <v>-0.003105405730545337</v>
      </c>
      <c r="F2936" s="19" t="n">
        <v>0.9079903000419525</v>
      </c>
      <c r="G2936" s="19" t="n">
        <v>0.027336956140039666</v>
      </c>
      <c r="H2936" s="19" t="n">
        <v>-0.025394055990506998</v>
      </c>
      <c r="I2936" s="19" t="n">
        <v>3.461912894905177E-4</v>
      </c>
      <c r="J2936" s="19" t="n">
        <v>0.026812345693902114</v>
      </c>
      <c r="K2936" s="19" t="n">
        <v>0.036408455063346945</v>
      </c>
    </row>
    <row r="2937" customHeight="true" ht="10.0">
      <c r="B2937"/>
    </row>
    <row r="2939">
      <c r="B2939" s="5" t="s">
        <v>956</v>
      </c>
    </row>
    <row r="2940" customHeight="true" ht="5.0">
      <c r="B2940"/>
    </row>
    <row r="2941">
      <c r="B2941" s="9" t="s">
        <v>4</v>
      </c>
      <c r="C2941" s="8" t="s">
        <v>5</v>
      </c>
      <c r="D2941" s="8" t="s">
        <v>6</v>
      </c>
      <c r="E2941" s="8" t="s">
        <v>7</v>
      </c>
      <c r="F2941" s="8" t="s">
        <v>8</v>
      </c>
      <c r="G2941" s="8" t="s">
        <v>9</v>
      </c>
      <c r="H2941" s="8" t="s">
        <v>10</v>
      </c>
      <c r="I2941" s="8" t="s">
        <v>11</v>
      </c>
      <c r="J2941" s="8" t="s">
        <v>12</v>
      </c>
      <c r="K2941" s="8" t="s">
        <v>13</v>
      </c>
    </row>
    <row r="2942">
      <c r="B2942" s="8" t="s">
        <v>5</v>
      </c>
      <c r="C2942" s="14" t="s">
        <v>4</v>
      </c>
      <c r="D2942" s="14" t="s">
        <v>4</v>
      </c>
      <c r="E2942" s="14" t="s">
        <v>4</v>
      </c>
      <c r="F2942" s="14" t="s">
        <v>4</v>
      </c>
      <c r="G2942" s="14" t="s">
        <v>4</v>
      </c>
      <c r="H2942" s="14" t="s">
        <v>4</v>
      </c>
      <c r="I2942" s="14" t="s">
        <v>4</v>
      </c>
      <c r="J2942" s="14" t="s">
        <v>4</v>
      </c>
      <c r="K2942" s="14" t="s">
        <v>4</v>
      </c>
    </row>
    <row r="2943">
      <c r="B2943" s="8" t="s">
        <v>6</v>
      </c>
      <c r="C2943" s="18" t="n">
        <v>0.034376479948713776</v>
      </c>
      <c r="D2943" s="18" t="s">
        <v>4</v>
      </c>
      <c r="E2943" s="18" t="s">
        <v>4</v>
      </c>
      <c r="F2943" s="18" t="s">
        <v>4</v>
      </c>
      <c r="G2943" s="18" t="s">
        <v>4</v>
      </c>
      <c r="H2943" s="18" t="s">
        <v>4</v>
      </c>
      <c r="I2943" s="18" t="s">
        <v>4</v>
      </c>
      <c r="J2943" s="18" t="s">
        <v>4</v>
      </c>
      <c r="K2943" s="18" t="s">
        <v>4</v>
      </c>
    </row>
    <row r="2944">
      <c r="B2944" s="8" t="s">
        <v>7</v>
      </c>
      <c r="C2944" s="14" t="n">
        <v>0.0017059617626302439</v>
      </c>
      <c r="D2944" s="14" t="n">
        <v>0.054889488446936724</v>
      </c>
      <c r="E2944" s="14" t="s">
        <v>4</v>
      </c>
      <c r="F2944" s="14" t="s">
        <v>4</v>
      </c>
      <c r="G2944" s="14" t="s">
        <v>4</v>
      </c>
      <c r="H2944" s="14" t="s">
        <v>4</v>
      </c>
      <c r="I2944" s="14" t="s">
        <v>4</v>
      </c>
      <c r="J2944" s="14" t="s">
        <v>4</v>
      </c>
      <c r="K2944" s="14" t="s">
        <v>4</v>
      </c>
    </row>
    <row r="2945">
      <c r="B2945" s="8" t="s">
        <v>8</v>
      </c>
      <c r="C2945" s="18" t="n">
        <v>0.052375618989918854</v>
      </c>
      <c r="D2945" s="18" t="n">
        <v>0.29000813989467056</v>
      </c>
      <c r="E2945" s="18" t="n">
        <v>0.01853700452807739</v>
      </c>
      <c r="F2945" s="18" t="s">
        <v>4</v>
      </c>
      <c r="G2945" s="18" t="s">
        <v>4</v>
      </c>
      <c r="H2945" s="18" t="s">
        <v>4</v>
      </c>
      <c r="I2945" s="18" t="s">
        <v>4</v>
      </c>
      <c r="J2945" s="18" t="s">
        <v>4</v>
      </c>
      <c r="K2945" s="18" t="s">
        <v>4</v>
      </c>
    </row>
    <row r="2946">
      <c r="B2946" s="8" t="s">
        <v>9</v>
      </c>
      <c r="C2946" s="14" t="n">
        <v>0.006998766935874639</v>
      </c>
      <c r="D2946" s="14" t="n">
        <v>0.031668458427842626</v>
      </c>
      <c r="E2946" s="14" t="n">
        <v>0.006583443274446297</v>
      </c>
      <c r="F2946" s="14" t="n">
        <v>0.023103494621398536</v>
      </c>
      <c r="G2946" s="14" t="s">
        <v>4</v>
      </c>
      <c r="H2946" s="14" t="s">
        <v>4</v>
      </c>
      <c r="I2946" s="14" t="s">
        <v>4</v>
      </c>
      <c r="J2946" s="14" t="s">
        <v>4</v>
      </c>
      <c r="K2946" s="14" t="s">
        <v>4</v>
      </c>
    </row>
    <row r="2947">
      <c r="B2947" s="8" t="s">
        <v>10</v>
      </c>
      <c r="C2947" s="18" t="n">
        <v>0.0020651520077161786</v>
      </c>
      <c r="D2947" s="18" t="n">
        <v>0.040534162706884834</v>
      </c>
      <c r="E2947" s="18" t="n">
        <v>0.03640504736146592</v>
      </c>
      <c r="F2947" s="18" t="n">
        <v>0.03811162581692568</v>
      </c>
      <c r="G2947" s="18" t="n">
        <v>1.3809103792906325E-4</v>
      </c>
      <c r="H2947" s="18" t="s">
        <v>4</v>
      </c>
      <c r="I2947" s="18" t="s">
        <v>4</v>
      </c>
      <c r="J2947" s="18" t="s">
        <v>4</v>
      </c>
      <c r="K2947" s="18" t="s">
        <v>4</v>
      </c>
    </row>
    <row r="2948">
      <c r="B2948" s="8" t="s">
        <v>11</v>
      </c>
      <c r="C2948" s="14" t="n">
        <v>0.022660705678977256</v>
      </c>
      <c r="D2948" s="14" t="n">
        <v>0.054893962096667456</v>
      </c>
      <c r="E2948" s="14" t="n">
        <v>0.030478946083364187</v>
      </c>
      <c r="F2948" s="14" t="n">
        <v>0.00102473500992019</v>
      </c>
      <c r="G2948" s="14" t="n">
        <v>0.01046708379408701</v>
      </c>
      <c r="H2948" s="14" t="n">
        <v>0.009160172136945208</v>
      </c>
      <c r="I2948" s="14" t="s">
        <v>4</v>
      </c>
      <c r="J2948" s="14" t="s">
        <v>4</v>
      </c>
      <c r="K2948" s="14" t="s">
        <v>4</v>
      </c>
    </row>
    <row r="2949">
      <c r="B2949" s="8" t="s">
        <v>12</v>
      </c>
      <c r="C2949" s="18" t="n">
        <v>0.022449841658905113</v>
      </c>
      <c r="D2949" s="18" t="n">
        <v>0.0020817105022789993</v>
      </c>
      <c r="E2949" s="18" t="n">
        <v>0.050749462336134664</v>
      </c>
      <c r="F2949" s="18" t="n">
        <v>0.04292468241643797</v>
      </c>
      <c r="G2949" s="18" t="n">
        <v>0.004801635526001393</v>
      </c>
      <c r="H2949" s="17" t="n">
        <v>0.9476859605010913</v>
      </c>
      <c r="I2949" s="18" t="n">
        <v>0.03592976423352047</v>
      </c>
      <c r="J2949" s="18" t="s">
        <v>4</v>
      </c>
      <c r="K2949" s="18" t="s">
        <v>4</v>
      </c>
    </row>
    <row r="2950">
      <c r="B2950" s="8" t="s">
        <v>13</v>
      </c>
      <c r="C2950" s="14" t="n">
        <v>0.03548813855758714</v>
      </c>
      <c r="D2950" s="14" t="n">
        <v>0.4843978110394494</v>
      </c>
      <c r="E2950" s="14" t="n">
        <v>0.07851932510870874</v>
      </c>
      <c r="F2950" s="14" t="n">
        <v>0.10363925682758676</v>
      </c>
      <c r="G2950" s="14" t="n">
        <v>0.034436808379284804</v>
      </c>
      <c r="H2950" s="14" t="n">
        <v>0.04502436451384965</v>
      </c>
      <c r="I2950" s="14" t="n">
        <v>0.10767746855962862</v>
      </c>
      <c r="J2950" s="14" t="n">
        <v>0.01558391844303904</v>
      </c>
      <c r="K2950" s="14" t="s">
        <v>4</v>
      </c>
    </row>
    <row r="2951" customHeight="true" ht="10.0">
      <c r="B2951"/>
    </row>
    <row r="2953">
      <c r="B2953" s="4" t="s">
        <v>957</v>
      </c>
    </row>
    <row r="2954" customHeight="true" ht="5.0">
      <c r="B2954"/>
    </row>
    <row r="2956">
      <c r="B2956" s="5" t="s">
        <v>958</v>
      </c>
    </row>
    <row r="2957" customHeight="true" ht="5.0">
      <c r="B2957"/>
    </row>
    <row r="2958">
      <c r="B2958" s="9" t="s">
        <v>4</v>
      </c>
      <c r="C2958" s="8" t="s">
        <v>959</v>
      </c>
    </row>
    <row r="2959">
      <c r="B2959" s="8" t="s">
        <v>24</v>
      </c>
      <c r="C2959" s="14" t="n">
        <v>1.000000000000001</v>
      </c>
    </row>
    <row r="2960">
      <c r="B2960" s="8" t="s">
        <v>25</v>
      </c>
      <c r="C2960" s="18" t="n">
        <v>0.9999999999999984</v>
      </c>
    </row>
    <row r="2961">
      <c r="B2961" s="8" t="s">
        <v>26</v>
      </c>
      <c r="C2961" s="14" t="n">
        <v>1.0000000000000013</v>
      </c>
    </row>
    <row r="2962">
      <c r="B2962" s="8" t="s">
        <v>27</v>
      </c>
      <c r="C2962" s="18" t="n">
        <v>1.0000000000000004</v>
      </c>
    </row>
    <row r="2963">
      <c r="B2963" s="8" t="s">
        <v>28</v>
      </c>
      <c r="C2963" s="14" t="n">
        <v>0.999999999999998</v>
      </c>
    </row>
    <row r="2964">
      <c r="B2964" s="8" t="s">
        <v>29</v>
      </c>
      <c r="C2964" s="18" t="n">
        <v>1.0000000000000029</v>
      </c>
    </row>
    <row r="2965">
      <c r="B2965" s="8" t="s">
        <v>30</v>
      </c>
      <c r="C2965" s="14" t="n">
        <v>1.0000000000000009</v>
      </c>
    </row>
    <row r="2966">
      <c r="B2966" s="8" t="s">
        <v>31</v>
      </c>
      <c r="C2966" s="18" t="n">
        <v>0.9999999999999998</v>
      </c>
    </row>
    <row r="2967">
      <c r="B2967" s="8" t="s">
        <v>32</v>
      </c>
      <c r="C2967" s="14" t="n">
        <v>1.972792919706468</v>
      </c>
    </row>
    <row r="2968">
      <c r="B2968" s="8" t="s">
        <v>33</v>
      </c>
      <c r="C2968" s="18" t="n">
        <v>1.9727929197065233</v>
      </c>
    </row>
    <row r="2969" customHeight="true" ht="10.0">
      <c r="B2969"/>
    </row>
    <row r="2971">
      <c r="B2971" s="5" t="s">
        <v>960</v>
      </c>
    </row>
    <row r="2972" customHeight="true" ht="5.0">
      <c r="B2972"/>
    </row>
    <row r="2973">
      <c r="B2973" s="9" t="s">
        <v>4</v>
      </c>
      <c r="C2973" s="8" t="s">
        <v>5</v>
      </c>
      <c r="D2973" s="8" t="s">
        <v>6</v>
      </c>
      <c r="E2973" s="8" t="s">
        <v>7</v>
      </c>
      <c r="F2973" s="8" t="s">
        <v>8</v>
      </c>
      <c r="G2973" s="8" t="s">
        <v>9</v>
      </c>
      <c r="H2973" s="8" t="s">
        <v>10</v>
      </c>
      <c r="I2973" s="8" t="s">
        <v>11</v>
      </c>
      <c r="J2973" s="8" t="s">
        <v>12</v>
      </c>
      <c r="K2973" s="8" t="s">
        <v>13</v>
      </c>
    </row>
    <row r="2974">
      <c r="B2974" s="8" t="s">
        <v>5</v>
      </c>
      <c r="C2974" s="14" t="s">
        <v>4</v>
      </c>
      <c r="D2974" s="14" t="s">
        <v>4</v>
      </c>
      <c r="E2974" s="14" t="n">
        <v>1.0120276035217197</v>
      </c>
      <c r="F2974" s="14" t="s">
        <v>4</v>
      </c>
      <c r="G2974" s="14" t="s">
        <v>4</v>
      </c>
      <c r="H2974" s="14" t="s">
        <v>4</v>
      </c>
      <c r="I2974" s="14" t="s">
        <v>4</v>
      </c>
      <c r="J2974" s="14" t="s">
        <v>4</v>
      </c>
      <c r="K2974" s="14" t="s">
        <v>4</v>
      </c>
    </row>
    <row r="2975">
      <c r="B2975" s="8" t="s">
        <v>6</v>
      </c>
      <c r="C2975" s="18" t="n">
        <v>1.075673280095677</v>
      </c>
      <c r="D2975" s="18" t="s">
        <v>4</v>
      </c>
      <c r="E2975" s="18" t="n">
        <v>1.40445399491073</v>
      </c>
      <c r="F2975" s="18" t="n">
        <v>1.000000000000003</v>
      </c>
      <c r="G2975" s="18" t="s">
        <v>4</v>
      </c>
      <c r="H2975" s="18" t="s">
        <v>4</v>
      </c>
      <c r="I2975" s="18" t="s">
        <v>4</v>
      </c>
      <c r="J2975" s="18" t="s">
        <v>4</v>
      </c>
      <c r="K2975" s="18" t="s">
        <v>4</v>
      </c>
    </row>
    <row r="2976">
      <c r="B2976" s="8" t="s">
        <v>7</v>
      </c>
      <c r="C2976" s="14" t="s">
        <v>4</v>
      </c>
      <c r="D2976" s="14" t="s">
        <v>4</v>
      </c>
      <c r="E2976" s="14" t="s">
        <v>4</v>
      </c>
      <c r="F2976" s="14" t="s">
        <v>4</v>
      </c>
      <c r="G2976" s="14" t="s">
        <v>4</v>
      </c>
      <c r="H2976" s="14" t="s">
        <v>4</v>
      </c>
      <c r="I2976" s="14" t="s">
        <v>4</v>
      </c>
      <c r="J2976" s="14" t="s">
        <v>4</v>
      </c>
      <c r="K2976" s="14" t="s">
        <v>4</v>
      </c>
    </row>
    <row r="2977">
      <c r="B2977" s="8" t="s">
        <v>8</v>
      </c>
      <c r="C2977" s="18" t="n">
        <v>1.0756732800956745</v>
      </c>
      <c r="D2977" s="18" t="s">
        <v>4</v>
      </c>
      <c r="E2977" s="18" t="n">
        <v>1.082178079258175</v>
      </c>
      <c r="F2977" s="18" t="s">
        <v>4</v>
      </c>
      <c r="G2977" s="18" t="s">
        <v>4</v>
      </c>
      <c r="H2977" s="18" t="s">
        <v>4</v>
      </c>
      <c r="I2977" s="18" t="s">
        <v>4</v>
      </c>
      <c r="J2977" s="18" t="s">
        <v>4</v>
      </c>
      <c r="K2977" s="18" t="s">
        <v>4</v>
      </c>
    </row>
    <row r="2978">
      <c r="B2978" s="8" t="s">
        <v>9</v>
      </c>
      <c r="C2978" s="14" t="s">
        <v>4</v>
      </c>
      <c r="D2978" s="14" t="s">
        <v>4</v>
      </c>
      <c r="E2978" s="14" t="n">
        <v>1.0054558742514716</v>
      </c>
      <c r="F2978" s="14" t="s">
        <v>4</v>
      </c>
      <c r="G2978" s="14" t="s">
        <v>4</v>
      </c>
      <c r="H2978" s="14" t="s">
        <v>4</v>
      </c>
      <c r="I2978" s="14" t="s">
        <v>4</v>
      </c>
      <c r="J2978" s="14" t="s">
        <v>4</v>
      </c>
      <c r="K2978" s="14" t="s">
        <v>4</v>
      </c>
    </row>
    <row r="2979">
      <c r="B2979" s="8" t="s">
        <v>10</v>
      </c>
      <c r="C2979" s="18" t="s">
        <v>4</v>
      </c>
      <c r="D2979" s="18" t="s">
        <v>4</v>
      </c>
      <c r="E2979" s="17" t="n">
        <v>10.383269522449945</v>
      </c>
      <c r="F2979" s="18" t="s">
        <v>4</v>
      </c>
      <c r="G2979" s="18" t="s">
        <v>4</v>
      </c>
      <c r="H2979" s="18" t="s">
        <v>4</v>
      </c>
      <c r="I2979" s="18" t="s">
        <v>4</v>
      </c>
      <c r="J2979" s="18" t="s">
        <v>4</v>
      </c>
      <c r="K2979" s="18" t="s">
        <v>4</v>
      </c>
    </row>
    <row r="2980">
      <c r="B2980" s="8" t="s">
        <v>11</v>
      </c>
      <c r="C2980" s="14" t="s">
        <v>4</v>
      </c>
      <c r="D2980" s="14" t="s">
        <v>4</v>
      </c>
      <c r="E2980" s="14" t="n">
        <v>1.028200265447161</v>
      </c>
      <c r="F2980" s="14" t="s">
        <v>4</v>
      </c>
      <c r="G2980" s="14" t="s">
        <v>4</v>
      </c>
      <c r="H2980" s="14" t="s">
        <v>4</v>
      </c>
      <c r="I2980" s="14" t="s">
        <v>4</v>
      </c>
      <c r="J2980" s="14" t="s">
        <v>4</v>
      </c>
      <c r="K2980" s="14" t="s">
        <v>4</v>
      </c>
    </row>
    <row r="2981">
      <c r="B2981" s="8" t="s">
        <v>12</v>
      </c>
      <c r="C2981" s="18" t="s">
        <v>4</v>
      </c>
      <c r="D2981" s="18" t="s">
        <v>4</v>
      </c>
      <c r="E2981" s="17" t="n">
        <v>10.375364459861952</v>
      </c>
      <c r="F2981" s="18" t="s">
        <v>4</v>
      </c>
      <c r="G2981" s="18" t="s">
        <v>4</v>
      </c>
      <c r="H2981" s="18" t="s">
        <v>4</v>
      </c>
      <c r="I2981" s="18" t="s">
        <v>4</v>
      </c>
      <c r="J2981" s="18" t="s">
        <v>4</v>
      </c>
      <c r="K2981" s="18" t="s">
        <v>4</v>
      </c>
    </row>
    <row r="2982">
      <c r="B2982" s="8" t="s">
        <v>13</v>
      </c>
      <c r="C2982" s="14" t="s">
        <v>4</v>
      </c>
      <c r="D2982" s="14" t="s">
        <v>4</v>
      </c>
      <c r="E2982" s="14" t="n">
        <v>1.355180448478385</v>
      </c>
      <c r="F2982" s="14" t="s">
        <v>4</v>
      </c>
      <c r="G2982" s="14" t="s">
        <v>4</v>
      </c>
      <c r="H2982" s="14" t="s">
        <v>4</v>
      </c>
      <c r="I2982" s="14" t="s">
        <v>4</v>
      </c>
      <c r="J2982" s="14" t="s">
        <v>4</v>
      </c>
      <c r="K2982" s="14" t="s">
        <v>4</v>
      </c>
    </row>
    <row r="2983" customHeight="true" ht="10.0">
      <c r="B2983"/>
    </row>
    <row r="2985">
      <c r="B2985" s="4" t="s">
        <v>961</v>
      </c>
    </row>
    <row r="2986" customHeight="true" ht="5.0">
      <c r="B2986"/>
    </row>
    <row r="2988">
      <c r="B2988" s="5" t="s">
        <v>962</v>
      </c>
    </row>
    <row r="2989" customHeight="true" ht="5.0">
      <c r="B2989"/>
    </row>
    <row r="2990">
      <c r="B2990" s="9" t="s">
        <v>4</v>
      </c>
      <c r="C2990" s="8" t="s">
        <v>963</v>
      </c>
      <c r="D2990" s="8" t="s">
        <v>964</v>
      </c>
    </row>
    <row r="2991">
      <c r="B2991" s="8" t="s">
        <v>965</v>
      </c>
      <c r="C2991" s="15" t="n">
        <v>0.022527655391804367</v>
      </c>
      <c r="D2991" s="15" t="n">
        <v>0.027539821020849294</v>
      </c>
    </row>
    <row r="2992">
      <c r="B2992" s="8" t="s">
        <v>966</v>
      </c>
      <c r="C2992" s="19" t="n">
        <v>0.027912239159854076</v>
      </c>
      <c r="D2992" s="19" t="n">
        <v>0.04171429580232269</v>
      </c>
    </row>
    <row r="2993">
      <c r="B2993" s="8" t="s">
        <v>967</v>
      </c>
      <c r="C2993" s="15" t="n">
        <v>0.04732449366775142</v>
      </c>
      <c r="D2993" s="15" t="n">
        <v>0.049929867585608974</v>
      </c>
    </row>
    <row r="2994">
      <c r="B2994" s="8" t="s">
        <v>968</v>
      </c>
      <c r="C2994" s="19" t="n">
        <v>284.2532401686355</v>
      </c>
      <c r="D2994" s="19" t="n">
        <v>296.1873934590992</v>
      </c>
    </row>
    <row r="2995">
      <c r="B2995" s="8" t="s">
        <v>969</v>
      </c>
      <c r="C2995" s="15" t="n">
        <v>0.9064189557129528</v>
      </c>
      <c r="D2995" s="15" t="n">
        <v>0.9024900276664659</v>
      </c>
    </row>
    <row r="2996" customHeight="true" ht="10.0">
      <c r="B2996"/>
    </row>
    <row r="2998">
      <c r="B2998" s="5" t="s">
        <v>970</v>
      </c>
    </row>
    <row r="2999" customHeight="true" ht="5.0">
      <c r="B2999"/>
    </row>
    <row r="3000">
      <c r="B3000" s="8" t="s">
        <v>970</v>
      </c>
      <c r="C3000" s="15" t="n">
        <v>0.2217838392752776</v>
      </c>
    </row>
    <row r="3001" customHeight="true" ht="10.0">
      <c r="B3001"/>
    </row>
    <row r="3003">
      <c r="B3003" s="4" t="s">
        <v>971</v>
      </c>
    </row>
    <row r="3004" customHeight="true" ht="5.0">
      <c r="B3004"/>
    </row>
    <row r="3005">
      <c r="B3005" s="9" t="s">
        <v>4</v>
      </c>
      <c r="C3005" s="8" t="s">
        <v>972</v>
      </c>
      <c r="D3005" s="8" t="s">
        <v>973</v>
      </c>
      <c r="E3005" s="8" t="s">
        <v>974</v>
      </c>
      <c r="F3005" s="8" t="s">
        <v>975</v>
      </c>
      <c r="G3005" s="8" t="s">
        <v>976</v>
      </c>
      <c r="H3005" s="8" t="s">
        <v>977</v>
      </c>
    </row>
    <row r="3006">
      <c r="B3006" s="8" t="s">
        <v>5</v>
      </c>
      <c r="C3006" s="15" t="n">
        <v>2.541609083346891</v>
      </c>
      <c r="D3006" s="15" t="n">
        <v>5.54668236729106</v>
      </c>
      <c r="E3006" s="15" t="n">
        <v>893.5868579521251</v>
      </c>
      <c r="F3006" s="15" t="n">
        <v>16.911900789888605</v>
      </c>
      <c r="G3006" s="15" t="n">
        <v>8.034400654553451</v>
      </c>
      <c r="H3006" s="15" t="n">
        <v>8.099405131766158</v>
      </c>
    </row>
    <row r="3007">
      <c r="B3007" s="8" t="s">
        <v>7</v>
      </c>
      <c r="C3007" s="19" t="n">
        <v>5.268198597337935</v>
      </c>
      <c r="D3007" s="19" t="n">
        <v>14.314065226366964</v>
      </c>
      <c r="E3007" s="19" t="n">
        <v>896.5187680734199</v>
      </c>
      <c r="F3007" s="19" t="n">
        <v>48.379073716963084</v>
      </c>
      <c r="G3007" s="19" t="n">
        <v>21.74657331095761</v>
      </c>
      <c r="H3007" s="19" t="n">
        <v>22.178534725365154</v>
      </c>
    </row>
    <row r="3008">
      <c r="B3008" s="8" t="s">
        <v>8</v>
      </c>
      <c r="C3008" s="15" t="n">
        <v>-61.85024369051242</v>
      </c>
      <c r="D3008" s="15" t="n">
        <v>-59.84799059186739</v>
      </c>
      <c r="E3008" s="15" t="n">
        <v>829.1768749535552</v>
      </c>
      <c r="F3008" s="15" t="n">
        <v>-52.27004921948462</v>
      </c>
      <c r="G3008" s="15" t="n">
        <v>-58.188382643041386</v>
      </c>
      <c r="H3008" s="15" t="n">
        <v>-58.153752762600845</v>
      </c>
    </row>
    <row r="3009" customHeight="true" ht="10.0">
      <c r="B3009"/>
    </row>
    <row r="3011">
      <c r="B3011" s="3" t="s">
        <v>978</v>
      </c>
    </row>
    <row r="3013">
      <c r="B3013" s="4" t="s">
        <v>979</v>
      </c>
    </row>
    <row r="3014" customHeight="true" ht="5.0">
      <c r="B3014"/>
    </row>
    <row r="3015">
      <c r="B3015" s="9" t="s">
        <v>4</v>
      </c>
      <c r="C3015" s="8" t="s">
        <v>24</v>
      </c>
      <c r="D3015" s="8" t="s">
        <v>25</v>
      </c>
      <c r="E3015" s="8" t="s">
        <v>26</v>
      </c>
      <c r="F3015" s="8" t="s">
        <v>27</v>
      </c>
      <c r="G3015" s="8" t="s">
        <v>28</v>
      </c>
      <c r="H3015" s="8" t="s">
        <v>29</v>
      </c>
      <c r="I3015" s="8" t="s">
        <v>30</v>
      </c>
      <c r="J3015" s="8" t="s">
        <v>31</v>
      </c>
      <c r="K3015" s="8" t="s">
        <v>32</v>
      </c>
      <c r="L3015" s="8" t="s">
        <v>33</v>
      </c>
    </row>
    <row r="3016">
      <c r="B3016" s="8" t="s">
        <v>980</v>
      </c>
      <c r="C3016" s="15" t="n">
        <v>1.0000000000000007</v>
      </c>
      <c r="D3016" s="15" t="n">
        <v>0.9999999999999993</v>
      </c>
      <c r="E3016" s="15" t="n">
        <v>1.0000000000000007</v>
      </c>
      <c r="F3016" s="15" t="n">
        <v>1.0000000000000002</v>
      </c>
      <c r="G3016" s="15" t="n">
        <v>0.9999999999999991</v>
      </c>
      <c r="H3016" s="15" t="n">
        <v>1.0000000000000016</v>
      </c>
      <c r="I3016" s="15" t="n">
        <v>1.0000000000000004</v>
      </c>
      <c r="J3016" s="15" t="n">
        <v>1.0</v>
      </c>
      <c r="K3016" s="15" t="n">
        <v>0.5419733477176555</v>
      </c>
      <c r="L3016" s="15" t="n">
        <v>0.5419733477176555</v>
      </c>
    </row>
    <row r="3017">
      <c r="B3017" s="8" t="s">
        <v>981</v>
      </c>
      <c r="C3017" s="19" t="n">
        <v>1.0000000000000007</v>
      </c>
      <c r="D3017" s="19" t="n">
        <v>0.9999999999999992</v>
      </c>
      <c r="E3017" s="19" t="n">
        <v>1.0000000000000007</v>
      </c>
      <c r="F3017" s="19" t="n">
        <v>1.0000000000000002</v>
      </c>
      <c r="G3017" s="19" t="n">
        <v>0.999999999999999</v>
      </c>
      <c r="H3017" s="19" t="n">
        <v>1.0000000000000013</v>
      </c>
      <c r="I3017" s="19" t="n">
        <v>1.0000000000000004</v>
      </c>
      <c r="J3017" s="19" t="n">
        <v>1.0</v>
      </c>
      <c r="K3017" s="19" t="n">
        <v>0.5883885515821684</v>
      </c>
      <c r="L3017" s="19" t="n">
        <v>0.4948518954551992</v>
      </c>
    </row>
    <row r="3018">
      <c r="B3018" s="8" t="s">
        <v>982</v>
      </c>
      <c r="C3018" s="15" t="n">
        <v>1.0000000000000007</v>
      </c>
      <c r="D3018" s="15" t="n">
        <v>0.9999999999999992</v>
      </c>
      <c r="E3018" s="15" t="n">
        <v>1.0000000000000007</v>
      </c>
      <c r="F3018" s="15" t="n">
        <v>1.0000000000000002</v>
      </c>
      <c r="G3018" s="15" t="n">
        <v>0.999999999999999</v>
      </c>
      <c r="H3018" s="15" t="n">
        <v>1.0000000000000016</v>
      </c>
      <c r="I3018" s="15" t="n">
        <v>1.0000000000000004</v>
      </c>
      <c r="J3018" s="15" t="n">
        <v>0.9999999999999999</v>
      </c>
      <c r="K3018" s="15" t="n">
        <v>0.5884986154440338</v>
      </c>
      <c r="L3018" s="15" t="n">
        <v>0.4947384512593292</v>
      </c>
    </row>
    <row r="3019">
      <c r="B3019" s="8" t="s">
        <v>983</v>
      </c>
      <c r="C3019" s="19" t="n">
        <v>1.0000000000000007</v>
      </c>
      <c r="D3019" s="19" t="n">
        <v>0.9999999999999992</v>
      </c>
      <c r="E3019" s="19" t="n">
        <v>1.0000000000000007</v>
      </c>
      <c r="F3019" s="19" t="n">
        <v>1.0000000000000002</v>
      </c>
      <c r="G3019" s="19" t="n">
        <v>0.999999999999999</v>
      </c>
      <c r="H3019" s="19" t="n">
        <v>1.0000000000000016</v>
      </c>
      <c r="I3019" s="19" t="n">
        <v>1.0000000000000004</v>
      </c>
      <c r="J3019" s="19" t="n">
        <v>1.0</v>
      </c>
      <c r="K3019" s="19" t="n">
        <v>0.5884988768288618</v>
      </c>
      <c r="L3019" s="19" t="n">
        <v>0.4947381818369623</v>
      </c>
    </row>
    <row r="3020">
      <c r="B3020" s="8" t="s">
        <v>984</v>
      </c>
      <c r="C3020" s="15" t="n">
        <v>1.0000000000000007</v>
      </c>
      <c r="D3020" s="15" t="n">
        <v>0.9999999999999992</v>
      </c>
      <c r="E3020" s="15" t="n">
        <v>1.0000000000000007</v>
      </c>
      <c r="F3020" s="15" t="n">
        <v>1.0000000000000002</v>
      </c>
      <c r="G3020" s="15" t="n">
        <v>0.999999999999999</v>
      </c>
      <c r="H3020" s="15" t="n">
        <v>1.0000000000000016</v>
      </c>
      <c r="I3020" s="15" t="n">
        <v>1.0000000000000004</v>
      </c>
      <c r="J3020" s="15" t="n">
        <v>0.9999999999999999</v>
      </c>
      <c r="K3020" s="15" t="n">
        <v>0.5884988774496139</v>
      </c>
      <c r="L3020" s="15" t="n">
        <v>0.494738181197122</v>
      </c>
    </row>
    <row r="3021" customHeight="true" ht="10.0">
      <c r="B3021"/>
    </row>
    <row r="3023">
      <c r="B3023" s="3" t="s">
        <v>985</v>
      </c>
    </row>
    <row r="3025">
      <c r="B3025" s="4" t="s">
        <v>986</v>
      </c>
    </row>
    <row r="3026" customHeight="true" ht="5.0">
      <c r="B3026"/>
    </row>
    <row r="3027">
      <c r="B3027" s="12" t="s">
        <v>987</v>
      </c>
      <c r="C3027" s="15" t="s">
        <v>4</v>
      </c>
    </row>
    <row r="3028">
      <c r="B3028" s="19" t="s">
        <v>988</v>
      </c>
      <c r="C3028" s="19" t="s">
        <v>989</v>
      </c>
    </row>
    <row r="3029">
      <c r="B3029" s="15" t="s">
        <v>990</v>
      </c>
      <c r="C3029" s="15" t="s">
        <v>991</v>
      </c>
    </row>
    <row r="3030">
      <c r="B3030" s="16" t="s">
        <v>992</v>
      </c>
      <c r="C3030" s="19" t="s">
        <v>4</v>
      </c>
    </row>
    <row r="3031">
      <c r="B3031" s="15" t="s">
        <v>993</v>
      </c>
      <c r="C3031" s="15" t="s">
        <v>994</v>
      </c>
    </row>
    <row r="3032">
      <c r="B3032" s="19" t="s">
        <v>995</v>
      </c>
      <c r="C3032" s="19" t="s">
        <v>996</v>
      </c>
    </row>
    <row r="3033">
      <c r="B3033" s="12" t="s">
        <v>997</v>
      </c>
      <c r="C3033" s="15" t="s">
        <v>4</v>
      </c>
    </row>
    <row r="3034">
      <c r="B3034" s="19" t="s">
        <v>998</v>
      </c>
      <c r="C3034" s="19" t="s">
        <v>999</v>
      </c>
    </row>
    <row r="3035">
      <c r="B3035" s="15" t="s">
        <v>1000</v>
      </c>
      <c r="C3035" s="15" t="s">
        <v>1001</v>
      </c>
    </row>
    <row r="3036">
      <c r="B3036" s="19" t="s">
        <v>1002</v>
      </c>
      <c r="C3036" s="19" t="s">
        <v>336</v>
      </c>
    </row>
    <row r="3037">
      <c r="B3037" s="15" t="s">
        <v>1003</v>
      </c>
      <c r="C3037" s="15" t="s">
        <v>43</v>
      </c>
    </row>
    <row r="3038">
      <c r="B3038" s="19" t="s">
        <v>1004</v>
      </c>
      <c r="C3038" s="19" t="s">
        <v>1005</v>
      </c>
    </row>
    <row r="3039">
      <c r="B3039" s="15" t="s">
        <v>1006</v>
      </c>
      <c r="C3039" s="15" t="s">
        <v>1007</v>
      </c>
    </row>
    <row r="3040">
      <c r="B3040" s="16" t="s">
        <v>1008</v>
      </c>
      <c r="C3040" s="19" t="s">
        <v>4</v>
      </c>
    </row>
    <row r="3041">
      <c r="B3041" s="15" t="s">
        <v>5</v>
      </c>
      <c r="C3041" s="15" t="s">
        <v>1009</v>
      </c>
    </row>
    <row r="3042">
      <c r="B3042" s="19" t="s">
        <v>6</v>
      </c>
      <c r="C3042" s="19" t="s">
        <v>1009</v>
      </c>
    </row>
    <row r="3043">
      <c r="B3043" s="15" t="s">
        <v>7</v>
      </c>
      <c r="C3043" s="15" t="s">
        <v>1009</v>
      </c>
    </row>
    <row r="3044">
      <c r="B3044" s="19" t="s">
        <v>8</v>
      </c>
      <c r="C3044" s="19" t="s">
        <v>1009</v>
      </c>
    </row>
    <row r="3045">
      <c r="B3045" s="15" t="s">
        <v>9</v>
      </c>
      <c r="C3045" s="15" t="s">
        <v>1009</v>
      </c>
    </row>
    <row r="3046">
      <c r="B3046" s="19" t="s">
        <v>10</v>
      </c>
      <c r="C3046" s="19" t="s">
        <v>1009</v>
      </c>
    </row>
    <row r="3047">
      <c r="B3047" s="15" t="s">
        <v>11</v>
      </c>
      <c r="C3047" s="15" t="s">
        <v>1009</v>
      </c>
    </row>
    <row r="3048">
      <c r="B3048" s="19" t="s">
        <v>12</v>
      </c>
      <c r="C3048" s="19" t="s">
        <v>1009</v>
      </c>
    </row>
    <row r="3049">
      <c r="B3049" s="15" t="s">
        <v>13</v>
      </c>
      <c r="C3049" s="15" t="s">
        <v>1009</v>
      </c>
    </row>
    <row r="3050" customHeight="true" ht="10.0">
      <c r="B3050"/>
    </row>
    <row r="3052">
      <c r="B3052" s="4" t="s">
        <v>1010</v>
      </c>
    </row>
    <row r="3053" customHeight="true" ht="5.0">
      <c r="B3053"/>
    </row>
    <row r="3054">
      <c r="B3054" s="9" t="s">
        <v>4</v>
      </c>
      <c r="C3054" s="8" t="s">
        <v>5</v>
      </c>
      <c r="D3054" s="8" t="s">
        <v>6</v>
      </c>
      <c r="E3054" s="8" t="s">
        <v>7</v>
      </c>
      <c r="F3054" s="8" t="s">
        <v>8</v>
      </c>
      <c r="G3054" s="8" t="s">
        <v>9</v>
      </c>
      <c r="H3054" s="8" t="s">
        <v>10</v>
      </c>
      <c r="I3054" s="8" t="s">
        <v>11</v>
      </c>
      <c r="J3054" s="8" t="s">
        <v>12</v>
      </c>
      <c r="K3054" s="8" t="s">
        <v>13</v>
      </c>
    </row>
    <row r="3055">
      <c r="B3055" s="8" t="s">
        <v>5</v>
      </c>
      <c r="C3055" s="15" t="s">
        <v>4</v>
      </c>
      <c r="D3055" s="15" t="s">
        <v>4</v>
      </c>
      <c r="E3055" s="15" t="n">
        <v>1.0</v>
      </c>
      <c r="F3055" s="15" t="s">
        <v>4</v>
      </c>
      <c r="G3055" s="15" t="s">
        <v>4</v>
      </c>
      <c r="H3055" s="15" t="s">
        <v>4</v>
      </c>
      <c r="I3055" s="15" t="s">
        <v>4</v>
      </c>
      <c r="J3055" s="15" t="s">
        <v>4</v>
      </c>
      <c r="K3055" s="15" t="s">
        <v>4</v>
      </c>
    </row>
    <row r="3056">
      <c r="B3056" s="8" t="s">
        <v>6</v>
      </c>
      <c r="C3056" s="19" t="n">
        <v>1.0</v>
      </c>
      <c r="D3056" s="19" t="s">
        <v>4</v>
      </c>
      <c r="E3056" s="19" t="n">
        <v>1.0</v>
      </c>
      <c r="F3056" s="19" t="n">
        <v>1.0</v>
      </c>
      <c r="G3056" s="19" t="s">
        <v>4</v>
      </c>
      <c r="H3056" s="19" t="s">
        <v>4</v>
      </c>
      <c r="I3056" s="19" t="s">
        <v>4</v>
      </c>
      <c r="J3056" s="19" t="s">
        <v>4</v>
      </c>
      <c r="K3056" s="19" t="s">
        <v>4</v>
      </c>
    </row>
    <row r="3057">
      <c r="B3057" s="8" t="s">
        <v>7</v>
      </c>
      <c r="C3057" s="15" t="s">
        <v>4</v>
      </c>
      <c r="D3057" s="15" t="s">
        <v>4</v>
      </c>
      <c r="E3057" s="15" t="s">
        <v>4</v>
      </c>
      <c r="F3057" s="15" t="s">
        <v>4</v>
      </c>
      <c r="G3057" s="15" t="s">
        <v>4</v>
      </c>
      <c r="H3057" s="15" t="s">
        <v>4</v>
      </c>
      <c r="I3057" s="15" t="s">
        <v>4</v>
      </c>
      <c r="J3057" s="15" t="s">
        <v>4</v>
      </c>
      <c r="K3057" s="15" t="s">
        <v>4</v>
      </c>
    </row>
    <row r="3058">
      <c r="B3058" s="8" t="s">
        <v>8</v>
      </c>
      <c r="C3058" s="19" t="n">
        <v>1.0</v>
      </c>
      <c r="D3058" s="19" t="s">
        <v>4</v>
      </c>
      <c r="E3058" s="19" t="n">
        <v>1.0</v>
      </c>
      <c r="F3058" s="19" t="s">
        <v>4</v>
      </c>
      <c r="G3058" s="19" t="s">
        <v>4</v>
      </c>
      <c r="H3058" s="19" t="s">
        <v>4</v>
      </c>
      <c r="I3058" s="19" t="s">
        <v>4</v>
      </c>
      <c r="J3058" s="19" t="s">
        <v>4</v>
      </c>
      <c r="K3058" s="19" t="s">
        <v>4</v>
      </c>
    </row>
    <row r="3059">
      <c r="B3059" s="8" t="s">
        <v>9</v>
      </c>
      <c r="C3059" s="15" t="s">
        <v>4</v>
      </c>
      <c r="D3059" s="15" t="s">
        <v>4</v>
      </c>
      <c r="E3059" s="15" t="n">
        <v>1.0</v>
      </c>
      <c r="F3059" s="15" t="s">
        <v>4</v>
      </c>
      <c r="G3059" s="15" t="s">
        <v>4</v>
      </c>
      <c r="H3059" s="15" t="s">
        <v>4</v>
      </c>
      <c r="I3059" s="15" t="s">
        <v>4</v>
      </c>
      <c r="J3059" s="15" t="s">
        <v>4</v>
      </c>
      <c r="K3059" s="15" t="s">
        <v>4</v>
      </c>
    </row>
    <row r="3060">
      <c r="B3060" s="8" t="s">
        <v>10</v>
      </c>
      <c r="C3060" s="19" t="s">
        <v>4</v>
      </c>
      <c r="D3060" s="19" t="s">
        <v>4</v>
      </c>
      <c r="E3060" s="19" t="n">
        <v>1.0</v>
      </c>
      <c r="F3060" s="19" t="s">
        <v>4</v>
      </c>
      <c r="G3060" s="19" t="s">
        <v>4</v>
      </c>
      <c r="H3060" s="19" t="s">
        <v>4</v>
      </c>
      <c r="I3060" s="19" t="s">
        <v>4</v>
      </c>
      <c r="J3060" s="19" t="s">
        <v>4</v>
      </c>
      <c r="K3060" s="19" t="s">
        <v>4</v>
      </c>
    </row>
    <row r="3061">
      <c r="B3061" s="8" t="s">
        <v>11</v>
      </c>
      <c r="C3061" s="15" t="s">
        <v>4</v>
      </c>
      <c r="D3061" s="15" t="s">
        <v>4</v>
      </c>
      <c r="E3061" s="15" t="n">
        <v>1.0</v>
      </c>
      <c r="F3061" s="15" t="s">
        <v>4</v>
      </c>
      <c r="G3061" s="15" t="s">
        <v>4</v>
      </c>
      <c r="H3061" s="15" t="s">
        <v>4</v>
      </c>
      <c r="I3061" s="15" t="s">
        <v>4</v>
      </c>
      <c r="J3061" s="15" t="s">
        <v>4</v>
      </c>
      <c r="K3061" s="15" t="s">
        <v>4</v>
      </c>
    </row>
    <row r="3062">
      <c r="B3062" s="8" t="s">
        <v>12</v>
      </c>
      <c r="C3062" s="19" t="s">
        <v>4</v>
      </c>
      <c r="D3062" s="19" t="s">
        <v>4</v>
      </c>
      <c r="E3062" s="19" t="n">
        <v>1.0</v>
      </c>
      <c r="F3062" s="19" t="s">
        <v>4</v>
      </c>
      <c r="G3062" s="19" t="s">
        <v>4</v>
      </c>
      <c r="H3062" s="19" t="s">
        <v>4</v>
      </c>
      <c r="I3062" s="19" t="s">
        <v>4</v>
      </c>
      <c r="J3062" s="19" t="s">
        <v>4</v>
      </c>
      <c r="K3062" s="19" t="s">
        <v>4</v>
      </c>
    </row>
    <row r="3063">
      <c r="B3063" s="8" t="s">
        <v>13</v>
      </c>
      <c r="C3063" s="15" t="s">
        <v>4</v>
      </c>
      <c r="D3063" s="15" t="s">
        <v>4</v>
      </c>
      <c r="E3063" s="15" t="n">
        <v>1.0</v>
      </c>
      <c r="F3063" s="15" t="s">
        <v>4</v>
      </c>
      <c r="G3063" s="15" t="s">
        <v>4</v>
      </c>
      <c r="H3063" s="15" t="s">
        <v>4</v>
      </c>
      <c r="I3063" s="15" t="s">
        <v>4</v>
      </c>
      <c r="J3063" s="15" t="s">
        <v>4</v>
      </c>
      <c r="K3063" s="15" t="s">
        <v>4</v>
      </c>
    </row>
    <row r="3064" customHeight="true" ht="10.0">
      <c r="B3064"/>
    </row>
    <row r="3066">
      <c r="B3066" s="4" t="s">
        <v>1011</v>
      </c>
    </row>
    <row r="3067" customHeight="true" ht="5.0">
      <c r="B3067"/>
    </row>
    <row r="3068">
      <c r="B3068" s="9" t="s">
        <v>4</v>
      </c>
      <c r="C3068" s="8" t="s">
        <v>5</v>
      </c>
      <c r="D3068" s="8" t="s">
        <v>6</v>
      </c>
      <c r="E3068" s="8" t="s">
        <v>7</v>
      </c>
      <c r="F3068" s="8" t="s">
        <v>8</v>
      </c>
      <c r="G3068" s="8" t="s">
        <v>9</v>
      </c>
      <c r="H3068" s="8" t="s">
        <v>10</v>
      </c>
      <c r="I3068" s="8" t="s">
        <v>11</v>
      </c>
      <c r="J3068" s="8" t="s">
        <v>12</v>
      </c>
      <c r="K3068" s="8" t="s">
        <v>13</v>
      </c>
    </row>
    <row r="3069">
      <c r="B3069" s="8" t="s">
        <v>24</v>
      </c>
      <c r="C3069" s="15" t="s">
        <v>4</v>
      </c>
      <c r="D3069" s="15" t="s">
        <v>4</v>
      </c>
      <c r="E3069" s="15" t="s">
        <v>4</v>
      </c>
      <c r="F3069" s="15" t="s">
        <v>4</v>
      </c>
      <c r="G3069" s="15" t="n">
        <v>-1.0</v>
      </c>
      <c r="H3069" s="15" t="s">
        <v>4</v>
      </c>
      <c r="I3069" s="15" t="s">
        <v>4</v>
      </c>
      <c r="J3069" s="15" t="s">
        <v>4</v>
      </c>
      <c r="K3069" s="15" t="s">
        <v>4</v>
      </c>
    </row>
    <row r="3070">
      <c r="B3070" s="8" t="s">
        <v>25</v>
      </c>
      <c r="C3070" s="19" t="s">
        <v>4</v>
      </c>
      <c r="D3070" s="19" t="s">
        <v>4</v>
      </c>
      <c r="E3070" s="19" t="s">
        <v>4</v>
      </c>
      <c r="F3070" s="19" t="s">
        <v>4</v>
      </c>
      <c r="G3070" s="19" t="s">
        <v>4</v>
      </c>
      <c r="H3070" s="19" t="n">
        <v>-1.0</v>
      </c>
      <c r="I3070" s="19" t="s">
        <v>4</v>
      </c>
      <c r="J3070" s="19" t="s">
        <v>4</v>
      </c>
      <c r="K3070" s="19" t="s">
        <v>4</v>
      </c>
    </row>
    <row r="3071">
      <c r="B3071" s="8" t="s">
        <v>26</v>
      </c>
      <c r="C3071" s="15" t="s">
        <v>4</v>
      </c>
      <c r="D3071" s="15" t="s">
        <v>4</v>
      </c>
      <c r="E3071" s="15" t="s">
        <v>4</v>
      </c>
      <c r="F3071" s="15" t="s">
        <v>4</v>
      </c>
      <c r="G3071" s="15" t="s">
        <v>4</v>
      </c>
      <c r="H3071" s="15" t="s">
        <v>4</v>
      </c>
      <c r="I3071" s="15" t="n">
        <v>-1.0</v>
      </c>
      <c r="J3071" s="15" t="s">
        <v>4</v>
      </c>
      <c r="K3071" s="15" t="s">
        <v>4</v>
      </c>
    </row>
    <row r="3072">
      <c r="B3072" s="8" t="s">
        <v>27</v>
      </c>
      <c r="C3072" s="19" t="s">
        <v>4</v>
      </c>
      <c r="D3072" s="19" t="s">
        <v>4</v>
      </c>
      <c r="E3072" s="19" t="s">
        <v>4</v>
      </c>
      <c r="F3072" s="19" t="s">
        <v>4</v>
      </c>
      <c r="G3072" s="19" t="s">
        <v>4</v>
      </c>
      <c r="H3072" s="19" t="s">
        <v>4</v>
      </c>
      <c r="I3072" s="19" t="s">
        <v>4</v>
      </c>
      <c r="J3072" s="19" t="n">
        <v>-1.0</v>
      </c>
      <c r="K3072" s="19" t="s">
        <v>4</v>
      </c>
    </row>
    <row r="3073">
      <c r="B3073" s="8" t="s">
        <v>28</v>
      </c>
      <c r="C3073" s="15" t="s">
        <v>4</v>
      </c>
      <c r="D3073" s="15" t="s">
        <v>4</v>
      </c>
      <c r="E3073" s="15" t="s">
        <v>4</v>
      </c>
      <c r="F3073" s="15" t="s">
        <v>4</v>
      </c>
      <c r="G3073" s="15" t="s">
        <v>4</v>
      </c>
      <c r="H3073" s="15" t="s">
        <v>4</v>
      </c>
      <c r="I3073" s="15" t="s">
        <v>4</v>
      </c>
      <c r="J3073" s="15" t="s">
        <v>4</v>
      </c>
      <c r="K3073" s="15" t="n">
        <v>-1.0</v>
      </c>
    </row>
    <row r="3074">
      <c r="B3074" s="8" t="s">
        <v>29</v>
      </c>
      <c r="C3074" s="19" t="s">
        <v>4</v>
      </c>
      <c r="D3074" s="19" t="n">
        <v>-1.0</v>
      </c>
      <c r="E3074" s="19" t="s">
        <v>4</v>
      </c>
      <c r="F3074" s="19" t="s">
        <v>4</v>
      </c>
      <c r="G3074" s="19" t="s">
        <v>4</v>
      </c>
      <c r="H3074" s="19" t="s">
        <v>4</v>
      </c>
      <c r="I3074" s="19" t="s">
        <v>4</v>
      </c>
      <c r="J3074" s="19" t="s">
        <v>4</v>
      </c>
      <c r="K3074" s="19" t="s">
        <v>4</v>
      </c>
    </row>
    <row r="3075">
      <c r="B3075" s="8" t="s">
        <v>30</v>
      </c>
      <c r="C3075" s="15" t="s">
        <v>4</v>
      </c>
      <c r="D3075" s="15" t="s">
        <v>4</v>
      </c>
      <c r="E3075" s="15" t="n">
        <v>-1.0</v>
      </c>
      <c r="F3075" s="15" t="s">
        <v>4</v>
      </c>
      <c r="G3075" s="15" t="s">
        <v>4</v>
      </c>
      <c r="H3075" s="15" t="s">
        <v>4</v>
      </c>
      <c r="I3075" s="15" t="s">
        <v>4</v>
      </c>
      <c r="J3075" s="15" t="s">
        <v>4</v>
      </c>
      <c r="K3075" s="15" t="s">
        <v>4</v>
      </c>
    </row>
    <row r="3076">
      <c r="B3076" s="8" t="s">
        <v>31</v>
      </c>
      <c r="C3076" s="19" t="n">
        <v>-1.0</v>
      </c>
      <c r="D3076" s="19" t="s">
        <v>4</v>
      </c>
      <c r="E3076" s="19" t="s">
        <v>4</v>
      </c>
      <c r="F3076" s="19" t="s">
        <v>4</v>
      </c>
      <c r="G3076" s="19" t="s">
        <v>4</v>
      </c>
      <c r="H3076" s="19" t="s">
        <v>4</v>
      </c>
      <c r="I3076" s="19" t="s">
        <v>4</v>
      </c>
      <c r="J3076" s="19" t="s">
        <v>4</v>
      </c>
      <c r="K3076" s="19" t="s">
        <v>4</v>
      </c>
    </row>
    <row r="3077">
      <c r="B3077" s="8" t="s">
        <v>32</v>
      </c>
      <c r="C3077" s="15" t="s">
        <v>4</v>
      </c>
      <c r="D3077" s="15" t="s">
        <v>4</v>
      </c>
      <c r="E3077" s="15" t="s">
        <v>4</v>
      </c>
      <c r="F3077" s="15" t="n">
        <v>-1.0</v>
      </c>
      <c r="G3077" s="15" t="s">
        <v>4</v>
      </c>
      <c r="H3077" s="15" t="s">
        <v>4</v>
      </c>
      <c r="I3077" s="15" t="s">
        <v>4</v>
      </c>
      <c r="J3077" s="15" t="s">
        <v>4</v>
      </c>
      <c r="K3077" s="15" t="s">
        <v>4</v>
      </c>
    </row>
    <row r="3078">
      <c r="B3078" s="8" t="s">
        <v>33</v>
      </c>
      <c r="C3078" s="19" t="s">
        <v>4</v>
      </c>
      <c r="D3078" s="19" t="s">
        <v>4</v>
      </c>
      <c r="E3078" s="19" t="s">
        <v>4</v>
      </c>
      <c r="F3078" s="19" t="n">
        <v>-1.0</v>
      </c>
      <c r="G3078" s="19" t="s">
        <v>4</v>
      </c>
      <c r="H3078" s="19" t="s">
        <v>4</v>
      </c>
      <c r="I3078" s="19" t="s">
        <v>4</v>
      </c>
      <c r="J3078" s="19" t="s">
        <v>4</v>
      </c>
      <c r="K3078" s="19" t="s">
        <v>4</v>
      </c>
    </row>
    <row r="3079" customHeight="true" ht="10.0">
      <c r="B3079"/>
    </row>
    <row r="3081">
      <c r="B3081" s="4" t="s">
        <v>1012</v>
      </c>
    </row>
    <row r="3082" customHeight="true" ht="5.0">
      <c r="B3082"/>
    </row>
    <row r="3083">
      <c r="B3083" s="9" t="s">
        <v>36</v>
      </c>
      <c r="C3083" s="8" t="s">
        <v>24</v>
      </c>
      <c r="D3083" s="8" t="s">
        <v>25</v>
      </c>
      <c r="E3083" s="8" t="s">
        <v>26</v>
      </c>
      <c r="F3083" s="8" t="s">
        <v>27</v>
      </c>
      <c r="G3083" s="8" t="s">
        <v>28</v>
      </c>
      <c r="H3083" s="8" t="s">
        <v>29</v>
      </c>
      <c r="I3083" s="8" t="s">
        <v>30</v>
      </c>
      <c r="J3083" s="8" t="s">
        <v>31</v>
      </c>
      <c r="K3083" s="8" t="s">
        <v>32</v>
      </c>
      <c r="L3083" s="8" t="s">
        <v>33</v>
      </c>
    </row>
    <row r="3084">
      <c r="B3084" s="8" t="s">
        <v>37</v>
      </c>
      <c r="C3084" s="15" t="n">
        <v>-0.0511973143191591</v>
      </c>
      <c r="D3084" s="15" t="n">
        <v>-0.00773683903537219</v>
      </c>
      <c r="E3084" s="15" t="n">
        <v>0.0476488579931746</v>
      </c>
      <c r="F3084" s="15" t="n">
        <v>-0.0320763252517218</v>
      </c>
      <c r="G3084" s="15" t="n">
        <v>0.938978197337509</v>
      </c>
      <c r="H3084" s="15" t="n">
        <v>0.731288402760532</v>
      </c>
      <c r="I3084" s="15" t="n">
        <v>-0.253116270876041</v>
      </c>
      <c r="J3084" s="15" t="n">
        <v>-0.0799949877496386</v>
      </c>
      <c r="K3084" s="15" t="n">
        <v>3.0</v>
      </c>
      <c r="L3084" s="15" t="n">
        <v>1.0</v>
      </c>
    </row>
    <row r="3085">
      <c r="B3085" s="8" t="s">
        <v>38</v>
      </c>
      <c r="C3085" s="19" t="n">
        <v>-0.0709856794434519</v>
      </c>
      <c r="D3085" s="19" t="n">
        <v>-0.00569303753978203</v>
      </c>
      <c r="E3085" s="19" t="n">
        <v>-0.0887391837212433</v>
      </c>
      <c r="F3085" s="19" t="n">
        <v>-0.0730651629900308</v>
      </c>
      <c r="G3085" s="19" t="n">
        <v>0.941231421706083</v>
      </c>
      <c r="H3085" s="19" t="n">
        <v>0.696153468897674</v>
      </c>
      <c r="I3085" s="19" t="n">
        <v>-0.159263176786528</v>
      </c>
      <c r="J3085" s="19" t="n">
        <v>-0.0722242243455716</v>
      </c>
      <c r="K3085" s="19" t="n">
        <v>3.0</v>
      </c>
      <c r="L3085" s="19" t="n">
        <v>1.0</v>
      </c>
    </row>
    <row r="3086">
      <c r="B3086" s="8" t="s">
        <v>39</v>
      </c>
      <c r="C3086" s="15" t="n">
        <v>-0.0631802687555364</v>
      </c>
      <c r="D3086" s="15" t="n">
        <v>-0.0046256329216446</v>
      </c>
      <c r="E3086" s="15" t="n">
        <v>-0.0178651822554533</v>
      </c>
      <c r="F3086" s="15" t="n">
        <v>-0.0504988030357923</v>
      </c>
      <c r="G3086" s="15" t="n">
        <v>0.956501549150923</v>
      </c>
      <c r="H3086" s="15" t="n">
        <v>0.704383050849251</v>
      </c>
      <c r="I3086" s="15" t="n">
        <v>-0.236136962514275</v>
      </c>
      <c r="J3086" s="15" t="n">
        <v>-0.0577359436719501</v>
      </c>
      <c r="K3086" s="15" t="n">
        <v>3.0</v>
      </c>
      <c r="L3086" s="15" t="n">
        <v>1.0</v>
      </c>
    </row>
    <row r="3087">
      <c r="B3087" s="8" t="s">
        <v>40</v>
      </c>
      <c r="C3087" s="19" t="n">
        <v>-0.0435323765935458</v>
      </c>
      <c r="D3087" s="19" t="n">
        <v>-0.00498579121456716</v>
      </c>
      <c r="E3087" s="19" t="n">
        <v>0.0919068234720279</v>
      </c>
      <c r="F3087" s="19" t="n">
        <v>-0.016105252641252</v>
      </c>
      <c r="G3087" s="19" t="n">
        <v>1.00316142297151</v>
      </c>
      <c r="H3087" s="19" t="n">
        <v>1.11138635674433</v>
      </c>
      <c r="I3087" s="19" t="n">
        <v>-0.348367867255098</v>
      </c>
      <c r="J3087" s="19" t="n">
        <v>-0.0383152009869569</v>
      </c>
      <c r="K3087" s="19" t="n">
        <v>3.0</v>
      </c>
      <c r="L3087" s="19" t="n">
        <v>1.0</v>
      </c>
    </row>
    <row r="3088">
      <c r="B3088" s="8" t="s">
        <v>41</v>
      </c>
      <c r="C3088" s="15" t="n">
        <v>-0.0838756006146926</v>
      </c>
      <c r="D3088" s="15" t="n">
        <v>-0.0108398157257399</v>
      </c>
      <c r="E3088" s="15" t="n">
        <v>0.0712633156985005</v>
      </c>
      <c r="F3088" s="15" t="n">
        <v>-0.0275764856179899</v>
      </c>
      <c r="G3088" s="15" t="n">
        <v>0.983177653744178</v>
      </c>
      <c r="H3088" s="15" t="n">
        <v>1.07549332139471</v>
      </c>
      <c r="I3088" s="15" t="n">
        <v>-0.408621834237827</v>
      </c>
      <c r="J3088" s="15" t="n">
        <v>-0.0535900485818474</v>
      </c>
      <c r="K3088" s="15" t="n">
        <v>4.0</v>
      </c>
      <c r="L3088" s="15" t="n">
        <v>2.0</v>
      </c>
    </row>
    <row r="3089">
      <c r="B3089" s="8" t="s">
        <v>42</v>
      </c>
      <c r="C3089" s="19" t="n">
        <v>-0.15133316012019</v>
      </c>
      <c r="D3089" s="19" t="n">
        <v>0.565420230122538</v>
      </c>
      <c r="E3089" s="19" t="n">
        <v>-0.360290133157585</v>
      </c>
      <c r="F3089" s="19" t="n">
        <v>-0.78866727214603</v>
      </c>
      <c r="G3089" s="19" t="n">
        <v>-1.254678170671</v>
      </c>
      <c r="H3089" s="19" t="n">
        <v>-1.73213792608747</v>
      </c>
      <c r="I3089" s="19" t="n">
        <v>0.330094256021473</v>
      </c>
      <c r="J3089" s="19" t="n">
        <v>-0.0398686907177341</v>
      </c>
      <c r="K3089" s="19" t="n">
        <v>1.0</v>
      </c>
      <c r="L3089" s="19" t="n">
        <v>1.0</v>
      </c>
    </row>
    <row r="3090">
      <c r="B3090" s="8" t="s">
        <v>43</v>
      </c>
      <c r="C3090" s="15" t="n">
        <v>-0.106103920018971</v>
      </c>
      <c r="D3090" s="15" t="n">
        <v>0.091916152930684</v>
      </c>
      <c r="E3090" s="15" t="n">
        <v>0.119043541405775</v>
      </c>
      <c r="F3090" s="15" t="n">
        <v>0.0957997144889627</v>
      </c>
      <c r="G3090" s="15" t="n">
        <v>0.545435726934185</v>
      </c>
      <c r="H3090" s="15" t="n">
        <v>0.817263035473981</v>
      </c>
      <c r="I3090" s="15" t="n">
        <v>-0.212143222606208</v>
      </c>
      <c r="J3090" s="15" t="n">
        <v>-0.089686384590486</v>
      </c>
      <c r="K3090" s="15" t="n">
        <v>3.0</v>
      </c>
      <c r="L3090" s="15" t="n">
        <v>1.0</v>
      </c>
    </row>
    <row r="3091">
      <c r="B3091" s="8" t="s">
        <v>44</v>
      </c>
      <c r="C3091" s="19" t="n">
        <v>-0.0890547776595692</v>
      </c>
      <c r="D3091" s="19" t="n">
        <v>0.0941535879170927</v>
      </c>
      <c r="E3091" s="19" t="n">
        <v>-0.102430056087366</v>
      </c>
      <c r="F3091" s="19" t="n">
        <v>-0.0710234447084568</v>
      </c>
      <c r="G3091" s="19" t="n">
        <v>0.516242226839506</v>
      </c>
      <c r="H3091" s="19" t="n">
        <v>1.68656076253704</v>
      </c>
      <c r="I3091" s="19" t="n">
        <v>-0.277057402547511</v>
      </c>
      <c r="J3091" s="19" t="n">
        <v>-0.0821771746484869</v>
      </c>
      <c r="K3091" s="19" t="n">
        <v>3.0</v>
      </c>
      <c r="L3091" s="19" t="n">
        <v>1.0</v>
      </c>
    </row>
    <row r="3092">
      <c r="B3092" s="8" t="s">
        <v>45</v>
      </c>
      <c r="C3092" s="15" t="n">
        <v>-0.0776276075523001</v>
      </c>
      <c r="D3092" s="15" t="n">
        <v>0.173080051025928</v>
      </c>
      <c r="E3092" s="15" t="n">
        <v>-0.256123115445765</v>
      </c>
      <c r="F3092" s="15" t="n">
        <v>-0.238390614369059</v>
      </c>
      <c r="G3092" s="15" t="n">
        <v>0.507156811799397</v>
      </c>
      <c r="H3092" s="15" t="n">
        <v>0.876087638018529</v>
      </c>
      <c r="I3092" s="15" t="n">
        <v>-0.313839327968429</v>
      </c>
      <c r="J3092" s="15" t="n">
        <v>0.0188937655814038</v>
      </c>
      <c r="K3092" s="15" t="n">
        <v>3.0</v>
      </c>
      <c r="L3092" s="15" t="n">
        <v>1.0</v>
      </c>
    </row>
    <row r="3093">
      <c r="B3093" s="8" t="s">
        <v>46</v>
      </c>
      <c r="C3093" s="19" t="n">
        <v>0.0094564677948381</v>
      </c>
      <c r="D3093" s="19" t="n">
        <v>0.0661227197024677</v>
      </c>
      <c r="E3093" s="19" t="n">
        <v>0.433657950678288</v>
      </c>
      <c r="F3093" s="19" t="n">
        <v>0.268687582924084</v>
      </c>
      <c r="G3093" s="19" t="n">
        <v>0.630058546495354</v>
      </c>
      <c r="H3093" s="19" t="n">
        <v>2.48483298876854</v>
      </c>
      <c r="I3093" s="19" t="n">
        <v>-0.341796221700157</v>
      </c>
      <c r="J3093" s="19" t="n">
        <v>0.0264523974411532</v>
      </c>
      <c r="K3093" s="19" t="n">
        <v>4.0</v>
      </c>
      <c r="L3093" s="19" t="n">
        <v>3.0</v>
      </c>
    </row>
    <row r="3094">
      <c r="B3094" s="8" t="s">
        <v>47</v>
      </c>
      <c r="C3094" s="15" t="n">
        <v>0.266140268801385</v>
      </c>
      <c r="D3094" s="15" t="n">
        <v>0.0809211592382778</v>
      </c>
      <c r="E3094" s="15" t="n">
        <v>0.411789308912266</v>
      </c>
      <c r="F3094" s="15" t="n">
        <v>0.290165921951957</v>
      </c>
      <c r="G3094" s="15" t="n">
        <v>1.01641659804999</v>
      </c>
      <c r="H3094" s="15" t="n">
        <v>2.12835497170574</v>
      </c>
      <c r="I3094" s="15" t="n">
        <v>-0.316351371265948</v>
      </c>
      <c r="J3094" s="15" t="n">
        <v>-0.0198290158383303</v>
      </c>
      <c r="K3094" s="15" t="n">
        <v>4.0</v>
      </c>
      <c r="L3094" s="15" t="n">
        <v>3.0</v>
      </c>
    </row>
    <row r="3095">
      <c r="B3095" s="8" t="s">
        <v>48</v>
      </c>
      <c r="C3095" s="19" t="n">
        <v>-0.037940941941913</v>
      </c>
      <c r="D3095" s="19" t="n">
        <v>-0.0140667178502316</v>
      </c>
      <c r="E3095" s="19" t="n">
        <v>0.41990582161254</v>
      </c>
      <c r="F3095" s="19" t="n">
        <v>0.0651134946583331</v>
      </c>
      <c r="G3095" s="19" t="n">
        <v>0.155705608565916</v>
      </c>
      <c r="H3095" s="19" t="n">
        <v>0.817263035473981</v>
      </c>
      <c r="I3095" s="19" t="n">
        <v>1.24071652740175</v>
      </c>
      <c r="J3095" s="19" t="n">
        <v>-0.0459145326899184</v>
      </c>
      <c r="K3095" s="19" t="n">
        <v>3.0</v>
      </c>
      <c r="L3095" s="19" t="n">
        <v>1.0</v>
      </c>
    </row>
    <row r="3096">
      <c r="B3096" s="8" t="s">
        <v>49</v>
      </c>
      <c r="C3096" s="15" t="n">
        <v>-0.00387319482360909</v>
      </c>
      <c r="D3096" s="15" t="n">
        <v>-0.00731810661147698</v>
      </c>
      <c r="E3096" s="15" t="n">
        <v>0.192674094354677</v>
      </c>
      <c r="F3096" s="15" t="n">
        <v>0.0123646282653006</v>
      </c>
      <c r="G3096" s="15" t="n">
        <v>0.260457232486191</v>
      </c>
      <c r="H3096" s="15" t="n">
        <v>0.68067024109653</v>
      </c>
      <c r="I3096" s="15" t="n">
        <v>1.15660472512217</v>
      </c>
      <c r="J3096" s="15" t="n">
        <v>-0.0506597260788147</v>
      </c>
      <c r="K3096" s="15" t="n">
        <v>1.0</v>
      </c>
      <c r="L3096" s="15" t="n">
        <v>1.0</v>
      </c>
    </row>
    <row r="3097">
      <c r="B3097" s="8" t="s">
        <v>50</v>
      </c>
      <c r="C3097" s="19" t="n">
        <v>-0.0747295892648073</v>
      </c>
      <c r="D3097" s="19" t="n">
        <v>-0.011361173899769</v>
      </c>
      <c r="E3097" s="19" t="n">
        <v>0.189825657822128</v>
      </c>
      <c r="F3097" s="19" t="n">
        <v>0.00588351595701487</v>
      </c>
      <c r="G3097" s="19" t="n">
        <v>0.256349630361444</v>
      </c>
      <c r="H3097" s="19" t="n">
        <v>0.65265288358562</v>
      </c>
      <c r="I3097" s="19" t="n">
        <v>0.695651356056971</v>
      </c>
      <c r="J3097" s="19" t="n">
        <v>-0.055211607672938</v>
      </c>
      <c r="K3097" s="19" t="n">
        <v>4.0</v>
      </c>
      <c r="L3097" s="19" t="n">
        <v>2.0</v>
      </c>
    </row>
    <row r="3098">
      <c r="B3098" s="8" t="s">
        <v>51</v>
      </c>
      <c r="C3098" s="15" t="n">
        <v>-0.0697916592638842</v>
      </c>
      <c r="D3098" s="15" t="n">
        <v>-0.0153577691502645</v>
      </c>
      <c r="E3098" s="15" t="n">
        <v>0.168232671204417</v>
      </c>
      <c r="F3098" s="15" t="n">
        <v>-0.00544667727000904</v>
      </c>
      <c r="G3098" s="15" t="n">
        <v>0.260612627270231</v>
      </c>
      <c r="H3098" s="15" t="n">
        <v>0.718502189650397</v>
      </c>
      <c r="I3098" s="15" t="n">
        <v>-0.151170276389983</v>
      </c>
      <c r="J3098" s="15" t="n">
        <v>-0.228615957087757</v>
      </c>
      <c r="K3098" s="15" t="n">
        <v>4.0</v>
      </c>
      <c r="L3098" s="15" t="n">
        <v>2.0</v>
      </c>
    </row>
    <row r="3099">
      <c r="B3099" s="8" t="s">
        <v>52</v>
      </c>
      <c r="C3099" s="19" t="n">
        <v>-0.129932409689474</v>
      </c>
      <c r="D3099" s="19" t="n">
        <v>0.0330481831357457</v>
      </c>
      <c r="E3099" s="19" t="n">
        <v>-0.973163412902813</v>
      </c>
      <c r="F3099" s="19" t="n">
        <v>-0.499065652733302</v>
      </c>
      <c r="G3099" s="19" t="n">
        <v>-0.295265594191877</v>
      </c>
      <c r="H3099" s="19" t="n">
        <v>-0.675353015731832</v>
      </c>
      <c r="I3099" s="19" t="n">
        <v>-0.0332927542543879</v>
      </c>
      <c r="J3099" s="19" t="n">
        <v>-0.226624835993723</v>
      </c>
      <c r="K3099" s="19" t="n">
        <v>4.0</v>
      </c>
      <c r="L3099" s="19" t="n">
        <v>2.0</v>
      </c>
    </row>
    <row r="3100">
      <c r="B3100" s="8" t="s">
        <v>53</v>
      </c>
      <c r="C3100" s="15" t="n">
        <v>-0.117616595407642</v>
      </c>
      <c r="D3100" s="15" t="n">
        <v>0.0778017237011905</v>
      </c>
      <c r="E3100" s="15" t="n">
        <v>-0.771628871137516</v>
      </c>
      <c r="F3100" s="15" t="n">
        <v>-0.533721134091597</v>
      </c>
      <c r="G3100" s="15" t="n">
        <v>-0.378438062435355</v>
      </c>
      <c r="H3100" s="15" t="n">
        <v>-0.328322418051732</v>
      </c>
      <c r="I3100" s="15" t="n">
        <v>-0.0328148961052961</v>
      </c>
      <c r="J3100" s="15" t="n">
        <v>-0.0142268426959549</v>
      </c>
      <c r="K3100" s="15" t="n">
        <v>4.0</v>
      </c>
      <c r="L3100" s="15" t="n">
        <v>3.0</v>
      </c>
    </row>
    <row r="3101">
      <c r="B3101" s="8" t="s">
        <v>54</v>
      </c>
      <c r="C3101" s="19" t="n">
        <v>0.0376671031371554</v>
      </c>
      <c r="D3101" s="19" t="n">
        <v>-0.00940160297268492</v>
      </c>
      <c r="E3101" s="19" t="n">
        <v>0.507778557224187</v>
      </c>
      <c r="F3101" s="19" t="n">
        <v>0.102354704761384</v>
      </c>
      <c r="G3101" s="19" t="n">
        <v>-0.62792438820898</v>
      </c>
      <c r="H3101" s="19" t="n">
        <v>0.228409788324821</v>
      </c>
      <c r="I3101" s="19" t="n">
        <v>0.0196662039201877</v>
      </c>
      <c r="J3101" s="19" t="n">
        <v>-0.0145712427839907</v>
      </c>
      <c r="K3101" s="19" t="n">
        <v>1.0</v>
      </c>
      <c r="L3101" s="19" t="n">
        <v>1.0</v>
      </c>
    </row>
    <row r="3102">
      <c r="B3102" s="8" t="s">
        <v>55</v>
      </c>
      <c r="C3102" s="15" t="n">
        <v>0.00764253432511127</v>
      </c>
      <c r="D3102" s="15" t="n">
        <v>-0.0148180157946077</v>
      </c>
      <c r="E3102" s="15" t="n">
        <v>0.562909586886427</v>
      </c>
      <c r="F3102" s="15" t="n">
        <v>0.101945017869358</v>
      </c>
      <c r="G3102" s="15" t="n">
        <v>-0.507451991970156</v>
      </c>
      <c r="H3102" s="15" t="n">
        <v>-0.0133412780978698</v>
      </c>
      <c r="I3102" s="15" t="n">
        <v>0.465236047800402</v>
      </c>
      <c r="J3102" s="15" t="n">
        <v>-0.0602321922509573</v>
      </c>
      <c r="K3102" s="15" t="n">
        <v>2.0</v>
      </c>
      <c r="L3102" s="15" t="n">
        <v>1.0</v>
      </c>
    </row>
    <row r="3103">
      <c r="B3103" s="8" t="s">
        <v>56</v>
      </c>
      <c r="C3103" s="19" t="n">
        <v>-0.0533624301946412</v>
      </c>
      <c r="D3103" s="19" t="n">
        <v>0.157266003830774</v>
      </c>
      <c r="E3103" s="19" t="n">
        <v>-0.0508212866535475</v>
      </c>
      <c r="F3103" s="19" t="n">
        <v>-0.0128546222192724</v>
      </c>
      <c r="G3103" s="19" t="n">
        <v>0.997883180140344</v>
      </c>
      <c r="H3103" s="19" t="n">
        <v>0.919170449861685</v>
      </c>
      <c r="I3103" s="19" t="n">
        <v>-0.316079562043529</v>
      </c>
      <c r="J3103" s="19" t="n">
        <v>-0.0574209869801764</v>
      </c>
      <c r="K3103" s="19" t="n">
        <v>4.0</v>
      </c>
      <c r="L3103" s="19" t="n">
        <v>2.0</v>
      </c>
    </row>
    <row r="3104">
      <c r="B3104" s="8" t="s">
        <v>57</v>
      </c>
      <c r="C3104" s="15" t="n">
        <v>-0.00712239551685715</v>
      </c>
      <c r="D3104" s="15" t="n">
        <v>0.184151529947207</v>
      </c>
      <c r="E3104" s="15" t="n">
        <v>-0.0606223585935012</v>
      </c>
      <c r="F3104" s="15" t="n">
        <v>-0.0163336027122175</v>
      </c>
      <c r="G3104" s="15" t="n">
        <v>1.0981128158451</v>
      </c>
      <c r="H3104" s="15" t="n">
        <v>1.71643989634878</v>
      </c>
      <c r="I3104" s="15" t="n">
        <v>-0.270183259632136</v>
      </c>
      <c r="J3104" s="15" t="n">
        <v>-0.089686384590486</v>
      </c>
      <c r="K3104" s="15" t="n">
        <v>1.0</v>
      </c>
      <c r="L3104" s="15" t="n">
        <v>1.0</v>
      </c>
    </row>
    <row r="3105">
      <c r="B3105" s="8" t="s">
        <v>58</v>
      </c>
      <c r="C3105" s="19" t="n">
        <v>-0.0591187678889763</v>
      </c>
      <c r="D3105" s="19" t="n">
        <v>0.256289202867943</v>
      </c>
      <c r="E3105" s="19" t="n">
        <v>-0.114497625913434</v>
      </c>
      <c r="F3105" s="19" t="n">
        <v>-0.0788343603711888</v>
      </c>
      <c r="G3105" s="19" t="n">
        <v>1.12002348039451</v>
      </c>
      <c r="H3105" s="19" t="n">
        <v>1.00471743558261</v>
      </c>
      <c r="I3105" s="19" t="n">
        <v>-0.222371140604659</v>
      </c>
      <c r="J3105" s="19" t="n">
        <v>-0.089686384590486</v>
      </c>
      <c r="K3105" s="19" t="n">
        <v>3.0</v>
      </c>
      <c r="L3105" s="19" t="n">
        <v>1.0</v>
      </c>
    </row>
    <row r="3106">
      <c r="B3106" s="8" t="s">
        <v>59</v>
      </c>
      <c r="C3106" s="15" t="n">
        <v>-0.0578361886679574</v>
      </c>
      <c r="D3106" s="15" t="n">
        <v>0.26689886591362</v>
      </c>
      <c r="E3106" s="15" t="n">
        <v>-0.109750231692519</v>
      </c>
      <c r="F3106" s="15" t="n">
        <v>-0.0714196992433676</v>
      </c>
      <c r="G3106" s="15" t="n">
        <v>1.14402679470231</v>
      </c>
      <c r="H3106" s="15" t="n">
        <v>-2.65339190867807</v>
      </c>
      <c r="I3106" s="15" t="n">
        <v>-0.286224387774584</v>
      </c>
      <c r="J3106" s="15" t="n">
        <v>-0.0300076476303883</v>
      </c>
      <c r="K3106" s="15" t="s">
        <v>4</v>
      </c>
      <c r="L3106" s="15" t="s">
        <v>4</v>
      </c>
    </row>
    <row r="3107">
      <c r="B3107" s="8" t="s">
        <v>60</v>
      </c>
      <c r="C3107" s="19" t="n">
        <v>-0.0716575066544618</v>
      </c>
      <c r="D3107" s="19" t="n">
        <v>0.144874428585839</v>
      </c>
      <c r="E3107" s="19" t="n">
        <v>-0.102981366383988</v>
      </c>
      <c r="F3107" s="19" t="n">
        <v>-0.0683504056424488</v>
      </c>
      <c r="G3107" s="19" t="n">
        <v>1.14514045732125</v>
      </c>
      <c r="H3107" s="19" t="n">
        <v>-1.16183787835848</v>
      </c>
      <c r="I3107" s="19" t="n">
        <v>-0.358863210456251</v>
      </c>
      <c r="J3107" s="19" t="n">
        <v>-0.088196801095548</v>
      </c>
      <c r="K3107" s="19" t="s">
        <v>4</v>
      </c>
      <c r="L3107" s="19" t="s">
        <v>4</v>
      </c>
    </row>
    <row r="3108">
      <c r="B3108" s="8" t="s">
        <v>61</v>
      </c>
      <c r="C3108" s="15" t="n">
        <v>-0.0717277431356129</v>
      </c>
      <c r="D3108" s="15" t="n">
        <v>-0.0169504046122473</v>
      </c>
      <c r="E3108" s="15" t="n">
        <v>-0.104941580771979</v>
      </c>
      <c r="F3108" s="15" t="n">
        <v>-0.0787067529785904</v>
      </c>
      <c r="G3108" s="15" t="n">
        <v>-0.212548950648245</v>
      </c>
      <c r="H3108" s="15" t="n">
        <v>-0.509559892292693</v>
      </c>
      <c r="I3108" s="15" t="n">
        <v>-0.557091045954729</v>
      </c>
      <c r="J3108" s="15" t="n">
        <v>-0.0984170633289914</v>
      </c>
      <c r="K3108" s="15" t="n">
        <v>3.0</v>
      </c>
      <c r="L3108" s="15" t="n">
        <v>1.0</v>
      </c>
    </row>
    <row r="3109">
      <c r="B3109" s="8" t="s">
        <v>62</v>
      </c>
      <c r="C3109" s="19" t="n">
        <v>-0.0935468586931856</v>
      </c>
      <c r="D3109" s="19" t="n">
        <v>-0.0171774398802321</v>
      </c>
      <c r="E3109" s="19" t="n">
        <v>-0.592667423183924</v>
      </c>
      <c r="F3109" s="19" t="n">
        <v>-0.205347015864638</v>
      </c>
      <c r="G3109" s="19" t="n">
        <v>-0.249874777774265</v>
      </c>
      <c r="H3109" s="19" t="n">
        <v>0.76982383987354</v>
      </c>
      <c r="I3109" s="19" t="n">
        <v>-0.581834453234307</v>
      </c>
      <c r="J3109" s="19" t="n">
        <v>-0.11917958919397</v>
      </c>
      <c r="K3109" s="19" t="n">
        <v>4.0</v>
      </c>
      <c r="L3109" s="19" t="n">
        <v>2.0</v>
      </c>
    </row>
    <row r="3110">
      <c r="B3110" s="8" t="s">
        <v>63</v>
      </c>
      <c r="C3110" s="15" t="n">
        <v>0.0708523136009963</v>
      </c>
      <c r="D3110" s="15" t="n">
        <v>0.03490609648015</v>
      </c>
      <c r="E3110" s="15" t="n">
        <v>0.68285020475161</v>
      </c>
      <c r="F3110" s="15" t="n">
        <v>0.314384461831417</v>
      </c>
      <c r="G3110" s="15" t="n">
        <v>0.792456455467735</v>
      </c>
      <c r="H3110" s="15" t="n">
        <v>-0.986360833790769</v>
      </c>
      <c r="I3110" s="15" t="n">
        <v>1.00023989389596</v>
      </c>
      <c r="J3110" s="15" t="n">
        <v>-0.0513406809504308</v>
      </c>
      <c r="K3110" s="15" t="n">
        <v>1.0</v>
      </c>
      <c r="L3110" s="15" t="n">
        <v>1.0</v>
      </c>
    </row>
    <row r="3111">
      <c r="B3111" s="8" t="s">
        <v>64</v>
      </c>
      <c r="C3111" s="19" t="n">
        <v>-0.033274796585444</v>
      </c>
      <c r="D3111" s="19" t="n">
        <v>0.00494276602715562</v>
      </c>
      <c r="E3111" s="19" t="n">
        <v>0.0648007338880935</v>
      </c>
      <c r="F3111" s="19" t="n">
        <v>-0.0164880748190472</v>
      </c>
      <c r="G3111" s="19" t="n">
        <v>1.64085499822983</v>
      </c>
      <c r="H3111" s="19" t="n">
        <v>-0.213858967073691</v>
      </c>
      <c r="I3111" s="19" t="n">
        <v>-0.407293476263746</v>
      </c>
      <c r="J3111" s="19" t="n">
        <v>-0.0545183921020799</v>
      </c>
      <c r="K3111" s="19" t="n">
        <v>4.0</v>
      </c>
      <c r="L3111" s="19" t="n">
        <v>2.0</v>
      </c>
    </row>
    <row r="3112">
      <c r="B3112" s="8" t="s">
        <v>65</v>
      </c>
      <c r="C3112" s="15" t="n">
        <v>-0.0834511279677363</v>
      </c>
      <c r="D3112" s="15" t="n">
        <v>0.013210432001382</v>
      </c>
      <c r="E3112" s="15" t="n">
        <v>0.068200480717265</v>
      </c>
      <c r="F3112" s="15" t="n">
        <v>-0.00834806640698255</v>
      </c>
      <c r="G3112" s="15" t="n">
        <v>1.62162230379201</v>
      </c>
      <c r="H3112" s="15" t="n">
        <v>1.58604026967275</v>
      </c>
      <c r="I3112" s="15" t="n">
        <v>-0.331362254775033</v>
      </c>
      <c r="J3112" s="15" t="n">
        <v>-0.072600737273055</v>
      </c>
      <c r="K3112" s="15" t="n">
        <v>3.0</v>
      </c>
      <c r="L3112" s="15" t="n">
        <v>1.0</v>
      </c>
    </row>
    <row r="3113">
      <c r="B3113" s="8" t="s">
        <v>66</v>
      </c>
      <c r="C3113" s="19" t="n">
        <v>-0.103709772139736</v>
      </c>
      <c r="D3113" s="19" t="n">
        <v>0.00367833933211029</v>
      </c>
      <c r="E3113" s="19" t="n">
        <v>-0.0403157626679097</v>
      </c>
      <c r="F3113" s="19" t="n">
        <v>-0.0547501440628854</v>
      </c>
      <c r="G3113" s="19" t="n">
        <v>1.56543154988374</v>
      </c>
      <c r="H3113" s="19" t="n">
        <v>-0.749366183106476</v>
      </c>
      <c r="I3113" s="19" t="n">
        <v>-0.355439291057713</v>
      </c>
      <c r="J3113" s="19" t="n">
        <v>-0.089686384590486</v>
      </c>
      <c r="K3113" s="19" t="n">
        <v>4.0</v>
      </c>
      <c r="L3113" s="19" t="n">
        <v>2.0</v>
      </c>
    </row>
    <row r="3114">
      <c r="B3114" s="8" t="s">
        <v>67</v>
      </c>
      <c r="C3114" s="15" t="n">
        <v>-0.0104143488508059</v>
      </c>
      <c r="D3114" s="15" t="n">
        <v>0.00788309058523579</v>
      </c>
      <c r="E3114" s="15" t="n">
        <v>0.2988319548043</v>
      </c>
      <c r="F3114" s="15" t="n">
        <v>0.0732602192489555</v>
      </c>
      <c r="G3114" s="15" t="n">
        <v>1.66104078067642</v>
      </c>
      <c r="H3114" s="15" t="n">
        <v>1.55257118437605</v>
      </c>
      <c r="I3114" s="15" t="n">
        <v>-0.27291011989576</v>
      </c>
      <c r="J3114" s="15" t="n">
        <v>0.0292108376908121</v>
      </c>
      <c r="K3114" s="15" t="n">
        <v>3.0</v>
      </c>
      <c r="L3114" s="15" t="n">
        <v>1.0</v>
      </c>
    </row>
    <row r="3115">
      <c r="B3115" s="8" t="s">
        <v>68</v>
      </c>
      <c r="C3115" s="19" t="n">
        <v>0.100763893291189</v>
      </c>
      <c r="D3115" s="19" t="n">
        <v>0.00546848095472807</v>
      </c>
      <c r="E3115" s="19" t="n">
        <v>0.687811997421212</v>
      </c>
      <c r="F3115" s="19" t="n">
        <v>0.209612076329595</v>
      </c>
      <c r="G3115" s="19" t="n">
        <v>1.8936253337728</v>
      </c>
      <c r="H3115" s="19" t="n">
        <v>1.07549332139471</v>
      </c>
      <c r="I3115" s="19" t="n">
        <v>-0.25384401814897</v>
      </c>
      <c r="J3115" s="19" t="n">
        <v>0.123125491422541</v>
      </c>
      <c r="K3115" s="19" t="n">
        <v>3.0</v>
      </c>
      <c r="L3115" s="19" t="n">
        <v>1.0</v>
      </c>
    </row>
    <row r="3116">
      <c r="B3116" s="8" t="s">
        <v>69</v>
      </c>
      <c r="C3116" s="15" t="n">
        <v>-0.0383776296290695</v>
      </c>
      <c r="D3116" s="15" t="n">
        <v>0.0157509034009218</v>
      </c>
      <c r="E3116" s="15" t="n">
        <v>-0.145983569520535</v>
      </c>
      <c r="F3116" s="15" t="n">
        <v>-0.093777857662314</v>
      </c>
      <c r="G3116" s="15" t="n">
        <v>-1.60144163125265</v>
      </c>
      <c r="H3116" s="15" t="n">
        <v>-1.42505329093624</v>
      </c>
      <c r="I3116" s="15" t="n">
        <v>0.0702227192901551</v>
      </c>
      <c r="J3116" s="15" t="n">
        <v>-0.0673629307588118</v>
      </c>
      <c r="K3116" s="15" t="n">
        <v>1.0</v>
      </c>
      <c r="L3116" s="15" t="n">
        <v>1.0</v>
      </c>
    </row>
    <row r="3117">
      <c r="B3117" s="8" t="s">
        <v>70</v>
      </c>
      <c r="C3117" s="19" t="n">
        <v>-0.0275856416122099</v>
      </c>
      <c r="D3117" s="19" t="n">
        <v>0.0358147216358162</v>
      </c>
      <c r="E3117" s="19" t="n">
        <v>-0.0370691575878</v>
      </c>
      <c r="F3117" s="19" t="n">
        <v>-0.0420431342315107</v>
      </c>
      <c r="G3117" s="19" t="n">
        <v>0.322205939836912</v>
      </c>
      <c r="H3117" s="19" t="n">
        <v>0.0981181533135636</v>
      </c>
      <c r="I3117" s="19" t="n">
        <v>-0.249657279319771</v>
      </c>
      <c r="J3117" s="19" t="n">
        <v>-0.0675703449257955</v>
      </c>
      <c r="K3117" s="19" t="n">
        <v>3.0</v>
      </c>
      <c r="L3117" s="19" t="n">
        <v>1.0</v>
      </c>
    </row>
    <row r="3118">
      <c r="B3118" s="8" t="s">
        <v>71</v>
      </c>
      <c r="C3118" s="15" t="n">
        <v>-0.0769038664204394</v>
      </c>
      <c r="D3118" s="15" t="n">
        <v>0.0308349523356893</v>
      </c>
      <c r="E3118" s="15" t="n">
        <v>-0.0768247556442371</v>
      </c>
      <c r="F3118" s="15" t="n">
        <v>-0.0628095583322563</v>
      </c>
      <c r="G3118" s="15" t="n">
        <v>0.314368862895241</v>
      </c>
      <c r="H3118" s="15" t="n">
        <v>0.241977861087968</v>
      </c>
      <c r="I3118" s="15" t="n">
        <v>-0.183896983573196</v>
      </c>
      <c r="J3118" s="15" t="n">
        <v>0.460343858573067</v>
      </c>
      <c r="K3118" s="15" t="n">
        <v>3.0</v>
      </c>
      <c r="L3118" s="15" t="n">
        <v>2.0</v>
      </c>
    </row>
    <row r="3119">
      <c r="B3119" s="8" t="s">
        <v>72</v>
      </c>
      <c r="C3119" s="19" t="n">
        <v>-0.0490199834034769</v>
      </c>
      <c r="D3119" s="19" t="n">
        <v>0.0430716207879696</v>
      </c>
      <c r="E3119" s="19" t="n">
        <v>1.7183028268579</v>
      </c>
      <c r="F3119" s="19" t="n">
        <v>0.89540106886748</v>
      </c>
      <c r="G3119" s="19" t="n">
        <v>-0.403435903360996</v>
      </c>
      <c r="H3119" s="19" t="n">
        <v>0.0133258750556584</v>
      </c>
      <c r="I3119" s="19" t="n">
        <v>0.304228539694486</v>
      </c>
      <c r="J3119" s="19" t="n">
        <v>0.40384729000496</v>
      </c>
      <c r="K3119" s="19" t="n">
        <v>3.0</v>
      </c>
      <c r="L3119" s="19" t="n">
        <v>1.0</v>
      </c>
    </row>
    <row r="3120">
      <c r="B3120" s="8" t="s">
        <v>73</v>
      </c>
      <c r="C3120" s="15" t="n">
        <v>-0.0610976044014056</v>
      </c>
      <c r="D3120" s="15" t="n">
        <v>0.0391626446920695</v>
      </c>
      <c r="E3120" s="15" t="n">
        <v>-0.220961769861181</v>
      </c>
      <c r="F3120" s="15" t="n">
        <v>-0.135532339756213</v>
      </c>
      <c r="G3120" s="15" t="n">
        <v>-0.453467843995222</v>
      </c>
      <c r="H3120" s="15" t="n">
        <v>0.724539232259296</v>
      </c>
      <c r="I3120" s="15" t="n">
        <v>-0.173818122245104</v>
      </c>
      <c r="J3120" s="15" t="n">
        <v>-0.0939371545879011</v>
      </c>
      <c r="K3120" s="15" t="n">
        <v>3.0</v>
      </c>
      <c r="L3120" s="15" t="n">
        <v>2.0</v>
      </c>
    </row>
    <row r="3121">
      <c r="B3121" s="8" t="s">
        <v>74</v>
      </c>
      <c r="C3121" s="19" t="n">
        <v>-0.0489894458029765</v>
      </c>
      <c r="D3121" s="19" t="n">
        <v>0.0236221048026972</v>
      </c>
      <c r="E3121" s="19" t="n">
        <v>0.0641881668918464</v>
      </c>
      <c r="F3121" s="19" t="n">
        <v>-0.00143040249243921</v>
      </c>
      <c r="G3121" s="19" t="n">
        <v>-0.10331677712153</v>
      </c>
      <c r="H3121" s="19" t="n">
        <v>-0.679276198639537</v>
      </c>
      <c r="I3121" s="19" t="n">
        <v>-0.431830834616652</v>
      </c>
      <c r="J3121" s="19" t="n">
        <v>-0.0663258923534803</v>
      </c>
      <c r="K3121" s="19" t="n">
        <v>3.0</v>
      </c>
      <c r="L3121" s="19" t="n">
        <v>2.0</v>
      </c>
    </row>
    <row r="3122">
      <c r="B3122" s="8" t="s">
        <v>75</v>
      </c>
      <c r="C3122" s="15" t="n">
        <v>-0.0157248375778344</v>
      </c>
      <c r="D3122" s="15" t="n">
        <v>0.0227459132567431</v>
      </c>
      <c r="E3122" s="15" t="n">
        <v>0.136256674000318</v>
      </c>
      <c r="F3122" s="15" t="n">
        <v>0.0295983424446387</v>
      </c>
      <c r="G3122" s="15" t="n">
        <v>0.784743694353296</v>
      </c>
      <c r="H3122" s="15" t="n">
        <v>1.08870687294976</v>
      </c>
      <c r="I3122" s="15" t="n">
        <v>-0.146330318623035</v>
      </c>
      <c r="J3122" s="15" t="n">
        <v>-0.0632367694331443</v>
      </c>
      <c r="K3122" s="15" t="n">
        <v>1.0</v>
      </c>
      <c r="L3122" s="15" t="n">
        <v>1.0</v>
      </c>
    </row>
    <row r="3123">
      <c r="B3123" s="8" t="s">
        <v>76</v>
      </c>
      <c r="C3123" s="19" t="n">
        <v>-0.049832283576789</v>
      </c>
      <c r="D3123" s="19" t="n">
        <v>0.0284537444823478</v>
      </c>
      <c r="E3123" s="19" t="n">
        <v>-0.0158130828180255</v>
      </c>
      <c r="F3123" s="19" t="n">
        <v>-0.0347829452105191</v>
      </c>
      <c r="G3123" s="19" t="n">
        <v>0.821541179213585</v>
      </c>
      <c r="H3123" s="19" t="n">
        <v>0.816616628223361</v>
      </c>
      <c r="I3123" s="19" t="n">
        <v>-0.188149482698141</v>
      </c>
      <c r="J3123" s="19" t="n">
        <v>-0.058060416804145</v>
      </c>
      <c r="K3123" s="19" t="n">
        <v>2.0</v>
      </c>
      <c r="L3123" s="19" t="n">
        <v>1.0</v>
      </c>
    </row>
    <row r="3124">
      <c r="B3124" s="8" t="s">
        <v>77</v>
      </c>
      <c r="C3124" s="15" t="n">
        <v>-0.111191484262347</v>
      </c>
      <c r="D3124" s="15" t="n">
        <v>0.0111816371013303</v>
      </c>
      <c r="E3124" s="15" t="n">
        <v>0.0413087895820171</v>
      </c>
      <c r="F3124" s="15" t="n">
        <v>-0.0204842010609435</v>
      </c>
      <c r="G3124" s="15" t="n">
        <v>0.751012666564697</v>
      </c>
      <c r="H3124" s="15" t="n">
        <v>0.618591078323082</v>
      </c>
      <c r="I3124" s="15" t="n">
        <v>-0.254869878762616</v>
      </c>
      <c r="J3124" s="15" t="n">
        <v>-0.0511917877460263</v>
      </c>
      <c r="K3124" s="15" t="n">
        <v>4.0</v>
      </c>
      <c r="L3124" s="15" t="n">
        <v>2.0</v>
      </c>
    </row>
    <row r="3125">
      <c r="B3125" s="8" t="s">
        <v>78</v>
      </c>
      <c r="C3125" s="19" t="n">
        <v>0.00654623446714504</v>
      </c>
      <c r="D3125" s="19" t="n">
        <v>0.0262226025843907</v>
      </c>
      <c r="E3125" s="19" t="n">
        <v>0.0314770892922511</v>
      </c>
      <c r="F3125" s="19" t="n">
        <v>-0.0142247226450655</v>
      </c>
      <c r="G3125" s="19" t="n">
        <v>0.870003632529023</v>
      </c>
      <c r="H3125" s="19" t="n">
        <v>2.02469346413437</v>
      </c>
      <c r="I3125" s="19" t="n">
        <v>-0.209736395781883</v>
      </c>
      <c r="J3125" s="19" t="n">
        <v>-0.0482502719101802</v>
      </c>
      <c r="K3125" s="19" t="n">
        <v>4.0</v>
      </c>
      <c r="L3125" s="19" t="n">
        <v>3.0</v>
      </c>
    </row>
    <row r="3126">
      <c r="B3126" s="8" t="s">
        <v>79</v>
      </c>
      <c r="C3126" s="15" t="n">
        <v>-0.0245257740420646</v>
      </c>
      <c r="D3126" s="15" t="n">
        <v>0.0255516625387043</v>
      </c>
      <c r="E3126" s="15" t="n">
        <v>0.162872709987255</v>
      </c>
      <c r="F3126" s="15" t="n">
        <v>0.0448776486636543</v>
      </c>
      <c r="G3126" s="15" t="n">
        <v>0.945313124700158</v>
      </c>
      <c r="H3126" s="15" t="n">
        <v>1.51418570140328</v>
      </c>
      <c r="I3126" s="15" t="n">
        <v>-0.0656994279983004</v>
      </c>
      <c r="J3126" s="15" t="n">
        <v>-0.0167478893312093</v>
      </c>
      <c r="K3126" s="15" t="n">
        <v>4.0</v>
      </c>
      <c r="L3126" s="15" t="n">
        <v>2.0</v>
      </c>
    </row>
    <row r="3127">
      <c r="B3127" s="8" t="s">
        <v>80</v>
      </c>
      <c r="C3127" s="19" t="n">
        <v>0.0179734045744141</v>
      </c>
      <c r="D3127" s="19" t="n">
        <v>0.0247548607239859</v>
      </c>
      <c r="E3127" s="19" t="n">
        <v>0.0119974588115931</v>
      </c>
      <c r="F3127" s="19" t="n">
        <v>-0.0239631815538887</v>
      </c>
      <c r="G3127" s="19" t="n">
        <v>-0.532201201241336</v>
      </c>
      <c r="H3127" s="19" t="n">
        <v>-0.328322418051732</v>
      </c>
      <c r="I3127" s="19" t="n">
        <v>-0.22432641339819</v>
      </c>
      <c r="J3127" s="19" t="n">
        <v>-0.0674270046475461</v>
      </c>
      <c r="K3127" s="19" t="n">
        <v>4.0</v>
      </c>
      <c r="L3127" s="19" t="n">
        <v>3.0</v>
      </c>
    </row>
    <row r="3128">
      <c r="B3128" s="8" t="s">
        <v>81</v>
      </c>
      <c r="C3128" s="15" t="n">
        <v>0.0130232595332909</v>
      </c>
      <c r="D3128" s="15" t="n">
        <v>0.0938152133918872</v>
      </c>
      <c r="E3128" s="15" t="n">
        <v>0.113897978637299</v>
      </c>
      <c r="F3128" s="15" t="n">
        <v>0.0938856035999871</v>
      </c>
      <c r="G3128" s="15" t="n">
        <v>-0.997473903956797</v>
      </c>
      <c r="H3128" s="15" t="n">
        <v>-0.767014643786488</v>
      </c>
      <c r="I3128" s="15" t="n">
        <v>-0.340174134405074</v>
      </c>
      <c r="J3128" s="15" t="n">
        <v>-0.0285797288291835</v>
      </c>
      <c r="K3128" s="15" t="n">
        <v>3.0</v>
      </c>
      <c r="L3128" s="15" t="n">
        <v>2.0</v>
      </c>
    </row>
    <row r="3129">
      <c r="B3129" s="8" t="s">
        <v>82</v>
      </c>
      <c r="C3129" s="19" t="n">
        <v>-0.0353910523001253</v>
      </c>
      <c r="D3129" s="19" t="n">
        <v>-0.00279724868459014</v>
      </c>
      <c r="E3129" s="19" t="n">
        <v>-0.00693086137244243</v>
      </c>
      <c r="F3129" s="19" t="n">
        <v>-0.0461332869732164</v>
      </c>
      <c r="G3129" s="19" t="n">
        <v>-0.783319172247364</v>
      </c>
      <c r="H3129" s="19" t="n">
        <v>-0.635407053202964</v>
      </c>
      <c r="I3129" s="19" t="n">
        <v>0.636462705865336</v>
      </c>
      <c r="J3129" s="19" t="n">
        <v>-0.0713946285903912</v>
      </c>
      <c r="K3129" s="19" t="n">
        <v>4.0</v>
      </c>
      <c r="L3129" s="19" t="n">
        <v>2.0</v>
      </c>
    </row>
    <row r="3130">
      <c r="B3130" s="8" t="s">
        <v>83</v>
      </c>
      <c r="C3130" s="15" t="n">
        <v>-0.0937270305361383</v>
      </c>
      <c r="D3130" s="15" t="n">
        <v>0.0343256800914213</v>
      </c>
      <c r="E3130" s="15" t="n">
        <v>0.0154278339905769</v>
      </c>
      <c r="F3130" s="15" t="n">
        <v>-0.016702992532897</v>
      </c>
      <c r="G3130" s="15" t="n">
        <v>0.271516161283591</v>
      </c>
      <c r="H3130" s="15" t="n">
        <v>0.746903997487929</v>
      </c>
      <c r="I3130" s="15" t="n">
        <v>-0.387648683914386</v>
      </c>
      <c r="J3130" s="15" t="n">
        <v>-0.0686639594354024</v>
      </c>
      <c r="K3130" s="15" t="n">
        <v>1.0</v>
      </c>
      <c r="L3130" s="15" t="n">
        <v>1.0</v>
      </c>
    </row>
    <row r="3131">
      <c r="B3131" s="8" t="s">
        <v>84</v>
      </c>
      <c r="C3131" s="19" t="n">
        <v>-0.0697153152626331</v>
      </c>
      <c r="D3131" s="19" t="n">
        <v>0.022661682688237</v>
      </c>
      <c r="E3131" s="19" t="n">
        <v>0.0630242895989769</v>
      </c>
      <c r="F3131" s="19" t="n">
        <v>-0.00272662495409637</v>
      </c>
      <c r="G3131" s="19" t="n">
        <v>0.275908653845742</v>
      </c>
      <c r="H3131" s="19" t="n">
        <v>-0.547668608056013</v>
      </c>
      <c r="I3131" s="19" t="n">
        <v>-0.383742522347039</v>
      </c>
      <c r="J3131" s="19" t="n">
        <v>-0.0570336071580368</v>
      </c>
      <c r="K3131" s="19" t="n">
        <v>4.0</v>
      </c>
      <c r="L3131" s="19" t="n">
        <v>3.0</v>
      </c>
    </row>
    <row r="3132">
      <c r="B3132" s="8" t="s">
        <v>85</v>
      </c>
      <c r="C3132" s="15" t="n">
        <v>-0.060987669039604</v>
      </c>
      <c r="D3132" s="15" t="n">
        <v>0.0269390465004195</v>
      </c>
      <c r="E3132" s="15" t="n">
        <v>-0.041203984812468</v>
      </c>
      <c r="F3132" s="15" t="n">
        <v>-0.0471407137568878</v>
      </c>
      <c r="G3132" s="15" t="n">
        <v>-1.35074840598966</v>
      </c>
      <c r="H3132" s="15" t="n">
        <v>-0.152845373484023</v>
      </c>
      <c r="I3132" s="15" t="n">
        <v>-0.362067928868968</v>
      </c>
      <c r="J3132" s="15" t="n">
        <v>-0.0117533750955583</v>
      </c>
      <c r="K3132" s="15" t="n">
        <v>3.0</v>
      </c>
      <c r="L3132" s="15" t="n">
        <v>2.0</v>
      </c>
    </row>
    <row r="3133">
      <c r="B3133" s="8" t="s">
        <v>86</v>
      </c>
      <c r="C3133" s="19" t="n">
        <v>-0.0471358134525991</v>
      </c>
      <c r="D3133" s="19" t="n">
        <v>0.0901385974849694</v>
      </c>
      <c r="E3133" s="19" t="n">
        <v>0.0119668304617808</v>
      </c>
      <c r="F3133" s="19" t="n">
        <v>0.0140436729047529</v>
      </c>
      <c r="G3133" s="19" t="n">
        <v>0.921594700829766</v>
      </c>
      <c r="H3133" s="19" t="n">
        <v>1.7388494009814</v>
      </c>
      <c r="I3133" s="19" t="n">
        <v>0.125123798199113</v>
      </c>
      <c r="J3133" s="19" t="n">
        <v>0.0405294912059433</v>
      </c>
      <c r="K3133" s="19" t="n">
        <v>1.0</v>
      </c>
      <c r="L3133" s="19" t="n">
        <v>1.0</v>
      </c>
    </row>
    <row r="3134">
      <c r="B3134" s="8" t="s">
        <v>87</v>
      </c>
      <c r="C3134" s="15" t="n">
        <v>-0.0544098698918067</v>
      </c>
      <c r="D3134" s="15" t="n">
        <v>0.0735529208289038</v>
      </c>
      <c r="E3134" s="15" t="n">
        <v>0.105138270590965</v>
      </c>
      <c r="F3134" s="15" t="n">
        <v>0.0668865657975947</v>
      </c>
      <c r="G3134" s="15" t="n">
        <v>0.951114529970925</v>
      </c>
      <c r="H3134" s="15" t="n">
        <v>-0.810883943496867</v>
      </c>
      <c r="I3134" s="15" t="n">
        <v>0.354403645349124</v>
      </c>
      <c r="J3134" s="15" t="n">
        <v>0.0553038022727836</v>
      </c>
      <c r="K3134" s="15" t="n">
        <v>1.0</v>
      </c>
      <c r="L3134" s="15" t="n">
        <v>1.0</v>
      </c>
    </row>
    <row r="3135">
      <c r="B3135" s="8" t="s">
        <v>88</v>
      </c>
      <c r="C3135" s="19" t="n">
        <v>-0.0361911374332372</v>
      </c>
      <c r="D3135" s="19" t="n">
        <v>0.0552589127000912</v>
      </c>
      <c r="E3135" s="19" t="n">
        <v>0.173225092223831</v>
      </c>
      <c r="F3135" s="19" t="n">
        <v>0.0885462416465289</v>
      </c>
      <c r="G3135" s="19" t="n">
        <v>1.00903016598203</v>
      </c>
      <c r="H3135" s="19" t="n">
        <v>1.01543915660973</v>
      </c>
      <c r="I3135" s="19" t="n">
        <v>1.09873128084546</v>
      </c>
      <c r="J3135" s="19" t="n">
        <v>0.0649288609646271</v>
      </c>
      <c r="K3135" s="19" t="n">
        <v>1.0</v>
      </c>
      <c r="L3135" s="19" t="n">
        <v>1.0</v>
      </c>
    </row>
    <row r="3136">
      <c r="B3136" s="8" t="s">
        <v>89</v>
      </c>
      <c r="C3136" s="15" t="n">
        <v>-0.0966555864241316</v>
      </c>
      <c r="D3136" s="15" t="n">
        <v>0.0155921239384506</v>
      </c>
      <c r="E3136" s="15" t="n">
        <v>-0.190792845296011</v>
      </c>
      <c r="F3136" s="15" t="n">
        <v>-0.112039147160997</v>
      </c>
      <c r="G3136" s="15" t="n">
        <v>-1.18578130325451</v>
      </c>
      <c r="H3136" s="15" t="n">
        <v>-0.240583818630974</v>
      </c>
      <c r="I3136" s="15" t="n">
        <v>-0.0809207444537744</v>
      </c>
      <c r="J3136" s="15" t="n">
        <v>-0.0865125554137545</v>
      </c>
      <c r="K3136" s="15" t="n">
        <v>3.0</v>
      </c>
      <c r="L3136" s="15" t="n">
        <v>2.0</v>
      </c>
    </row>
    <row r="3137">
      <c r="B3137" s="8" t="s">
        <v>90</v>
      </c>
      <c r="C3137" s="19" t="n">
        <v>-0.0262145033497396</v>
      </c>
      <c r="D3137" s="19" t="n">
        <v>9.51011613930558E-4</v>
      </c>
      <c r="E3137" s="19" t="n">
        <v>-0.11795862944223</v>
      </c>
      <c r="F3137" s="19" t="n">
        <v>-0.0822260305428823</v>
      </c>
      <c r="G3137" s="19" t="n">
        <v>0.365732018846062</v>
      </c>
      <c r="H3137" s="19" t="n">
        <v>0.817263035473981</v>
      </c>
      <c r="I3137" s="19" t="n">
        <v>-0.394123881035565</v>
      </c>
      <c r="J3137" s="19" t="n">
        <v>-0.0837194066576779</v>
      </c>
      <c r="K3137" s="19" t="n">
        <v>4.0</v>
      </c>
      <c r="L3137" s="19" t="n">
        <v>2.0</v>
      </c>
    </row>
    <row r="3138">
      <c r="B3138" s="8" t="s">
        <v>91</v>
      </c>
      <c r="C3138" s="15" t="n">
        <v>-0.0785895419680644</v>
      </c>
      <c r="D3138" s="15" t="n">
        <v>0.00342758396150022</v>
      </c>
      <c r="E3138" s="15" t="n">
        <v>-0.138694022265195</v>
      </c>
      <c r="F3138" s="15" t="n">
        <v>-0.0895668137065677</v>
      </c>
      <c r="G3138" s="15" t="n">
        <v>0.354983879616741</v>
      </c>
      <c r="H3138" s="15" t="n">
        <v>2.19623668090171</v>
      </c>
      <c r="I3138" s="15" t="n">
        <v>-0.410024720547087</v>
      </c>
      <c r="J3138" s="15" t="n">
        <v>-0.0830172594573709</v>
      </c>
      <c r="K3138" s="15" t="n">
        <v>3.0</v>
      </c>
      <c r="L3138" s="15" t="n">
        <v>2.0</v>
      </c>
    </row>
    <row r="3139">
      <c r="B3139" s="8" t="s">
        <v>92</v>
      </c>
      <c r="C3139" s="19" t="n">
        <v>-0.0626672370671288</v>
      </c>
      <c r="D3139" s="19" t="n">
        <v>0.00331624470427954</v>
      </c>
      <c r="E3139" s="19" t="n">
        <v>-0.1057379178671</v>
      </c>
      <c r="F3139" s="19" t="n">
        <v>-0.0779343924444424</v>
      </c>
      <c r="G3139" s="19" t="n">
        <v>0.371098318721522</v>
      </c>
      <c r="H3139" s="19" t="n">
        <v>2.42905868793265</v>
      </c>
      <c r="I3139" s="19" t="n">
        <v>-0.459020524898002</v>
      </c>
      <c r="J3139" s="19" t="n">
        <v>-0.0659648082276851</v>
      </c>
      <c r="K3139" s="19" t="n">
        <v>4.0</v>
      </c>
      <c r="L3139" s="19" t="n">
        <v>2.0</v>
      </c>
    </row>
    <row r="3140">
      <c r="B3140" s="8" t="s">
        <v>93</v>
      </c>
      <c r="C3140" s="15" t="n">
        <v>-0.0607494757557005</v>
      </c>
      <c r="D3140" s="15" t="n">
        <v>-0.00157784177616012</v>
      </c>
      <c r="E3140" s="15" t="n">
        <v>0.0698237832573198</v>
      </c>
      <c r="F3140" s="15" t="n">
        <v>-0.0201819730258421</v>
      </c>
      <c r="G3140" s="15" t="n">
        <v>0.390356912290012</v>
      </c>
      <c r="H3140" s="15" t="n">
        <v>1.88931233623577</v>
      </c>
      <c r="I3140" s="15" t="n">
        <v>-0.44145814191395</v>
      </c>
      <c r="J3140" s="15" t="n">
        <v>-0.0309995789795809</v>
      </c>
      <c r="K3140" s="15" t="n">
        <v>4.0</v>
      </c>
      <c r="L3140" s="15" t="n">
        <v>2.0</v>
      </c>
    </row>
    <row r="3141">
      <c r="B3141" s="8" t="s">
        <v>94</v>
      </c>
      <c r="C3141" s="19" t="n">
        <v>-0.0668508883356907</v>
      </c>
      <c r="D3141" s="19" t="n">
        <v>-0.00571578947495322</v>
      </c>
      <c r="E3141" s="19" t="n">
        <v>-0.00886044741062081</v>
      </c>
      <c r="F3141" s="19" t="n">
        <v>-0.048188437611906</v>
      </c>
      <c r="G3141" s="19" t="n">
        <v>0.399545923852815</v>
      </c>
      <c r="H3141" s="19" t="n">
        <v>1.16323161226786</v>
      </c>
      <c r="I3141" s="19" t="n">
        <v>-0.512132923762653</v>
      </c>
      <c r="J3141" s="19" t="n">
        <v>-0.0623363954467603</v>
      </c>
      <c r="K3141" s="19" t="n">
        <v>4.0</v>
      </c>
      <c r="L3141" s="19" t="n">
        <v>2.0</v>
      </c>
    </row>
    <row r="3142">
      <c r="B3142" s="8" t="s">
        <v>95</v>
      </c>
      <c r="C3142" s="15" t="n">
        <v>-0.0501254445415933</v>
      </c>
      <c r="D3142" s="15" t="n">
        <v>0.00998449804434445</v>
      </c>
      <c r="E3142" s="15" t="n">
        <v>0.0392260617947769</v>
      </c>
      <c r="F3142" s="15" t="n">
        <v>-0.0221296648076068</v>
      </c>
      <c r="G3142" s="15" t="n">
        <v>1.03288326533192</v>
      </c>
      <c r="H3142" s="15" t="n">
        <v>0.366273798870557</v>
      </c>
      <c r="I3142" s="15" t="n">
        <v>-0.307618403990803</v>
      </c>
      <c r="J3142" s="15" t="n">
        <v>-0.0821007624844471</v>
      </c>
      <c r="K3142" s="15" t="n">
        <v>3.0</v>
      </c>
      <c r="L3142" s="15" t="n">
        <v>1.0</v>
      </c>
    </row>
    <row r="3143">
      <c r="B3143" s="8" t="s">
        <v>96</v>
      </c>
      <c r="C3143" s="19" t="n">
        <v>-0.0912901300162022</v>
      </c>
      <c r="D3143" s="19" t="n">
        <v>0.00611134414424577</v>
      </c>
      <c r="E3143" s="19" t="n">
        <v>-0.096733183022268</v>
      </c>
      <c r="F3143" s="19" t="n">
        <v>-0.0745091413799597</v>
      </c>
      <c r="G3143" s="19" t="n">
        <v>0.999654680678381</v>
      </c>
      <c r="H3143" s="19" t="n">
        <v>0.495688233016175</v>
      </c>
      <c r="I3143" s="19" t="n">
        <v>-0.276939034015167</v>
      </c>
      <c r="J3143" s="19" t="n">
        <v>-0.0682725939986861</v>
      </c>
      <c r="K3143" s="19" t="n">
        <v>3.0</v>
      </c>
      <c r="L3143" s="19" t="n">
        <v>1.0</v>
      </c>
    </row>
    <row r="3144">
      <c r="B3144" s="8" t="s">
        <v>97</v>
      </c>
      <c r="C3144" s="15" t="n">
        <v>-0.056797910250942</v>
      </c>
      <c r="D3144" s="15" t="n">
        <v>0.00617717953112409</v>
      </c>
      <c r="E3144" s="15" t="n">
        <v>-0.00546070058144938</v>
      </c>
      <c r="F3144" s="15" t="n">
        <v>-0.0411431663047643</v>
      </c>
      <c r="G3144" s="15" t="n">
        <v>1.02533625865379</v>
      </c>
      <c r="H3144" s="15" t="n">
        <v>0.366273798870557</v>
      </c>
      <c r="I3144" s="15" t="n">
        <v>0.0726733863116442</v>
      </c>
      <c r="J3144" s="15" t="n">
        <v>-0.059067842851771</v>
      </c>
      <c r="K3144" s="15" t="n">
        <v>3.0</v>
      </c>
      <c r="L3144" s="15" t="n">
        <v>1.0</v>
      </c>
    </row>
    <row r="3145">
      <c r="B3145" s="8" t="s">
        <v>98</v>
      </c>
      <c r="C3145" s="19" t="n">
        <v>-0.0608960562381026</v>
      </c>
      <c r="D3145" s="19" t="n">
        <v>0.00197436461290677</v>
      </c>
      <c r="E3145" s="19" t="n">
        <v>0.0568373629368812</v>
      </c>
      <c r="F3145" s="19" t="n">
        <v>-0.0216796808442336</v>
      </c>
      <c r="G3145" s="19" t="n">
        <v>1.04435140039396</v>
      </c>
      <c r="H3145" s="19" t="n">
        <v>0.8798226068819</v>
      </c>
      <c r="I3145" s="19" t="n">
        <v>0.13587341454382</v>
      </c>
      <c r="J3145" s="19" t="n">
        <v>-0.058610472234305</v>
      </c>
      <c r="K3145" s="19" t="n">
        <v>3.0</v>
      </c>
      <c r="L3145" s="19" t="n">
        <v>1.0</v>
      </c>
    </row>
    <row r="3146">
      <c r="B3146" s="8" t="s">
        <v>99</v>
      </c>
      <c r="C3146" s="15" t="n">
        <v>-0.0656263305556226</v>
      </c>
      <c r="D3146" s="15" t="n">
        <v>-0.00582519239726571</v>
      </c>
      <c r="E3146" s="15" t="n">
        <v>0.231510841916743</v>
      </c>
      <c r="F3146" s="15" t="n">
        <v>0.0265357650222778</v>
      </c>
      <c r="G3146" s="15" t="n">
        <v>1.0555812634538</v>
      </c>
      <c r="H3146" s="15" t="n">
        <v>1.9967470725746</v>
      </c>
      <c r="I3146" s="15" t="n">
        <v>0.00591791808943702</v>
      </c>
      <c r="J3146" s="15" t="n">
        <v>-0.082897523082426</v>
      </c>
      <c r="K3146" s="15" t="n">
        <v>3.0</v>
      </c>
      <c r="L3146" s="15" t="n">
        <v>1.0</v>
      </c>
    </row>
    <row r="3147">
      <c r="B3147" s="8" t="s">
        <v>100</v>
      </c>
      <c r="C3147" s="19" t="n">
        <v>-0.049026090923577</v>
      </c>
      <c r="D3147" s="19" t="n">
        <v>0.0574813410909614</v>
      </c>
      <c r="E3147" s="19" t="n">
        <v>-0.085094410093573</v>
      </c>
      <c r="F3147" s="19" t="n">
        <v>-0.0629707466176437</v>
      </c>
      <c r="G3147" s="19" t="n">
        <v>0.0789405852509551</v>
      </c>
      <c r="H3147" s="19" t="n">
        <v>-0.593328409568469</v>
      </c>
      <c r="I3147" s="19" t="n">
        <v>-0.263374877012507</v>
      </c>
      <c r="J3147" s="19" t="n">
        <v>-0.0815325817195779</v>
      </c>
      <c r="K3147" s="19" t="n">
        <v>1.0</v>
      </c>
      <c r="L3147" s="19" t="n">
        <v>1.0</v>
      </c>
    </row>
    <row r="3148">
      <c r="B3148" s="8" t="s">
        <v>101</v>
      </c>
      <c r="C3148" s="15" t="n">
        <v>-0.130225570654278</v>
      </c>
      <c r="D3148" s="15" t="n">
        <v>0.117223082013218</v>
      </c>
      <c r="E3148" s="15" t="n">
        <v>-0.870435927632174</v>
      </c>
      <c r="F3148" s="15" t="n">
        <v>-0.736536294180316</v>
      </c>
      <c r="G3148" s="15" t="n">
        <v>-0.0299704390554127</v>
      </c>
      <c r="H3148" s="15" t="n">
        <v>-0.152845373484023</v>
      </c>
      <c r="I3148" s="15" t="n">
        <v>-0.367043791247125</v>
      </c>
      <c r="J3148" s="15" t="n">
        <v>-0.157926371877205</v>
      </c>
      <c r="K3148" s="15" t="n">
        <v>4.0</v>
      </c>
      <c r="L3148" s="15" t="n">
        <v>2.0</v>
      </c>
    </row>
    <row r="3149">
      <c r="B3149" s="8" t="s">
        <v>102</v>
      </c>
      <c r="C3149" s="19" t="n">
        <v>-0.0459326319928813</v>
      </c>
      <c r="D3149" s="19" t="n">
        <v>0.00681229738100903</v>
      </c>
      <c r="E3149" s="19" t="n">
        <v>0.188232983631885</v>
      </c>
      <c r="F3149" s="19" t="n">
        <v>0.0305050265499429</v>
      </c>
      <c r="G3149" s="19" t="n">
        <v>-1.15815729047862</v>
      </c>
      <c r="H3149" s="19" t="n">
        <v>-0.196714673194402</v>
      </c>
      <c r="I3149" s="19" t="n">
        <v>-0.210744720316664</v>
      </c>
      <c r="J3149" s="19" t="n">
        <v>0.00506864855328125</v>
      </c>
      <c r="K3149" s="19" t="n">
        <v>3.0</v>
      </c>
      <c r="L3149" s="19" t="n">
        <v>1.0</v>
      </c>
    </row>
    <row r="3150">
      <c r="B3150" s="8" t="s">
        <v>103</v>
      </c>
      <c r="C3150" s="15" t="n">
        <v>-0.272677369468786</v>
      </c>
      <c r="D3150" s="15" t="n">
        <v>0.0690509421673717</v>
      </c>
      <c r="E3150" s="15" t="n">
        <v>0.216962375755874</v>
      </c>
      <c r="F3150" s="15" t="n">
        <v>0.13507592669503</v>
      </c>
      <c r="G3150" s="15" t="n">
        <v>0.418954732379209</v>
      </c>
      <c r="H3150" s="15" t="n">
        <v>1.03162402168434</v>
      </c>
      <c r="I3150" s="15" t="n">
        <v>0.17049840226425</v>
      </c>
      <c r="J3150" s="15" t="n">
        <v>0.983636866349111</v>
      </c>
      <c r="K3150" s="15" t="n">
        <v>3.0</v>
      </c>
      <c r="L3150" s="15" t="n">
        <v>1.0</v>
      </c>
    </row>
    <row r="3151">
      <c r="B3151" s="8" t="s">
        <v>104</v>
      </c>
      <c r="C3151" s="19" t="n">
        <v>-0.0353208158189743</v>
      </c>
      <c r="D3151" s="19" t="n">
        <v>0.0657567524048206</v>
      </c>
      <c r="E3151" s="19" t="n">
        <v>-0.0543741752317807</v>
      </c>
      <c r="F3151" s="19" t="n">
        <v>-0.0422849166595918</v>
      </c>
      <c r="G3151" s="19" t="n">
        <v>0.478186044228507</v>
      </c>
      <c r="H3151" s="19" t="n">
        <v>0.198108561377589</v>
      </c>
      <c r="I3151" s="19" t="n">
        <v>-0.130442631170662</v>
      </c>
      <c r="J3151" s="19" t="n">
        <v>0.247237014174357</v>
      </c>
      <c r="K3151" s="19" t="n">
        <v>3.0</v>
      </c>
      <c r="L3151" s="19" t="n">
        <v>1.0</v>
      </c>
    </row>
    <row r="3152">
      <c r="B3152" s="8" t="s">
        <v>105</v>
      </c>
      <c r="C3152" s="15" t="n">
        <v>-0.0705642605565457</v>
      </c>
      <c r="D3152" s="15" t="n">
        <v>-0.114048886750679</v>
      </c>
      <c r="E3152" s="15" t="n">
        <v>-0.380321073934865</v>
      </c>
      <c r="F3152" s="15" t="n">
        <v>-0.0344001230327239</v>
      </c>
      <c r="G3152" s="15" t="n">
        <v>-0.702389568720174</v>
      </c>
      <c r="H3152" s="15" t="n">
        <v>-1.38118406836276</v>
      </c>
      <c r="I3152" s="15" t="n">
        <v>0.38936620258772</v>
      </c>
      <c r="J3152" s="15" t="n">
        <v>-0.0889827069314974</v>
      </c>
      <c r="K3152" s="15" t="n">
        <v>3.0</v>
      </c>
      <c r="L3152" s="15" t="n">
        <v>1.0</v>
      </c>
    </row>
    <row r="3153">
      <c r="B3153" s="8" t="s">
        <v>106</v>
      </c>
      <c r="C3153" s="19" t="n">
        <v>0.0311900780710096</v>
      </c>
      <c r="D3153" s="19" t="n">
        <v>0.234789592298629</v>
      </c>
      <c r="E3153" s="19" t="n">
        <v>0.0615847571577962</v>
      </c>
      <c r="F3153" s="19" t="n">
        <v>0.167656108878962</v>
      </c>
      <c r="G3153" s="19" t="n">
        <v>0.246829109926026</v>
      </c>
      <c r="H3153" s="19" t="n">
        <v>-1.77600714866094</v>
      </c>
      <c r="I3153" s="19" t="n">
        <v>-0.312278616949377</v>
      </c>
      <c r="J3153" s="19" t="n">
        <v>0.777832337933788</v>
      </c>
      <c r="K3153" s="19" t="n">
        <v>1.0</v>
      </c>
      <c r="L3153" s="19" t="n">
        <v>1.0</v>
      </c>
    </row>
    <row r="3154">
      <c r="B3154" s="8" t="s">
        <v>107</v>
      </c>
      <c r="C3154" s="15" t="n">
        <v>-0.0609540776790535</v>
      </c>
      <c r="D3154" s="15" t="n">
        <v>0.155639966591625</v>
      </c>
      <c r="E3154" s="15" t="n">
        <v>-0.0774679509902966</v>
      </c>
      <c r="F3154" s="15" t="n">
        <v>-0.0410961530548596</v>
      </c>
      <c r="G3154" s="15" t="n">
        <v>-1.14501089174897</v>
      </c>
      <c r="H3154" s="15" t="n">
        <v>-1.8637456709448</v>
      </c>
      <c r="I3154" s="15" t="n">
        <v>-0.30773238850343</v>
      </c>
      <c r="J3154" s="15" t="n">
        <v>-0.0902207339796174</v>
      </c>
      <c r="K3154" s="15" t="n">
        <v>1.0</v>
      </c>
      <c r="L3154" s="15" t="n">
        <v>1.0</v>
      </c>
    </row>
    <row r="3155">
      <c r="B3155" s="8" t="s">
        <v>108</v>
      </c>
      <c r="C3155" s="19" t="n">
        <v>-0.0266725673572464</v>
      </c>
      <c r="D3155" s="19" t="n">
        <v>-0.00639592711145349</v>
      </c>
      <c r="E3155" s="19" t="n">
        <v>0.574303333016623</v>
      </c>
      <c r="F3155" s="19" t="n">
        <v>0.131375312309677</v>
      </c>
      <c r="G3155" s="19" t="n">
        <v>-0.274748302872676</v>
      </c>
      <c r="H3155" s="19" t="n">
        <v>-0.503799308345634</v>
      </c>
      <c r="I3155" s="19" t="n">
        <v>0.623415863189216</v>
      </c>
      <c r="J3155" s="19" t="n">
        <v>-0.00999778659894278</v>
      </c>
      <c r="K3155" s="19" t="n">
        <v>4.0</v>
      </c>
      <c r="L3155" s="19" t="n">
        <v>2.0</v>
      </c>
    </row>
    <row r="3156">
      <c r="B3156" s="8" t="s">
        <v>109</v>
      </c>
      <c r="C3156" s="15" t="n">
        <v>-0.14721363781268</v>
      </c>
      <c r="D3156" s="15" t="n">
        <v>-0.391296223407087</v>
      </c>
      <c r="E3156" s="15" t="n">
        <v>-0.75478327874072</v>
      </c>
      <c r="F3156" s="15" t="n">
        <v>0.834438316098247</v>
      </c>
      <c r="G3156" s="15" t="n">
        <v>-0.993589034355837</v>
      </c>
      <c r="H3156" s="15" t="n">
        <v>-0.264205761111471</v>
      </c>
      <c r="I3156" s="15" t="n">
        <v>0.0272023338127453</v>
      </c>
      <c r="J3156" s="15" t="n">
        <v>-0.0370394295358368</v>
      </c>
      <c r="K3156" s="15" t="n">
        <v>1.0</v>
      </c>
      <c r="L3156" s="15" t="n">
        <v>1.0</v>
      </c>
    </row>
    <row r="3157">
      <c r="B3157" s="8" t="s">
        <v>110</v>
      </c>
      <c r="C3157" s="19" t="n">
        <v>-0.0901113786368848</v>
      </c>
      <c r="D3157" s="19" t="n">
        <v>-4.15556747521582E-4</v>
      </c>
      <c r="E3157" s="19" t="n">
        <v>0.248233920914289</v>
      </c>
      <c r="F3157" s="19" t="n">
        <v>0.0406666047079081</v>
      </c>
      <c r="G3157" s="19" t="n">
        <v>-0.340521735129989</v>
      </c>
      <c r="H3157" s="19" t="n">
        <v>-0.419293362273207</v>
      </c>
      <c r="I3157" s="19" t="n">
        <v>-0.246969875233594</v>
      </c>
      <c r="J3157" s="19" t="n">
        <v>-0.0795278014977623</v>
      </c>
      <c r="K3157" s="19" t="n">
        <v>4.0</v>
      </c>
      <c r="L3157" s="19" t="n">
        <v>2.0</v>
      </c>
    </row>
    <row r="3158">
      <c r="B3158" s="8" t="s">
        <v>111</v>
      </c>
      <c r="C3158" s="15" t="n">
        <v>-0.13641248851567</v>
      </c>
      <c r="D3158" s="15" t="n">
        <v>-0.00359743908539793</v>
      </c>
      <c r="E3158" s="15" t="n">
        <v>-0.0524445891936023</v>
      </c>
      <c r="F3158" s="15" t="n">
        <v>-0.0611506622284775</v>
      </c>
      <c r="G3158" s="15" t="n">
        <v>-0.336548808484741</v>
      </c>
      <c r="H3158" s="15" t="n">
        <v>0.429284466889648</v>
      </c>
      <c r="I3158" s="15" t="n">
        <v>-0.399393472734724</v>
      </c>
      <c r="J3158" s="15" t="n">
        <v>-0.0755384017494159</v>
      </c>
      <c r="K3158" s="15" t="n">
        <v>4.0</v>
      </c>
      <c r="L3158" s="15" t="n">
        <v>2.0</v>
      </c>
    </row>
    <row r="3159">
      <c r="B3159" s="8" t="s">
        <v>112</v>
      </c>
      <c r="C3159" s="19" t="n">
        <v>-0.0234264204240483</v>
      </c>
      <c r="D3159" s="19" t="n">
        <v>0.00447514114682875</v>
      </c>
      <c r="E3159" s="19" t="n">
        <v>-0.015690569418776</v>
      </c>
      <c r="F3159" s="19" t="n">
        <v>-0.0456631544741698</v>
      </c>
      <c r="G3159" s="19" t="n">
        <v>-0.259623210559607</v>
      </c>
      <c r="H3159" s="19" t="n">
        <v>-0.186054815963821</v>
      </c>
      <c r="I3159" s="19" t="n">
        <v>-0.391752126368972</v>
      </c>
      <c r="J3159" s="19" t="n">
        <v>-0.0715517963215841</v>
      </c>
      <c r="K3159" s="19" t="n">
        <v>4.0</v>
      </c>
      <c r="L3159" s="19" t="n">
        <v>2.0</v>
      </c>
    </row>
    <row r="3160">
      <c r="B3160" s="8" t="s">
        <v>113</v>
      </c>
      <c r="C3160" s="15" t="n">
        <v>-0.0697427991030835</v>
      </c>
      <c r="D3160" s="15" t="n">
        <v>0.00205665884650466</v>
      </c>
      <c r="E3160" s="15" t="n">
        <v>-0.00536881553201233</v>
      </c>
      <c r="F3160" s="15" t="n">
        <v>-0.0431848845863382</v>
      </c>
      <c r="G3160" s="15" t="n">
        <v>-0.255277336432666</v>
      </c>
      <c r="H3160" s="15" t="n">
        <v>0.900016431100812</v>
      </c>
      <c r="I3160" s="15" t="n">
        <v>-0.374172207306054</v>
      </c>
      <c r="J3160" s="15" t="n">
        <v>-0.0645696524224143</v>
      </c>
      <c r="K3160" s="15" t="n">
        <v>4.0</v>
      </c>
      <c r="L3160" s="15" t="n">
        <v>2.0</v>
      </c>
    </row>
    <row r="3161">
      <c r="B3161" s="8" t="s">
        <v>114</v>
      </c>
      <c r="C3161" s="19" t="n">
        <v>-0.35275001174102</v>
      </c>
      <c r="D3161" s="19" t="n">
        <v>-0.0155688296552568</v>
      </c>
      <c r="E3161" s="19" t="n">
        <v>0.0765926485658503</v>
      </c>
      <c r="F3161" s="19" t="n">
        <v>-0.030175646719862</v>
      </c>
      <c r="G3161" s="19" t="n">
        <v>-1.55276680506569</v>
      </c>
      <c r="H3161" s="19" t="n">
        <v>-1.77600714866094</v>
      </c>
      <c r="I3161" s="19" t="n">
        <v>0.225057527635326</v>
      </c>
      <c r="J3161" s="19" t="n">
        <v>-0.0124233806556567</v>
      </c>
      <c r="K3161" s="19" t="n">
        <v>1.0</v>
      </c>
      <c r="L3161" s="19" t="n">
        <v>1.0</v>
      </c>
    </row>
    <row r="3162">
      <c r="B3162" s="8" t="s">
        <v>115</v>
      </c>
      <c r="C3162" s="15" t="n">
        <v>-0.0218598415183752</v>
      </c>
      <c r="D3162" s="15" t="n">
        <v>0.0212060429210083</v>
      </c>
      <c r="E3162" s="15" t="n">
        <v>0.0761638516684773</v>
      </c>
      <c r="F3162" s="15" t="n">
        <v>0.00179336321530914</v>
      </c>
      <c r="G3162" s="15" t="n">
        <v>2.26096306376114</v>
      </c>
      <c r="H3162" s="15" t="n">
        <v>0.281776492131312</v>
      </c>
      <c r="I3162" s="15" t="n">
        <v>-0.105010932795603</v>
      </c>
      <c r="J3162" s="15" t="n">
        <v>-0.0513001608980978</v>
      </c>
      <c r="K3162" s="15" t="n">
        <v>4.0</v>
      </c>
      <c r="L3162" s="15" t="n">
        <v>2.0</v>
      </c>
    </row>
    <row r="3163">
      <c r="B3163" s="8" t="s">
        <v>116</v>
      </c>
      <c r="C3163" s="19" t="n">
        <v>-0.0842512131008481</v>
      </c>
      <c r="D3163" s="19" t="n">
        <v>0.00926757004458865</v>
      </c>
      <c r="E3163" s="19" t="n">
        <v>0.0517836852178426</v>
      </c>
      <c r="F3163" s="19" t="n">
        <v>-0.0178783237805136</v>
      </c>
      <c r="G3163" s="19" t="n">
        <v>2.25109031514857</v>
      </c>
      <c r="H3163" s="19" t="n">
        <v>0.762076826389729</v>
      </c>
      <c r="I3163" s="19" t="n">
        <v>-0.24392298153067</v>
      </c>
      <c r="J3163" s="19" t="n">
        <v>-0.0378829185748528</v>
      </c>
      <c r="K3163" s="19" t="n">
        <v>4.0</v>
      </c>
      <c r="L3163" s="19" t="n">
        <v>2.0</v>
      </c>
    </row>
    <row r="3164">
      <c r="B3164" s="8" t="s">
        <v>117</v>
      </c>
      <c r="C3164" s="15" t="n">
        <v>-0.0460334060745328</v>
      </c>
      <c r="D3164" s="15" t="n">
        <v>0.00797022565610415</v>
      </c>
      <c r="E3164" s="15" t="n">
        <v>0.0969605011910665</v>
      </c>
      <c r="F3164" s="15" t="n">
        <v>-0.00198784531273737</v>
      </c>
      <c r="G3164" s="15" t="n">
        <v>2.29385495971593</v>
      </c>
      <c r="H3164" s="15" t="n">
        <v>0.845585855122416</v>
      </c>
      <c r="I3164" s="15" t="n">
        <v>-0.28866628675664</v>
      </c>
      <c r="J3164" s="15" t="n">
        <v>-0.0364822397456106</v>
      </c>
      <c r="K3164" s="15" t="n">
        <v>1.0</v>
      </c>
      <c r="L3164" s="15" t="n">
        <v>1.0</v>
      </c>
    </row>
    <row r="3165">
      <c r="B3165" s="8" t="s">
        <v>118</v>
      </c>
      <c r="C3165" s="19" t="n">
        <v>-0.034084042998706</v>
      </c>
      <c r="D3165" s="19" t="n">
        <v>0.0075945766839161</v>
      </c>
      <c r="E3165" s="19" t="n">
        <v>0.183148677563034</v>
      </c>
      <c r="F3165" s="19" t="n">
        <v>0.0296990851230058</v>
      </c>
      <c r="G3165" s="19" t="n">
        <v>2.35495618879982</v>
      </c>
      <c r="H3165" s="19" t="n">
        <v>0.943885422263577</v>
      </c>
      <c r="I3165" s="19" t="n">
        <v>-0.320489885878266</v>
      </c>
      <c r="J3165" s="19" t="n">
        <v>-0.00286699243141636</v>
      </c>
      <c r="K3165" s="19" t="n">
        <v>4.0</v>
      </c>
      <c r="L3165" s="19" t="n">
        <v>2.0</v>
      </c>
    </row>
    <row r="3166">
      <c r="B3166" s="8" t="s">
        <v>119</v>
      </c>
      <c r="C3166" s="15" t="n">
        <v>0.105527758969259</v>
      </c>
      <c r="D3166" s="15" t="n">
        <v>-0.0202847733241433</v>
      </c>
      <c r="E3166" s="15" t="n">
        <v>-0.10365519007986</v>
      </c>
      <c r="F3166" s="15" t="n">
        <v>-0.0785589970503186</v>
      </c>
      <c r="G3166" s="15" t="n">
        <v>-0.887780725904101</v>
      </c>
      <c r="H3166" s="15" t="n">
        <v>-1.24957632350543</v>
      </c>
      <c r="I3166" s="15" t="n">
        <v>0.158043402249849</v>
      </c>
      <c r="J3166" s="15" t="n">
        <v>-0.0892167279064159</v>
      </c>
      <c r="K3166" s="15" t="n">
        <v>1.0</v>
      </c>
      <c r="L3166" s="15" t="n">
        <v>1.0</v>
      </c>
    </row>
    <row r="3167">
      <c r="B3167" s="8" t="s">
        <v>120</v>
      </c>
      <c r="C3167" s="19" t="n">
        <v>-0.0672356621019964</v>
      </c>
      <c r="D3167" s="19" t="n">
        <v>0.0269317852445138</v>
      </c>
      <c r="E3167" s="19" t="n">
        <v>0.0344786675738618</v>
      </c>
      <c r="F3167" s="19" t="n">
        <v>-0.012377773541668</v>
      </c>
      <c r="G3167" s="19" t="n">
        <v>0.842638611059863</v>
      </c>
      <c r="H3167" s="19" t="n">
        <v>-1.24957632350543</v>
      </c>
      <c r="I3167" s="19" t="n">
        <v>-0.454163031052189</v>
      </c>
      <c r="J3167" s="19" t="n">
        <v>0.388869356678281</v>
      </c>
      <c r="K3167" s="19" t="n">
        <v>1.0</v>
      </c>
      <c r="L3167" s="19" t="n">
        <v>1.0</v>
      </c>
    </row>
    <row r="3168">
      <c r="B3168" s="8" t="s">
        <v>121</v>
      </c>
      <c r="C3168" s="15" t="n">
        <v>-0.00971809155939555</v>
      </c>
      <c r="D3168" s="15" t="n">
        <v>0.0679056000691798</v>
      </c>
      <c r="E3168" s="15" t="n">
        <v>-0.11483453776137</v>
      </c>
      <c r="F3168" s="15" t="n">
        <v>-0.0806813094745863</v>
      </c>
      <c r="G3168" s="15" t="n">
        <v>0.261980101369769</v>
      </c>
      <c r="H3168" s="15" t="n">
        <v>-0.767014643786488</v>
      </c>
      <c r="I3168" s="15" t="n">
        <v>-0.289060848531119</v>
      </c>
      <c r="J3168" s="15" t="n">
        <v>-0.0688892725429301</v>
      </c>
      <c r="K3168" s="15" t="n">
        <v>4.0</v>
      </c>
      <c r="L3168" s="15" t="n">
        <v>2.0</v>
      </c>
    </row>
    <row r="3169">
      <c r="B3169" s="8" t="s">
        <v>122</v>
      </c>
      <c r="C3169" s="19" t="n">
        <v>-0.0647987615820604</v>
      </c>
      <c r="D3169" s="19" t="n">
        <v>1.18756269978773</v>
      </c>
      <c r="E3169" s="19" t="n">
        <v>-0.0121070524907305</v>
      </c>
      <c r="F3169" s="19" t="n">
        <v>0.514459421068549</v>
      </c>
      <c r="G3169" s="19" t="n">
        <v>-0.0200096333985521</v>
      </c>
      <c r="H3169" s="19" t="n">
        <v>-0.898622388643818</v>
      </c>
      <c r="I3169" s="19" t="n">
        <v>-0.229197059303153</v>
      </c>
      <c r="J3169" s="19" t="n">
        <v>-0.0572462178612438</v>
      </c>
      <c r="K3169" s="19" t="n">
        <v>3.0</v>
      </c>
      <c r="L3169" s="19" t="n">
        <v>2.0</v>
      </c>
    </row>
    <row r="3170">
      <c r="B3170" s="8" t="s">
        <v>123</v>
      </c>
      <c r="C3170" s="15" t="n">
        <v>-0.0489955533230766</v>
      </c>
      <c r="D3170" s="15" t="n">
        <v>-0.00620616629045127</v>
      </c>
      <c r="E3170" s="15" t="n">
        <v>0.00136942142670583</v>
      </c>
      <c r="F3170" s="15" t="n">
        <v>-0.0452601837607012</v>
      </c>
      <c r="G3170" s="15" t="n">
        <v>0.667109842836239</v>
      </c>
      <c r="H3170" s="15" t="n">
        <v>0.420196505476865</v>
      </c>
      <c r="I3170" s="15" t="n">
        <v>-0.422028166530695</v>
      </c>
      <c r="J3170" s="15" t="n">
        <v>-0.0463981170435164</v>
      </c>
      <c r="K3170" s="15" t="n">
        <v>4.0</v>
      </c>
      <c r="L3170" s="15" t="n">
        <v>2.0</v>
      </c>
    </row>
    <row r="3171">
      <c r="B3171" s="8" t="s">
        <v>124</v>
      </c>
      <c r="C3171" s="19" t="n">
        <v>-0.0698954871055858</v>
      </c>
      <c r="D3171" s="19" t="n">
        <v>-0.0079498358752726</v>
      </c>
      <c r="E3171" s="19" t="n">
        <v>0.039838628791024</v>
      </c>
      <c r="F3171" s="19" t="n">
        <v>-0.0345948922109004</v>
      </c>
      <c r="G3171" s="19" t="n">
        <v>0.671201905482583</v>
      </c>
      <c r="H3171" s="19" t="n">
        <v>0.352358301494427</v>
      </c>
      <c r="I3171" s="19" t="n">
        <v>-0.462054266541778</v>
      </c>
      <c r="J3171" s="19" t="n">
        <v>-0.0856217742468256</v>
      </c>
      <c r="K3171" s="19" t="n">
        <v>1.0</v>
      </c>
      <c r="L3171" s="19" t="n">
        <v>1.0</v>
      </c>
    </row>
    <row r="3172">
      <c r="B3172" s="8" t="s">
        <v>125</v>
      </c>
      <c r="C3172" s="15" t="n">
        <v>-0.0882485850063573</v>
      </c>
      <c r="D3172" s="15" t="n">
        <v>-0.00929704088764289</v>
      </c>
      <c r="E3172" s="15" t="n">
        <v>-0.124023042705077</v>
      </c>
      <c r="F3172" s="15" t="n">
        <v>-0.0839453722536815</v>
      </c>
      <c r="G3172" s="15" t="n">
        <v>0.643448397053328</v>
      </c>
      <c r="H3172" s="15" t="n">
        <v>2.04287771774551</v>
      </c>
      <c r="I3172" s="15" t="n">
        <v>-0.477038845932564</v>
      </c>
      <c r="J3172" s="15" t="n">
        <v>-0.0623613371976147</v>
      </c>
      <c r="K3172" s="15" t="n">
        <v>3.0</v>
      </c>
      <c r="L3172" s="15" t="n">
        <v>2.0</v>
      </c>
    </row>
    <row r="3173">
      <c r="B3173" s="8" t="s">
        <v>126</v>
      </c>
      <c r="C3173" s="19" t="n">
        <v>-0.0367682980826957</v>
      </c>
      <c r="D3173" s="19" t="n">
        <v>-0.0052394510875395</v>
      </c>
      <c r="E3173" s="19" t="n">
        <v>-0.00163215685490497</v>
      </c>
      <c r="F3173" s="19" t="n">
        <v>-0.045690019188401</v>
      </c>
      <c r="G3173" s="19" t="n">
        <v>0.70048346262155</v>
      </c>
      <c r="H3173" s="19" t="n">
        <v>-0.0651069283370716</v>
      </c>
      <c r="I3173" s="19" t="n">
        <v>-0.469165146521841</v>
      </c>
      <c r="J3173" s="19" t="n">
        <v>-0.0814169539600603</v>
      </c>
      <c r="K3173" s="19" t="n">
        <v>1.0</v>
      </c>
      <c r="L3173" s="19" t="n">
        <v>1.0</v>
      </c>
    </row>
    <row r="3174">
      <c r="B3174" s="8" t="s">
        <v>127</v>
      </c>
      <c r="C3174" s="15" t="n">
        <v>-0.043953795480452</v>
      </c>
      <c r="D3174" s="15" t="n">
        <v>-0.00580050412718634</v>
      </c>
      <c r="E3174" s="15" t="n">
        <v>0.127405080904548</v>
      </c>
      <c r="F3174" s="15" t="n">
        <v>-0.00582278326924634</v>
      </c>
      <c r="G3174" s="15" t="n">
        <v>0.74649067834918</v>
      </c>
      <c r="H3174" s="15" t="n">
        <v>-0.459930008635255</v>
      </c>
      <c r="I3174" s="15" t="n">
        <v>-0.449108256319135</v>
      </c>
      <c r="J3174" s="15" t="n">
        <v>-0.0535060327708767</v>
      </c>
      <c r="K3174" s="15" t="n">
        <v>4.0</v>
      </c>
      <c r="L3174" s="15" t="n">
        <v>3.0</v>
      </c>
    </row>
    <row r="3175">
      <c r="B3175" s="8" t="s">
        <v>128</v>
      </c>
      <c r="C3175" s="19" t="n">
        <v>-0.0746104926228555</v>
      </c>
      <c r="D3175" s="19" t="n">
        <v>-0.0199333285383076</v>
      </c>
      <c r="E3175" s="19" t="n">
        <v>0.281036883563322</v>
      </c>
      <c r="F3175" s="19" t="n">
        <v>0.0165353751497001</v>
      </c>
      <c r="G3175" s="19" t="n">
        <v>0.466728268818743</v>
      </c>
      <c r="H3175" s="19" t="n">
        <v>0.41745475138187</v>
      </c>
      <c r="I3175" s="19" t="n">
        <v>0.889832741357176</v>
      </c>
      <c r="J3175" s="19" t="n">
        <v>-0.0540105926967717</v>
      </c>
      <c r="K3175" s="19" t="n">
        <v>4.0</v>
      </c>
      <c r="L3175" s="19" t="n">
        <v>2.0</v>
      </c>
    </row>
    <row r="3176">
      <c r="B3176" s="8" t="s">
        <v>129</v>
      </c>
      <c r="C3176" s="15" t="n">
        <v>-0.0701428416696394</v>
      </c>
      <c r="D3176" s="15" t="n">
        <v>0.246796320980562</v>
      </c>
      <c r="E3176" s="15" t="n">
        <v>-0.54917516645038</v>
      </c>
      <c r="F3176" s="15" t="n">
        <v>-0.711565542302381</v>
      </c>
      <c r="G3176" s="15" t="n">
        <v>-0.927520352008851</v>
      </c>
      <c r="H3176" s="15" t="n">
        <v>-0.503799308345634</v>
      </c>
      <c r="I3176" s="15" t="n">
        <v>-0.238995343369393</v>
      </c>
      <c r="J3176" s="15" t="n">
        <v>-0.114569983176666</v>
      </c>
      <c r="K3176" s="15" t="n">
        <v>4.0</v>
      </c>
      <c r="L3176" s="15" t="n">
        <v>2.0</v>
      </c>
    </row>
    <row r="3177">
      <c r="B3177" s="8" t="s">
        <v>130</v>
      </c>
      <c r="C3177" s="19" t="n">
        <v>-0.0603738632695449</v>
      </c>
      <c r="D3177" s="19" t="n">
        <v>0.0284527763148937</v>
      </c>
      <c r="E3177" s="19" t="n">
        <v>0.00859771198242167</v>
      </c>
      <c r="F3177" s="19" t="n">
        <v>-0.0233990225550327</v>
      </c>
      <c r="G3177" s="19" t="n">
        <v>0.088217653858047</v>
      </c>
      <c r="H3177" s="19" t="n">
        <v>0.198108561377589</v>
      </c>
      <c r="I3177" s="19" t="n">
        <v>-0.232419313794736</v>
      </c>
      <c r="J3177" s="19" t="n">
        <v>-0.0658360835762515</v>
      </c>
      <c r="K3177" s="19" t="n">
        <v>4.0</v>
      </c>
      <c r="L3177" s="19" t="n">
        <v>2.0</v>
      </c>
    </row>
    <row r="3178">
      <c r="B3178" s="8" t="s">
        <v>131</v>
      </c>
      <c r="C3178" s="15" t="n">
        <v>-0.0813684636136055</v>
      </c>
      <c r="D3178" s="15" t="n">
        <v>-0.0236118807801336</v>
      </c>
      <c r="E3178" s="15" t="n">
        <v>-0.200348890437466</v>
      </c>
      <c r="F3178" s="15" t="n">
        <v>-0.101038046683306</v>
      </c>
      <c r="G3178" s="15" t="n">
        <v>-1.80104623134995</v>
      </c>
      <c r="H3178" s="15" t="n">
        <v>-1.03023013350115</v>
      </c>
      <c r="I3178" s="15" t="n">
        <v>-0.520300352494378</v>
      </c>
      <c r="J3178" s="15" t="n">
        <v>-0.12985444595478</v>
      </c>
      <c r="K3178" s="15" t="n">
        <v>3.0</v>
      </c>
      <c r="L3178" s="15" t="n">
        <v>1.0</v>
      </c>
    </row>
    <row r="3179">
      <c r="B3179" s="8" t="s">
        <v>132</v>
      </c>
      <c r="C3179" s="19" t="n">
        <v>-0.0389456289983779</v>
      </c>
      <c r="D3179" s="19" t="n">
        <v>0.0351190933200505</v>
      </c>
      <c r="E3179" s="19" t="n">
        <v>-0.565285678451679</v>
      </c>
      <c r="F3179" s="19" t="n">
        <v>-0.304585270234825</v>
      </c>
      <c r="G3179" s="19" t="n">
        <v>-0.932694998317328</v>
      </c>
      <c r="H3179" s="19" t="n">
        <v>-0.942491688354197</v>
      </c>
      <c r="I3179" s="19" t="n">
        <v>-0.0910522140184635</v>
      </c>
      <c r="J3179" s="19" t="n">
        <v>-0.0737778284547737</v>
      </c>
      <c r="K3179" s="19" t="n">
        <v>3.0</v>
      </c>
      <c r="L3179" s="19" t="n">
        <v>2.0</v>
      </c>
    </row>
    <row r="3180">
      <c r="B3180" s="8" t="s">
        <v>133</v>
      </c>
      <c r="C3180" s="15" t="n">
        <v>0.424605985318329</v>
      </c>
      <c r="D3180" s="15" t="n">
        <v>-0.0133270379153046</v>
      </c>
      <c r="E3180" s="15" t="n">
        <v>-0.0359359086447428</v>
      </c>
      <c r="F3180" s="15" t="n">
        <v>-0.0593977396248893</v>
      </c>
      <c r="G3180" s="15" t="n">
        <v>-1.49351995373799</v>
      </c>
      <c r="H3180" s="15" t="n">
        <v>-0.854753243207246</v>
      </c>
      <c r="I3180" s="15" t="n">
        <v>-0.224624526738908</v>
      </c>
      <c r="J3180" s="15" t="n">
        <v>-0.0674005361123497</v>
      </c>
      <c r="K3180" s="15" t="n">
        <v>3.0</v>
      </c>
      <c r="L3180" s="15" t="n">
        <v>2.0</v>
      </c>
    </row>
    <row r="3181">
      <c r="B3181" s="8" t="s">
        <v>134</v>
      </c>
      <c r="C3181" s="19" t="n">
        <v>-0.0374004264130551</v>
      </c>
      <c r="D3181" s="19" t="n">
        <v>-0.0104714280094576</v>
      </c>
      <c r="E3181" s="19" t="n">
        <v>-0.0540372633838448</v>
      </c>
      <c r="F3181" s="19" t="n">
        <v>-0.0636087835806356</v>
      </c>
      <c r="G3181" s="19" t="n">
        <v>-1.08945725645525</v>
      </c>
      <c r="H3181" s="19" t="n">
        <v>-0.591537753492585</v>
      </c>
      <c r="I3181" s="19" t="n">
        <v>-0.13791738478719</v>
      </c>
      <c r="J3181" s="19" t="n">
        <v>-0.0766023263371299</v>
      </c>
      <c r="K3181" s="19" t="n">
        <v>4.0</v>
      </c>
      <c r="L3181" s="19" t="n">
        <v>3.0</v>
      </c>
    </row>
    <row r="3182">
      <c r="B3182" s="8" t="s">
        <v>135</v>
      </c>
      <c r="C3182" s="15" t="n">
        <v>-0.0352078266971226</v>
      </c>
      <c r="D3182" s="15" t="n">
        <v>-0.0232647927478413</v>
      </c>
      <c r="E3182" s="15" t="n">
        <v>0.344529452724334</v>
      </c>
      <c r="F3182" s="15" t="n">
        <v>0.0252731234534097</v>
      </c>
      <c r="G3182" s="15" t="n">
        <v>-0.870278093395244</v>
      </c>
      <c r="H3182" s="15" t="n">
        <v>-1.24957632350543</v>
      </c>
      <c r="I3182" s="15" t="n">
        <v>1.04459784378886</v>
      </c>
      <c r="J3182" s="15" t="n">
        <v>-0.00456116032060161</v>
      </c>
      <c r="K3182" s="15" t="n">
        <v>1.0</v>
      </c>
      <c r="L3182" s="15" t="n">
        <v>1.0</v>
      </c>
    </row>
    <row r="3183">
      <c r="B3183" s="8" t="s">
        <v>136</v>
      </c>
      <c r="C3183" s="19" t="n">
        <v>-0.0715567325728103</v>
      </c>
      <c r="D3183" s="19" t="n">
        <v>0.022860157016326</v>
      </c>
      <c r="E3183" s="19" t="n">
        <v>-0.0903931146111105</v>
      </c>
      <c r="F3183" s="19" t="n">
        <v>-0.0702242194600775</v>
      </c>
      <c r="G3183" s="19" t="n">
        <v>-1.09845461445107</v>
      </c>
      <c r="H3183" s="19" t="n">
        <v>0.0226316710836865</v>
      </c>
      <c r="I3183" s="19" t="n">
        <v>0.369953763283331</v>
      </c>
      <c r="J3183" s="19" t="n">
        <v>-0.0269239267438678</v>
      </c>
      <c r="K3183" s="19" t="n">
        <v>4.0</v>
      </c>
      <c r="L3183" s="19" t="n">
        <v>3.0</v>
      </c>
    </row>
    <row r="3184">
      <c r="B3184" s="8" t="s">
        <v>137</v>
      </c>
      <c r="C3184" s="15" t="n">
        <v>-0.0491818326861293</v>
      </c>
      <c r="D3184" s="15" t="n">
        <v>4.31589774809712E-4</v>
      </c>
      <c r="E3184" s="15" t="n">
        <v>0.399721739086198</v>
      </c>
      <c r="F3184" s="15" t="n">
        <v>0.0934826328865186</v>
      </c>
      <c r="G3184" s="15" t="n">
        <v>-0.974905401488289</v>
      </c>
      <c r="H3184" s="15" t="n">
        <v>-0.112166610372709</v>
      </c>
      <c r="I3184" s="15" t="n">
        <v>1.3832234723043</v>
      </c>
      <c r="J3184" s="15" t="n">
        <v>-0.024122940147439</v>
      </c>
      <c r="K3184" s="15" t="n">
        <v>3.0</v>
      </c>
      <c r="L3184" s="15" t="n">
        <v>2.0</v>
      </c>
    </row>
    <row r="3185">
      <c r="B3185" s="8" t="s">
        <v>138</v>
      </c>
      <c r="C3185" s="19" t="n">
        <v>-0.0241562690760091</v>
      </c>
      <c r="D3185" s="19" t="n">
        <v>0.00147333795541368</v>
      </c>
      <c r="E3185" s="19" t="n">
        <v>0.105291412340027</v>
      </c>
      <c r="F3185" s="19" t="n">
        <v>-0.00540638019866218</v>
      </c>
      <c r="G3185" s="19" t="n">
        <v>-0.899052027573018</v>
      </c>
      <c r="H3185" s="19" t="n">
        <v>-0.898622388643818</v>
      </c>
      <c r="I3185" s="19" t="n">
        <v>-0.254953175137229</v>
      </c>
      <c r="J3185" s="19" t="n">
        <v>-0.0883325180356244</v>
      </c>
      <c r="K3185" s="19" t="n">
        <v>3.0</v>
      </c>
      <c r="L3185" s="19" t="n">
        <v>2.0</v>
      </c>
    </row>
    <row r="3186">
      <c r="B3186" s="8" t="s">
        <v>139</v>
      </c>
      <c r="C3186" s="15" t="n">
        <v>-0.0779146609970044</v>
      </c>
      <c r="D3186" s="15" t="n">
        <v>-0.00469243647597701</v>
      </c>
      <c r="E3186" s="15" t="n">
        <v>-0.17256897715766</v>
      </c>
      <c r="F3186" s="15" t="n">
        <v>-0.0994530285436626</v>
      </c>
      <c r="G3186" s="15" t="n">
        <v>0.186447876674845</v>
      </c>
      <c r="H3186" s="15" t="n">
        <v>0.196096213841289</v>
      </c>
      <c r="I3186" s="15" t="n">
        <v>-0.489585910361011</v>
      </c>
      <c r="J3186" s="15" t="n">
        <v>-0.0883471224033356</v>
      </c>
      <c r="K3186" s="15" t="n">
        <v>3.0</v>
      </c>
      <c r="L3186" s="15" t="n">
        <v>1.0</v>
      </c>
    </row>
    <row r="3187">
      <c r="B3187" s="8" t="s">
        <v>140</v>
      </c>
      <c r="C3187" s="19" t="n">
        <v>-0.0706894647185975</v>
      </c>
      <c r="D3187" s="19" t="n">
        <v>-0.00651646395948805</v>
      </c>
      <c r="E3187" s="19" t="n">
        <v>-0.0993978494559429</v>
      </c>
      <c r="F3187" s="19" t="n">
        <v>-0.0764568331617244</v>
      </c>
      <c r="G3187" s="19" t="n">
        <v>0.169369989909027</v>
      </c>
      <c r="H3187" s="19" t="n">
        <v>-1.33731476865238</v>
      </c>
      <c r="I3187" s="19" t="n">
        <v>-0.526385371860795</v>
      </c>
      <c r="J3187" s="19" t="n">
        <v>-0.0716573155298555</v>
      </c>
      <c r="K3187" s="19" t="n">
        <v>3.0</v>
      </c>
      <c r="L3187" s="19" t="n">
        <v>1.0</v>
      </c>
    </row>
    <row r="3188">
      <c r="B3188" s="8" t="s">
        <v>141</v>
      </c>
      <c r="C3188" s="15" t="n">
        <v>-0.0435079465131454</v>
      </c>
      <c r="D3188" s="15" t="n">
        <v>-0.0146117961268859</v>
      </c>
      <c r="E3188" s="15" t="n">
        <v>0.321037508418258</v>
      </c>
      <c r="F3188" s="15" t="n">
        <v>0.0369727065011131</v>
      </c>
      <c r="G3188" s="15" t="n">
        <v>-1.7530758615173</v>
      </c>
      <c r="H3188" s="15" t="n">
        <v>-0.986360833790769</v>
      </c>
      <c r="I3188" s="15" t="n">
        <v>0.102125230766677</v>
      </c>
      <c r="J3188" s="15" t="n">
        <v>-0.0399659059359827</v>
      </c>
      <c r="K3188" s="15" t="n">
        <v>1.0</v>
      </c>
      <c r="L3188" s="15" t="n">
        <v>1.0</v>
      </c>
    </row>
    <row r="3189">
      <c r="B3189" s="8" t="s">
        <v>142</v>
      </c>
      <c r="C3189" s="19" t="n">
        <v>0.025671933660578</v>
      </c>
      <c r="D3189" s="19" t="n">
        <v>-0.0143300593977449</v>
      </c>
      <c r="E3189" s="19" t="n">
        <v>-0.0840836745497653</v>
      </c>
      <c r="F3189" s="19" t="n">
        <v>-0.0728838261689699</v>
      </c>
      <c r="G3189" s="19" t="n">
        <v>-1.0806049335912</v>
      </c>
      <c r="H3189" s="19" t="n">
        <v>-1.16183787835848</v>
      </c>
      <c r="I3189" s="19" t="n">
        <v>-0.426434106345716</v>
      </c>
      <c r="J3189" s="19" t="n">
        <v>-0.508135898983888</v>
      </c>
      <c r="K3189" s="19" t="n">
        <v>1.0</v>
      </c>
      <c r="L3189" s="19" t="n">
        <v>1.0</v>
      </c>
    </row>
    <row r="3190">
      <c r="B3190" s="8" t="s">
        <v>143</v>
      </c>
      <c r="C3190" s="15" t="n">
        <v>-0.158469797357146</v>
      </c>
      <c r="D3190" s="15" t="n">
        <v>0.039313194731181</v>
      </c>
      <c r="E3190" s="15" t="n">
        <v>-0.0460738924326324</v>
      </c>
      <c r="F3190" s="15" t="n">
        <v>-0.0454348044032043</v>
      </c>
      <c r="G3190" s="15" t="n">
        <v>0.586734480705453</v>
      </c>
      <c r="H3190" s="15" t="n">
        <v>-0.927868537026135</v>
      </c>
      <c r="I3190" s="15" t="n">
        <v>-0.399897635002114</v>
      </c>
      <c r="J3190" s="15" t="n">
        <v>-0.166361201438902</v>
      </c>
      <c r="K3190" s="15" t="n">
        <v>1.0</v>
      </c>
      <c r="L3190" s="15" t="n">
        <v>1.0</v>
      </c>
    </row>
    <row r="3191">
      <c r="B3191" s="8" t="s">
        <v>144</v>
      </c>
      <c r="C3191" s="19" t="n">
        <v>0.0213814007902645</v>
      </c>
      <c r="D3191" s="19" t="n">
        <v>0.0275446352429546</v>
      </c>
      <c r="E3191" s="19" t="n">
        <v>-0.0774679509902966</v>
      </c>
      <c r="F3191" s="19" t="n">
        <v>-0.0636893777233293</v>
      </c>
      <c r="G3191" s="19" t="n">
        <v>0.725346628067691</v>
      </c>
      <c r="H3191" s="19" t="n">
        <v>-0.459930008635255</v>
      </c>
      <c r="I3191" s="19" t="n">
        <v>-0.289082768629702</v>
      </c>
      <c r="J3191" s="19" t="n">
        <v>-0.0966195044625694</v>
      </c>
      <c r="K3191" s="19" t="n">
        <v>3.0</v>
      </c>
      <c r="L3191" s="19" t="n">
        <v>2.0</v>
      </c>
    </row>
    <row r="3192">
      <c r="B3192" s="8" t="s">
        <v>145</v>
      </c>
      <c r="C3192" s="15" t="n">
        <v>-0.0793590895006757</v>
      </c>
      <c r="D3192" s="15" t="n">
        <v>-0.00743235037105994</v>
      </c>
      <c r="E3192" s="15" t="n">
        <v>-0.185310370679599</v>
      </c>
      <c r="F3192" s="15" t="n">
        <v>-0.102623064822949</v>
      </c>
      <c r="G3192" s="15" t="n">
        <v>0.260887158055364</v>
      </c>
      <c r="H3192" s="15" t="n">
        <v>0.681513810272281</v>
      </c>
      <c r="I3192" s="15" t="n">
        <v>-0.426583163016075</v>
      </c>
      <c r="J3192" s="15" t="n">
        <v>-0.096810580437443</v>
      </c>
      <c r="K3192" s="15" t="n">
        <v>3.0</v>
      </c>
      <c r="L3192" s="15" t="n">
        <v>1.0</v>
      </c>
    </row>
    <row r="3193">
      <c r="B3193" s="8" t="s">
        <v>146</v>
      </c>
      <c r="C3193" s="19" t="n">
        <v>-0.0586637576415196</v>
      </c>
      <c r="D3193" s="19" t="n">
        <v>-0.012132803360681</v>
      </c>
      <c r="E3193" s="19" t="n">
        <v>0.045351731757248</v>
      </c>
      <c r="F3193" s="19" t="n">
        <v>-0.0359985735294825</v>
      </c>
      <c r="G3193" s="19" t="n">
        <v>0.234521843030186</v>
      </c>
      <c r="H3193" s="19" t="n">
        <v>-0.898622388643818</v>
      </c>
      <c r="I3193" s="19" t="n">
        <v>-0.422663849389579</v>
      </c>
      <c r="J3193" s="19" t="n">
        <v>-0.0573930887108559</v>
      </c>
      <c r="K3193" s="19" t="n">
        <v>4.0</v>
      </c>
      <c r="L3193" s="19" t="n">
        <v>2.0</v>
      </c>
    </row>
    <row r="3194">
      <c r="B3194" s="8" t="s">
        <v>147</v>
      </c>
      <c r="C3194" s="15" t="n">
        <v>-0.0750258039896617</v>
      </c>
      <c r="D3194" s="15" t="n">
        <v>-0.0170965978978154</v>
      </c>
      <c r="E3194" s="15" t="n">
        <v>0.173255720573643</v>
      </c>
      <c r="F3194" s="15" t="n">
        <v>-0.0063802260895445</v>
      </c>
      <c r="G3194" s="15" t="n">
        <v>-0.211290252897534</v>
      </c>
      <c r="H3194" s="15" t="n">
        <v>0.284661412319046</v>
      </c>
      <c r="I3194" s="15" t="n">
        <v>-0.211744276812012</v>
      </c>
      <c r="J3194" s="15" t="n">
        <v>-0.0530615301594571</v>
      </c>
      <c r="K3194" s="15" t="n">
        <v>1.0</v>
      </c>
      <c r="L3194" s="15" t="n">
        <v>1.0</v>
      </c>
    </row>
    <row r="3195">
      <c r="B3195" s="8" t="s">
        <v>148</v>
      </c>
      <c r="C3195" s="19" t="n">
        <v>-0.0495604989323349</v>
      </c>
      <c r="D3195" s="19" t="n">
        <v>-0.0189157845440559</v>
      </c>
      <c r="E3195" s="19" t="n">
        <v>0.256166663515689</v>
      </c>
      <c r="F3195" s="19" t="n">
        <v>0.0121094134801039</v>
      </c>
      <c r="G3195" s="19" t="n">
        <v>-0.174057662641937</v>
      </c>
      <c r="H3195" s="19" t="n">
        <v>0.354615018740747</v>
      </c>
      <c r="I3195" s="19" t="n">
        <v>-0.270770718274138</v>
      </c>
      <c r="J3195" s="19" t="n">
        <v>-0.0493136146501061</v>
      </c>
      <c r="K3195" s="19" t="n">
        <v>3.0</v>
      </c>
      <c r="L3195" s="19" t="n">
        <v>1.0</v>
      </c>
    </row>
    <row r="3196">
      <c r="B3196" s="8" t="s">
        <v>149</v>
      </c>
      <c r="C3196" s="15" t="n">
        <v>-0.0451875145406703</v>
      </c>
      <c r="D3196" s="15" t="n">
        <v>-0.0203704561438305</v>
      </c>
      <c r="E3196" s="15" t="n">
        <v>0.353503559219354</v>
      </c>
      <c r="F3196" s="15" t="n">
        <v>0.0335205907223992</v>
      </c>
      <c r="G3196" s="15" t="n">
        <v>-0.129972162410249</v>
      </c>
      <c r="H3196" s="15" t="n">
        <v>-0.986360833790769</v>
      </c>
      <c r="I3196" s="15" t="n">
        <v>-0.0818150844759279</v>
      </c>
      <c r="J3196" s="15" t="n">
        <v>-0.00479106459026786</v>
      </c>
      <c r="K3196" s="15" t="n">
        <v>3.0</v>
      </c>
      <c r="L3196" s="15" t="n">
        <v>1.0</v>
      </c>
    </row>
    <row r="3197">
      <c r="B3197" s="8" t="s">
        <v>150</v>
      </c>
      <c r="C3197" s="19" t="n">
        <v>-0.0867278125014347</v>
      </c>
      <c r="D3197" s="19" t="n">
        <v>0.00504055094001901</v>
      </c>
      <c r="E3197" s="19" t="n">
        <v>-0.236643484965107</v>
      </c>
      <c r="F3197" s="19" t="n">
        <v>-0.125014804134684</v>
      </c>
      <c r="G3197" s="19" t="n">
        <v>-0.887008931810043</v>
      </c>
      <c r="H3197" s="19" t="n">
        <v>1.02633860106232</v>
      </c>
      <c r="I3197" s="19" t="n">
        <v>-0.36112974864965</v>
      </c>
      <c r="J3197" s="19" t="n">
        <v>-0.00493115357509646</v>
      </c>
      <c r="K3197" s="19" t="n">
        <v>3.0</v>
      </c>
      <c r="L3197" s="19" t="n">
        <v>1.0</v>
      </c>
    </row>
    <row r="3198">
      <c r="B3198" s="8" t="s">
        <v>151</v>
      </c>
      <c r="C3198" s="15" t="n">
        <v>-0.0110586922213654</v>
      </c>
      <c r="D3198" s="15" t="n">
        <v>0.0192687398453684</v>
      </c>
      <c r="E3198" s="15" t="n">
        <v>0.245048572533804</v>
      </c>
      <c r="F3198" s="15" t="n">
        <v>0.0718296732161422</v>
      </c>
      <c r="G3198" s="15" t="n">
        <v>-0.668943431368979</v>
      </c>
      <c r="H3198" s="15" t="n">
        <v>-0.635407053202964</v>
      </c>
      <c r="I3198" s="15" t="n">
        <v>-0.0611268954340551</v>
      </c>
      <c r="J3198" s="15" t="n">
        <v>-0.0431779888284036</v>
      </c>
      <c r="K3198" s="15" t="n">
        <v>3.0</v>
      </c>
      <c r="L3198" s="15" t="n">
        <v>2.0</v>
      </c>
    </row>
    <row r="3199">
      <c r="B3199" s="8" t="s">
        <v>152</v>
      </c>
      <c r="C3199" s="19" t="n">
        <v>-0.0877783059586503</v>
      </c>
      <c r="D3199" s="19" t="n">
        <v>0.159014514252866</v>
      </c>
      <c r="E3199" s="19" t="n">
        <v>-0.195417726117677</v>
      </c>
      <c r="F3199" s="19" t="n">
        <v>-0.165285010767307</v>
      </c>
      <c r="G3199" s="19" t="n">
        <v>-0.338221892326222</v>
      </c>
      <c r="H3199" s="19" t="n">
        <v>-0.196714673194402</v>
      </c>
      <c r="I3199" s="19" t="n">
        <v>0.138091728520338</v>
      </c>
      <c r="J3199" s="19" t="n">
        <v>-0.0493136146501061</v>
      </c>
      <c r="K3199" s="19" t="n">
        <v>4.0</v>
      </c>
      <c r="L3199" s="19" t="n">
        <v>3.0</v>
      </c>
    </row>
    <row r="3200">
      <c r="B3200" s="8" t="s">
        <v>153</v>
      </c>
      <c r="C3200" s="15" t="n">
        <v>-0.04990252005794</v>
      </c>
      <c r="D3200" s="15" t="n">
        <v>-0.0216697368672232</v>
      </c>
      <c r="E3200" s="15" t="n">
        <v>0.342936778534092</v>
      </c>
      <c r="F3200" s="15" t="n">
        <v>0.0282215258402878</v>
      </c>
      <c r="G3200" s="15" t="n">
        <v>-1.97993670673494</v>
      </c>
      <c r="H3200" s="15" t="n">
        <v>-1.95148411609175</v>
      </c>
      <c r="I3200" s="15" t="n">
        <v>-0.150403072939606</v>
      </c>
      <c r="J3200" s="15" t="n">
        <v>-0.0401327057179551</v>
      </c>
      <c r="K3200" s="15" t="n">
        <v>1.0</v>
      </c>
      <c r="L3200" s="15" t="n">
        <v>1.0</v>
      </c>
    </row>
    <row r="3201">
      <c r="B3201" s="8" t="s">
        <v>154</v>
      </c>
      <c r="C3201" s="19" t="n">
        <v>-0.0438011074779497</v>
      </c>
      <c r="D3201" s="19" t="n">
        <v>0.00417404106860585</v>
      </c>
      <c r="E3201" s="19" t="n">
        <v>0.0180006153748147</v>
      </c>
      <c r="F3201" s="19" t="n">
        <v>-0.0338023831410789</v>
      </c>
      <c r="G3201" s="19" t="n">
        <v>-0.207104953380767</v>
      </c>
      <c r="H3201" s="19" t="n">
        <v>0.0665006622464518</v>
      </c>
      <c r="I3201" s="19" t="n">
        <v>-0.0476942590228879</v>
      </c>
      <c r="J3201" s="19" t="n">
        <v>-0.0649616090682658</v>
      </c>
      <c r="K3201" s="19" t="n">
        <v>4.0</v>
      </c>
      <c r="L3201" s="19" t="n">
        <v>2.0</v>
      </c>
    </row>
    <row r="3202">
      <c r="B3202" s="8" t="s">
        <v>155</v>
      </c>
      <c r="C3202" s="15" t="n">
        <v>-0.0625206565847267</v>
      </c>
      <c r="D3202" s="15" t="n">
        <v>-0.0092607346081144</v>
      </c>
      <c r="E3202" s="15" t="n">
        <v>0.0593795159713067</v>
      </c>
      <c r="F3202" s="15" t="n">
        <v>-0.0297525274707201</v>
      </c>
      <c r="G3202" s="15" t="n">
        <v>1.0894780456787</v>
      </c>
      <c r="H3202" s="15" t="n">
        <v>-1.16183787835848</v>
      </c>
      <c r="I3202" s="15" t="n">
        <v>-0.575775737986189</v>
      </c>
      <c r="J3202" s="15" t="n">
        <v>-0.17787298570817</v>
      </c>
      <c r="K3202" s="15" t="n">
        <v>1.0</v>
      </c>
      <c r="L3202" s="15" t="n">
        <v>1.0</v>
      </c>
    </row>
    <row r="3203">
      <c r="B3203" s="8" t="s">
        <v>156</v>
      </c>
      <c r="C3203" s="19" t="n">
        <v>0.224190766993915</v>
      </c>
      <c r="D3203" s="19" t="n">
        <v>0.184529599338031</v>
      </c>
      <c r="E3203" s="19" t="n">
        <v>-0.385803548551277</v>
      </c>
      <c r="F3203" s="19" t="n">
        <v>-0.397805828617215</v>
      </c>
      <c r="G3203" s="19" t="n">
        <v>0.613778352954266</v>
      </c>
      <c r="H3203" s="19" t="n">
        <v>0.463114552894326</v>
      </c>
      <c r="I3203" s="19" t="n">
        <v>-0.35690793766272</v>
      </c>
      <c r="J3203" s="19" t="n">
        <v>0.00498003912551618</v>
      </c>
      <c r="K3203" s="19" t="n">
        <v>1.0</v>
      </c>
      <c r="L3203" s="19" t="n">
        <v>1.0</v>
      </c>
    </row>
    <row r="3204">
      <c r="B3204" s="8" t="s">
        <v>157</v>
      </c>
      <c r="C3204" s="15" t="n">
        <v>-0.0716910980150123</v>
      </c>
      <c r="D3204" s="15" t="n">
        <v>0.220816031433706</v>
      </c>
      <c r="E3204" s="15" t="n">
        <v>0.0676797987704549</v>
      </c>
      <c r="F3204" s="15" t="n">
        <v>0.164539802028139</v>
      </c>
      <c r="G3204" s="15" t="n">
        <v>0.614840217311862</v>
      </c>
      <c r="H3204" s="15" t="n">
        <v>0.183766651199379</v>
      </c>
      <c r="I3204" s="15" t="n">
        <v>-0.344900107659395</v>
      </c>
      <c r="J3204" s="15" t="n">
        <v>-0.349353363158341</v>
      </c>
      <c r="K3204" s="15" t="n">
        <v>3.0</v>
      </c>
      <c r="L3204" s="15" t="n">
        <v>1.0</v>
      </c>
    </row>
    <row r="3205">
      <c r="B3205" s="8" t="s">
        <v>158</v>
      </c>
      <c r="C3205" s="19" t="n">
        <v>-0.0802416261551388</v>
      </c>
      <c r="D3205" s="19" t="n">
        <v>0.39433874789587</v>
      </c>
      <c r="E3205" s="19" t="n">
        <v>-0.32004448150415</v>
      </c>
      <c r="F3205" s="19" t="n">
        <v>-0.514183770666931</v>
      </c>
      <c r="G3205" s="19" t="n">
        <v>0.601222454403965</v>
      </c>
      <c r="H3205" s="19" t="n">
        <v>0.483923312507265</v>
      </c>
      <c r="I3205" s="19" t="n">
        <v>-0.317403535997893</v>
      </c>
      <c r="J3205" s="19" t="n">
        <v>0.0561267720194689</v>
      </c>
      <c r="K3205" s="19" t="n">
        <v>1.0</v>
      </c>
      <c r="L3205" s="19" t="n">
        <v>1.0</v>
      </c>
    </row>
    <row r="3206">
      <c r="B3206" s="8" t="s">
        <v>159</v>
      </c>
      <c r="C3206" s="15" t="n">
        <v>-0.0450134502178177</v>
      </c>
      <c r="D3206" s="15" t="n">
        <v>0.483227654107321</v>
      </c>
      <c r="E3206" s="15" t="n">
        <v>-0.096641297972831</v>
      </c>
      <c r="F3206" s="15" t="n">
        <v>-0.0317740972166206</v>
      </c>
      <c r="G3206" s="15" t="n">
        <v>0.645582485420788</v>
      </c>
      <c r="H3206" s="15" t="n">
        <v>-0.193239809969347</v>
      </c>
      <c r="I3206" s="15" t="n">
        <v>-0.313028284320888</v>
      </c>
      <c r="J3206" s="15" t="n">
        <v>-0.0560193851482419</v>
      </c>
      <c r="K3206" s="15" t="n">
        <v>1.0</v>
      </c>
      <c r="L3206" s="15" t="n">
        <v>1.0</v>
      </c>
    </row>
    <row r="3207">
      <c r="B3207" s="8" t="s">
        <v>160</v>
      </c>
      <c r="C3207" s="19" t="n">
        <v>-0.0278391036963636</v>
      </c>
      <c r="D3207" s="19" t="n">
        <v>0.479376768058666</v>
      </c>
      <c r="E3207" s="19" t="n">
        <v>-0.0627050863807413</v>
      </c>
      <c r="F3207" s="19" t="n">
        <v>0.0530378056113924</v>
      </c>
      <c r="G3207" s="19" t="n">
        <v>0.716012581373119</v>
      </c>
      <c r="H3207" s="19" t="n">
        <v>0.241977861087968</v>
      </c>
      <c r="I3207" s="19" t="n">
        <v>-0.301809577866522</v>
      </c>
      <c r="J3207" s="19" t="n">
        <v>0.252062606960771</v>
      </c>
      <c r="K3207" s="19" t="n">
        <v>1.0</v>
      </c>
      <c r="L3207" s="19" t="n">
        <v>1.0</v>
      </c>
    </row>
    <row r="3208">
      <c r="B3208" s="8" t="s">
        <v>161</v>
      </c>
      <c r="C3208" s="15" t="n">
        <v>-0.0378248990600113</v>
      </c>
      <c r="D3208" s="15" t="n">
        <v>-0.0170840117209122</v>
      </c>
      <c r="E3208" s="15" t="n">
        <v>0.0840353375702526</v>
      </c>
      <c r="F3208" s="15" t="n">
        <v>-0.0295577582925436</v>
      </c>
      <c r="G3208" s="15" t="n">
        <v>-1.70163500817447</v>
      </c>
      <c r="H3208" s="15" t="n">
        <v>-0.416060863198683</v>
      </c>
      <c r="I3208" s="15" t="n">
        <v>-0.108224419247753</v>
      </c>
      <c r="J3208" s="15" t="n">
        <v>-0.064316558798384</v>
      </c>
      <c r="K3208" s="15" t="n">
        <v>3.0</v>
      </c>
      <c r="L3208" s="15" t="n">
        <v>2.0</v>
      </c>
    </row>
    <row r="3209">
      <c r="B3209" s="8" t="s">
        <v>162</v>
      </c>
      <c r="C3209" s="19" t="n">
        <v>-0.0381272213049658</v>
      </c>
      <c r="D3209" s="19" t="n">
        <v>0.016836703200687</v>
      </c>
      <c r="E3209" s="19" t="n">
        <v>-0.0664417450578487</v>
      </c>
      <c r="F3209" s="19" t="n">
        <v>-0.0610230548358791</v>
      </c>
      <c r="G3209" s="19" t="n">
        <v>-0.817241853602944</v>
      </c>
      <c r="H3209" s="19" t="n">
        <v>-0.986360833790769</v>
      </c>
      <c r="I3209" s="19" t="n">
        <v>1.84731579948647</v>
      </c>
      <c r="J3209" s="19" t="n">
        <v>-0.0700948246822266</v>
      </c>
      <c r="K3209" s="19" t="n">
        <v>4.0</v>
      </c>
      <c r="L3209" s="19" t="n">
        <v>3.0</v>
      </c>
    </row>
    <row r="3210">
      <c r="B3210" s="8" t="s">
        <v>163</v>
      </c>
      <c r="C3210" s="15" t="n">
        <v>0.0873670479516406</v>
      </c>
      <c r="D3210" s="15" t="n">
        <v>0.0870661180694055</v>
      </c>
      <c r="E3210" s="15" t="n">
        <v>-0.0736700356135645</v>
      </c>
      <c r="F3210" s="15" t="n">
        <v>-0.0504182088930986</v>
      </c>
      <c r="G3210" s="15" t="n">
        <v>-0.870314352178187</v>
      </c>
      <c r="H3210" s="15" t="n">
        <v>0.162662302972553</v>
      </c>
      <c r="I3210" s="15" t="n">
        <v>-0.0237618953908508</v>
      </c>
      <c r="J3210" s="15" t="n">
        <v>-0.0711745809960828</v>
      </c>
      <c r="K3210" s="15" t="n">
        <v>3.0</v>
      </c>
      <c r="L3210" s="15" t="n">
        <v>1.0</v>
      </c>
    </row>
    <row r="3211">
      <c r="B3211" s="8" t="s">
        <v>164</v>
      </c>
      <c r="C3211" s="19" t="n">
        <v>0.0873212415508899</v>
      </c>
      <c r="D3211" s="19" t="n">
        <v>0.15104020301723</v>
      </c>
      <c r="E3211" s="19" t="n">
        <v>-0.0718017062750108</v>
      </c>
      <c r="F3211" s="19" t="n">
        <v>-0.0361194647435231</v>
      </c>
      <c r="G3211" s="19" t="n">
        <v>-0.652492303565449</v>
      </c>
      <c r="H3211" s="19" t="n">
        <v>-0.810883943496867</v>
      </c>
      <c r="I3211" s="19" t="n">
        <v>-0.295382604962223</v>
      </c>
      <c r="J3211" s="19" t="n">
        <v>-0.0513387530967026</v>
      </c>
      <c r="K3211" s="19" t="n">
        <v>3.0</v>
      </c>
      <c r="L3211" s="19" t="n">
        <v>2.0</v>
      </c>
    </row>
    <row r="3212">
      <c r="B3212" s="8" t="s">
        <v>165</v>
      </c>
      <c r="C3212" s="15" t="n">
        <v>-0.0380172859431642</v>
      </c>
      <c r="D3212" s="15" t="n">
        <v>-0.00759355025216641</v>
      </c>
      <c r="E3212" s="15" t="n">
        <v>0.162842081637443</v>
      </c>
      <c r="F3212" s="15" t="n">
        <v>0.00293511357013669</v>
      </c>
      <c r="G3212" s="15" t="n">
        <v>-0.0298254039236435</v>
      </c>
      <c r="H3212" s="15" t="n">
        <v>-0.60433291448351</v>
      </c>
      <c r="I3212" s="15" t="n">
        <v>-0.0363396479573125</v>
      </c>
      <c r="J3212" s="15" t="n">
        <v>-0.0411534575360992</v>
      </c>
      <c r="K3212" s="15" t="n">
        <v>4.0</v>
      </c>
      <c r="L3212" s="15" t="n">
        <v>2.0</v>
      </c>
    </row>
    <row r="3213">
      <c r="B3213" s="8" t="s">
        <v>166</v>
      </c>
      <c r="C3213" s="19" t="n">
        <v>-0.377354156464234</v>
      </c>
      <c r="D3213" s="19" t="n">
        <v>-0.0112004581023895</v>
      </c>
      <c r="E3213" s="19" t="n">
        <v>0.251266127545712</v>
      </c>
      <c r="F3213" s="19" t="n">
        <v>0.0237284023851136</v>
      </c>
      <c r="G3213" s="19" t="n">
        <v>-3.55578485201593</v>
      </c>
      <c r="H3213" s="19" t="n">
        <v>0.15423926166721</v>
      </c>
      <c r="I3213" s="19" t="n">
        <v>-0.388291407508934</v>
      </c>
      <c r="J3213" s="19" t="n">
        <v>-0.068398087365779</v>
      </c>
      <c r="K3213" s="19" t="n">
        <v>4.0</v>
      </c>
      <c r="L3213" s="19" t="n">
        <v>2.0</v>
      </c>
    </row>
    <row r="3214">
      <c r="B3214" s="8" t="s">
        <v>167</v>
      </c>
      <c r="C3214" s="15" t="n">
        <v>-0.122099515161108</v>
      </c>
      <c r="D3214" s="15" t="n">
        <v>-0.015998211921147</v>
      </c>
      <c r="E3214" s="15" t="n">
        <v>-0.095354907280712</v>
      </c>
      <c r="F3214" s="15" t="n">
        <v>-0.0761143080552761</v>
      </c>
      <c r="G3214" s="15" t="n">
        <v>0.330462582695485</v>
      </c>
      <c r="H3214" s="15" t="n">
        <v>0.291897779502247</v>
      </c>
      <c r="I3214" s="15" t="n">
        <v>-0.682948998718814</v>
      </c>
      <c r="J3214" s="15" t="n">
        <v>-0.036541252442674</v>
      </c>
      <c r="K3214" s="15" t="n">
        <v>3.0</v>
      </c>
      <c r="L3214" s="15" t="n">
        <v>1.0</v>
      </c>
    </row>
    <row r="3215">
      <c r="B3215" s="8" t="s">
        <v>168</v>
      </c>
      <c r="C3215" s="19" t="n">
        <v>0.137292971009829</v>
      </c>
      <c r="D3215" s="19" t="n">
        <v>-0.0205394013645698</v>
      </c>
      <c r="E3215" s="19" t="n">
        <v>0.101585382012732</v>
      </c>
      <c r="F3215" s="19" t="n">
        <v>-0.0284092917591583</v>
      </c>
      <c r="G3215" s="19" t="n">
        <v>0.601155116664214</v>
      </c>
      <c r="H3215" s="19" t="n">
        <v>0.0981181533135636</v>
      </c>
      <c r="I3215" s="19" t="n">
        <v>-0.693599533648894</v>
      </c>
      <c r="J3215" s="19" t="n">
        <v>-0.00763945196661535</v>
      </c>
      <c r="K3215" s="19" t="n">
        <v>3.0</v>
      </c>
      <c r="L3215" s="19" t="n">
        <v>1.0</v>
      </c>
    </row>
    <row r="3216">
      <c r="B3216" s="8" t="s">
        <v>169</v>
      </c>
      <c r="C3216" s="15" t="n">
        <v>-0.00676205183095182</v>
      </c>
      <c r="D3216" s="15" t="n">
        <v>-0.0197459881359406</v>
      </c>
      <c r="E3216" s="15" t="n">
        <v>-0.077590464389546</v>
      </c>
      <c r="F3216" s="15" t="n">
        <v>-0.0720644523849172</v>
      </c>
      <c r="G3216" s="15" t="n">
        <v>0.701887195504031</v>
      </c>
      <c r="H3216" s="15" t="n">
        <v>1.294839511399</v>
      </c>
      <c r="I3216" s="15" t="n">
        <v>-0.686979379682994</v>
      </c>
      <c r="J3216" s="15" t="n">
        <v>-0.0753583993887405</v>
      </c>
      <c r="K3216" s="15" t="n">
        <v>4.0</v>
      </c>
      <c r="L3216" s="15" t="n">
        <v>2.0</v>
      </c>
    </row>
    <row r="3217">
      <c r="B3217" s="8" t="s">
        <v>170</v>
      </c>
      <c r="C3217" s="19" t="n">
        <v>-0.0950890075184584</v>
      </c>
      <c r="D3217" s="19" t="n">
        <v>0.0514210969120669</v>
      </c>
      <c r="E3217" s="19" t="n">
        <v>-0.339799767133119</v>
      </c>
      <c r="F3217" s="19" t="n">
        <v>-0.209121508214127</v>
      </c>
      <c r="G3217" s="19" t="n">
        <v>-0.441243454317535</v>
      </c>
      <c r="H3217" s="19" t="n">
        <v>-1.20570702379505</v>
      </c>
      <c r="I3217" s="19" t="n">
        <v>-0.229666149412812</v>
      </c>
      <c r="J3217" s="19" t="n">
        <v>-0.0614762048310594</v>
      </c>
      <c r="K3217" s="19" t="n">
        <v>4.0</v>
      </c>
      <c r="L3217" s="19" t="n">
        <v>1.0</v>
      </c>
    </row>
    <row r="3218">
      <c r="B3218" s="8" t="s">
        <v>171</v>
      </c>
      <c r="C3218" s="15" t="n">
        <v>-0.084104632618446</v>
      </c>
      <c r="D3218" s="15" t="n">
        <v>0.0516704000314958</v>
      </c>
      <c r="E3218" s="15" t="n">
        <v>-0.0578045504107645</v>
      </c>
      <c r="F3218" s="15" t="n">
        <v>-0.0482085861475794</v>
      </c>
      <c r="G3218" s="15" t="n">
        <v>1.61912562759513</v>
      </c>
      <c r="H3218" s="15" t="n">
        <v>0.183766651199379</v>
      </c>
      <c r="I3218" s="15" t="n">
        <v>0.146623030888527</v>
      </c>
      <c r="J3218" s="15" t="n">
        <v>-0.0661476690166043</v>
      </c>
      <c r="K3218" s="15" t="n">
        <v>3.0</v>
      </c>
      <c r="L3218" s="15" t="n">
        <v>1.0</v>
      </c>
    </row>
    <row r="3219">
      <c r="B3219" s="8" t="s">
        <v>172</v>
      </c>
      <c r="C3219" s="19" t="n">
        <v>-0.0462349542378357</v>
      </c>
      <c r="D3219" s="19" t="n">
        <v>0.0515406655926474</v>
      </c>
      <c r="E3219" s="19" t="n">
        <v>-0.0600404199470664</v>
      </c>
      <c r="F3219" s="19" t="n">
        <v>-0.0495115247877944</v>
      </c>
      <c r="G3219" s="19" t="n">
        <v>1.66157948259442</v>
      </c>
      <c r="H3219" s="19" t="n">
        <v>0.479795253984089</v>
      </c>
      <c r="I3219" s="19" t="n">
        <v>-0.0579528651593538</v>
      </c>
      <c r="J3219" s="19" t="n">
        <v>-0.0650550979423696</v>
      </c>
      <c r="K3219" s="19" t="n">
        <v>1.0</v>
      </c>
      <c r="L3219" s="19" t="n">
        <v>1.0</v>
      </c>
    </row>
    <row r="3220">
      <c r="B3220" s="8" t="s">
        <v>173</v>
      </c>
      <c r="C3220" s="15" t="n">
        <v>-0.00610549342019211</v>
      </c>
      <c r="D3220" s="15" t="n">
        <v>0.0303460277713724</v>
      </c>
      <c r="E3220" s="15" t="n">
        <v>-0.0182939791528262</v>
      </c>
      <c r="F3220" s="15" t="n">
        <v>-0.0350986056027361</v>
      </c>
      <c r="G3220" s="15" t="n">
        <v>1.76322839066006</v>
      </c>
      <c r="H3220" s="15" t="n">
        <v>1.63345509001171</v>
      </c>
      <c r="I3220" s="15" t="n">
        <v>-0.242682303950918</v>
      </c>
      <c r="J3220" s="15" t="n">
        <v>-0.0638550138882455</v>
      </c>
      <c r="K3220" s="15" t="n">
        <v>4.0</v>
      </c>
      <c r="L3220" s="15" t="n">
        <v>3.0</v>
      </c>
    </row>
    <row r="3221">
      <c r="B3221" s="8" t="s">
        <v>174</v>
      </c>
      <c r="C3221" s="19" t="n">
        <v>-0.0407839925485051</v>
      </c>
      <c r="D3221" s="19" t="n">
        <v>0.0457902349990625</v>
      </c>
      <c r="E3221" s="19" t="n">
        <v>-0.1057379178671</v>
      </c>
      <c r="F3221" s="19" t="n">
        <v>-0.0758792418057528</v>
      </c>
      <c r="G3221" s="19" t="n">
        <v>1.8141305420849</v>
      </c>
      <c r="H3221" s="19" t="n">
        <v>-0.767014643786488</v>
      </c>
      <c r="I3221" s="19" t="n">
        <v>-0.269885146291418</v>
      </c>
      <c r="J3221" s="19" t="n">
        <v>-0.047947787290714</v>
      </c>
      <c r="K3221" s="19" t="n">
        <v>2.0</v>
      </c>
      <c r="L3221" s="19" t="n">
        <v>1.0</v>
      </c>
    </row>
    <row r="3222">
      <c r="B3222" s="8" t="s">
        <v>175</v>
      </c>
      <c r="C3222" s="15" t="n">
        <v>-0.0585813061201684</v>
      </c>
      <c r="D3222" s="15" t="n">
        <v>0.00406705856492859</v>
      </c>
      <c r="E3222" s="15" t="n">
        <v>0.0596857994694302</v>
      </c>
      <c r="F3222" s="15" t="n">
        <v>-0.019026790313899</v>
      </c>
      <c r="G3222" s="15" t="n">
        <v>1.30501579096608</v>
      </c>
      <c r="H3222" s="15" t="n">
        <v>1.28080121207263</v>
      </c>
      <c r="I3222" s="15" t="n">
        <v>-0.362922812713673</v>
      </c>
      <c r="J3222" s="15" t="n">
        <v>-0.0685979947929131</v>
      </c>
      <c r="K3222" s="15" t="n">
        <v>4.0</v>
      </c>
      <c r="L3222" s="15" t="n">
        <v>2.0</v>
      </c>
    </row>
    <row r="3223">
      <c r="B3223" s="8" t="s">
        <v>176</v>
      </c>
      <c r="C3223" s="19" t="n">
        <v>-0.0363193953553391</v>
      </c>
      <c r="D3223" s="19" t="n">
        <v>0.0109749333498815</v>
      </c>
      <c r="E3223" s="19" t="n">
        <v>-0.0919245321017282</v>
      </c>
      <c r="F3223" s="19" t="n">
        <v>-0.072212208313189</v>
      </c>
      <c r="G3223" s="19" t="n">
        <v>1.3627397734102</v>
      </c>
      <c r="H3223" s="19" t="n">
        <v>0.420196505476865</v>
      </c>
      <c r="I3223" s="19" t="n">
        <v>-0.368223092550847</v>
      </c>
      <c r="J3223" s="19" t="n">
        <v>-0.0571942857159196</v>
      </c>
      <c r="K3223" s="19" t="n">
        <v>4.0</v>
      </c>
      <c r="L3223" s="19" t="n">
        <v>2.0</v>
      </c>
    </row>
    <row r="3224">
      <c r="B3224" s="8" t="s">
        <v>177</v>
      </c>
      <c r="C3224" s="15" t="n">
        <v>-0.0692725200553765</v>
      </c>
      <c r="D3224" s="15" t="n">
        <v>0.00840590101044596</v>
      </c>
      <c r="E3224" s="15" t="n">
        <v>-0.0397338240214749</v>
      </c>
      <c r="F3224" s="15" t="n">
        <v>-0.0528964787809301</v>
      </c>
      <c r="G3224" s="15" t="n">
        <v>1.36787816093574</v>
      </c>
      <c r="H3224" s="15" t="n">
        <v>0.282573162069786</v>
      </c>
      <c r="I3224" s="15" t="n">
        <v>-0.410226385454043</v>
      </c>
      <c r="J3224" s="15" t="n">
        <v>-0.0582912667789619</v>
      </c>
      <c r="K3224" s="15" t="n">
        <v>1.0</v>
      </c>
      <c r="L3224" s="15" t="n">
        <v>1.0</v>
      </c>
    </row>
    <row r="3225">
      <c r="B3225" s="8" t="s">
        <v>178</v>
      </c>
      <c r="C3225" s="19" t="n">
        <v>-0.0547824286179122</v>
      </c>
      <c r="D3225" s="19" t="n">
        <v>0.00820839484981101</v>
      </c>
      <c r="E3225" s="19" t="n">
        <v>0.00881211043110816</v>
      </c>
      <c r="F3225" s="19" t="n">
        <v>-0.0347896613890769</v>
      </c>
      <c r="G3225" s="19" t="n">
        <v>1.39679713024528</v>
      </c>
      <c r="H3225" s="19" t="n">
        <v>0.900016431100812</v>
      </c>
      <c r="I3225" s="19" t="n">
        <v>-0.431971123247578</v>
      </c>
      <c r="J3225" s="19" t="n">
        <v>-0.0477211213637178</v>
      </c>
      <c r="K3225" s="19" t="n">
        <v>4.0</v>
      </c>
      <c r="L3225" s="19" t="n">
        <v>2.0</v>
      </c>
    </row>
    <row r="3226">
      <c r="B3226" s="8" t="s">
        <v>179</v>
      </c>
      <c r="C3226" s="15" t="n">
        <v>-0.0457891052705291</v>
      </c>
      <c r="D3226" s="15" t="n">
        <v>0.0459872570759704</v>
      </c>
      <c r="E3226" s="15" t="n">
        <v>0.0651376457360295</v>
      </c>
      <c r="F3226" s="15" t="n">
        <v>0.0173950460050996</v>
      </c>
      <c r="G3226" s="15" t="n">
        <v>-1.44312024544821</v>
      </c>
      <c r="H3226" s="15" t="n">
        <v>-1.73213792608747</v>
      </c>
      <c r="I3226" s="15" t="n">
        <v>0.55547670964357</v>
      </c>
      <c r="J3226" s="15" t="n">
        <v>0.14886011269457</v>
      </c>
      <c r="K3226" s="15" t="n">
        <v>3.0</v>
      </c>
      <c r="L3226" s="15" t="n">
        <v>1.0</v>
      </c>
    </row>
    <row r="3227">
      <c r="B3227" s="8" t="s">
        <v>180</v>
      </c>
      <c r="C3227" s="19" t="n">
        <v>0.132974954299065</v>
      </c>
      <c r="D3227" s="19" t="n">
        <v>0.00892435468211271</v>
      </c>
      <c r="E3227" s="19" t="n">
        <v>1.3271175430545</v>
      </c>
      <c r="F3227" s="19" t="n">
        <v>0.463779137671322</v>
      </c>
      <c r="G3227" s="19" t="n">
        <v>0.180589493316597</v>
      </c>
      <c r="H3227" s="19" t="n">
        <v>-0.910784255657703</v>
      </c>
      <c r="I3227" s="19" t="n">
        <v>0.194154572654152</v>
      </c>
      <c r="J3227" s="19" t="n">
        <v>0.254007394539639</v>
      </c>
      <c r="K3227" s="19" t="n">
        <v>4.0</v>
      </c>
      <c r="L3227" s="19" t="n">
        <v>2.0</v>
      </c>
    </row>
    <row r="3228">
      <c r="B3228" s="8" t="s">
        <v>181</v>
      </c>
      <c r="C3228" s="15" t="n">
        <v>-0.0646063746989075</v>
      </c>
      <c r="D3228" s="15" t="n">
        <v>0.0143891758767401</v>
      </c>
      <c r="E3228" s="15" t="n">
        <v>1.69857816957875</v>
      </c>
      <c r="F3228" s="15" t="n">
        <v>0.649078504081274</v>
      </c>
      <c r="G3228" s="15" t="n">
        <v>0.193507979696321</v>
      </c>
      <c r="H3228" s="15" t="n">
        <v>-0.240583818630974</v>
      </c>
      <c r="I3228" s="15" t="n">
        <v>0.236223625853094</v>
      </c>
      <c r="J3228" s="15" t="n">
        <v>0.531873523880809</v>
      </c>
      <c r="K3228" s="15" t="n">
        <v>2.0</v>
      </c>
      <c r="L3228" s="15" t="n">
        <v>2.0</v>
      </c>
    </row>
    <row r="3229">
      <c r="B3229" s="8" t="s">
        <v>182</v>
      </c>
      <c r="C3229" s="19" t="n">
        <v>-0.0745860625424551</v>
      </c>
      <c r="D3229" s="19" t="n">
        <v>0.0921906284039193</v>
      </c>
      <c r="E3229" s="19" t="n">
        <v>-0.215081126697209</v>
      </c>
      <c r="F3229" s="19" t="n">
        <v>-0.156211453535707</v>
      </c>
      <c r="G3229" s="19" t="n">
        <v>-0.0293074213101834</v>
      </c>
      <c r="H3229" s="19" t="n">
        <v>-2.03922259980715</v>
      </c>
      <c r="I3229" s="19" t="n">
        <v>-0.189149039193489</v>
      </c>
      <c r="J3229" s="19" t="n">
        <v>-0.0913713408782338</v>
      </c>
      <c r="K3229" s="19" t="n">
        <v>3.0</v>
      </c>
      <c r="L3229" s="19" t="n">
        <v>1.0</v>
      </c>
    </row>
    <row r="3230">
      <c r="B3230" s="8" t="s">
        <v>183</v>
      </c>
      <c r="C3230" s="15" t="n">
        <v>-0.0258236220633338</v>
      </c>
      <c r="D3230" s="15" t="n">
        <v>-0.00824222244640866</v>
      </c>
      <c r="E3230" s="15" t="n">
        <v>-0.00735965826981541</v>
      </c>
      <c r="F3230" s="15" t="n">
        <v>-0.0489675143246118</v>
      </c>
      <c r="G3230" s="15" t="n">
        <v>-1.44238988996323</v>
      </c>
      <c r="H3230" s="15" t="n">
        <v>-0.878567873672474</v>
      </c>
      <c r="I3230" s="15" t="n">
        <v>-0.125598289383998</v>
      </c>
      <c r="J3230" s="15" t="n">
        <v>-0.0766566757040769</v>
      </c>
      <c r="K3230" s="15" t="n">
        <v>3.0</v>
      </c>
      <c r="L3230" s="15" t="n">
        <v>1.0</v>
      </c>
    </row>
    <row r="3231">
      <c r="B3231" s="8" t="s">
        <v>184</v>
      </c>
      <c r="C3231" s="19" t="n">
        <v>0.0110413692608115</v>
      </c>
      <c r="D3231" s="19" t="n">
        <v>-0.00447508288253315</v>
      </c>
      <c r="E3231" s="19" t="n">
        <v>0.238310335575086</v>
      </c>
      <c r="F3231" s="19" t="n">
        <v>0.0308139707636021</v>
      </c>
      <c r="G3231" s="19" t="n">
        <v>-1.31737478620435</v>
      </c>
      <c r="H3231" s="19" t="n">
        <v>0.0012595035282017</v>
      </c>
      <c r="I3231" s="19" t="n">
        <v>-0.214063423242008</v>
      </c>
      <c r="J3231" s="19" t="n">
        <v>-0.0788384001133599</v>
      </c>
      <c r="K3231" s="19" t="n">
        <v>3.0</v>
      </c>
      <c r="L3231" s="19" t="n">
        <v>1.0</v>
      </c>
    </row>
    <row r="3232">
      <c r="B3232" s="8" t="s">
        <v>185</v>
      </c>
      <c r="C3232" s="15" t="n">
        <v>-0.0692022835742255</v>
      </c>
      <c r="D3232" s="15" t="n">
        <v>0.0299195500078445</v>
      </c>
      <c r="E3232" s="15" t="n">
        <v>-0.0225513197767436</v>
      </c>
      <c r="F3232" s="15" t="n">
        <v>-0.0372947959911397</v>
      </c>
      <c r="G3232" s="15" t="n">
        <v>-0.197568893466945</v>
      </c>
      <c r="H3232" s="15" t="n">
        <v>-0.74299112658681</v>
      </c>
      <c r="I3232" s="15" t="n">
        <v>-0.39203708765054</v>
      </c>
      <c r="J3232" s="15" t="n">
        <v>-0.0642988915208383</v>
      </c>
      <c r="K3232" s="15" t="n">
        <v>4.0</v>
      </c>
      <c r="L3232" s="15" t="n">
        <v>2.0</v>
      </c>
    </row>
    <row r="3233">
      <c r="B3233" s="8" t="s">
        <v>186</v>
      </c>
      <c r="C3233" s="19" t="n">
        <v>-0.0539090532435993</v>
      </c>
      <c r="D3233" s="19" t="n">
        <v>0.0318205468039559</v>
      </c>
      <c r="E3233" s="19" t="n">
        <v>-0.0265942619519745</v>
      </c>
      <c r="F3233" s="19" t="n">
        <v>-0.0384365463459672</v>
      </c>
      <c r="G3233" s="19" t="n">
        <v>-0.167251371101056</v>
      </c>
      <c r="H3233" s="19" t="n">
        <v>-0.284453118341353</v>
      </c>
      <c r="I3233" s="19" t="n">
        <v>-0.365895178081418</v>
      </c>
      <c r="J3233" s="19" t="n">
        <v>-0.105244189161116</v>
      </c>
      <c r="K3233" s="19" t="n">
        <v>4.0</v>
      </c>
      <c r="L3233" s="19" t="n">
        <v>3.0</v>
      </c>
    </row>
    <row r="3234">
      <c r="B3234" s="8" t="s">
        <v>187</v>
      </c>
      <c r="C3234" s="15" t="n">
        <v>2.18331525830015</v>
      </c>
      <c r="D3234" s="15" t="n">
        <v>-0.0196593371487993</v>
      </c>
      <c r="E3234" s="15" t="n">
        <v>-0.309232674020389</v>
      </c>
      <c r="F3234" s="15" t="n">
        <v>-0.129588521732552</v>
      </c>
      <c r="G3234" s="15" t="n">
        <v>0.934300814337972</v>
      </c>
      <c r="H3234" s="15" t="n">
        <v>0.181396388431232</v>
      </c>
      <c r="I3234" s="15" t="n">
        <v>-0.0151419034269943</v>
      </c>
      <c r="J3234" s="15" t="n">
        <v>-0.105015316757962</v>
      </c>
      <c r="K3234" s="15" t="n">
        <v>4.0</v>
      </c>
      <c r="L3234" s="15" t="n">
        <v>2.0</v>
      </c>
    </row>
    <row r="3235">
      <c r="B3235" s="8" t="s">
        <v>188</v>
      </c>
      <c r="C3235" s="19" t="n">
        <v>-0.0632443977165874</v>
      </c>
      <c r="D3235" s="19" t="n">
        <v>-0.024429014111388</v>
      </c>
      <c r="E3235" s="19" t="n">
        <v>0.104617588644155</v>
      </c>
      <c r="F3235" s="19" t="n">
        <v>-0.0315658956813285</v>
      </c>
      <c r="G3235" s="19" t="n">
        <v>0.949467345260118</v>
      </c>
      <c r="H3235" s="19" t="n">
        <v>-0.372191563488304</v>
      </c>
      <c r="I3235" s="19" t="n">
        <v>-0.3131854153034</v>
      </c>
      <c r="J3235" s="19" t="n">
        <v>-0.114399910535804</v>
      </c>
      <c r="K3235" s="19" t="n">
        <v>3.0</v>
      </c>
      <c r="L3235" s="19" t="n">
        <v>2.0</v>
      </c>
    </row>
    <row r="3236">
      <c r="B3236" s="8" t="s">
        <v>189</v>
      </c>
      <c r="C3236" s="15" t="n">
        <v>-0.0119656589562288</v>
      </c>
      <c r="D3236" s="15" t="n">
        <v>0.00465715662819821</v>
      </c>
      <c r="E3236" s="15" t="n">
        <v>0.109793779762443</v>
      </c>
      <c r="F3236" s="15" t="n">
        <v>-5.84163994155264E-4</v>
      </c>
      <c r="G3236" s="15" t="n">
        <v>0.184562419961845</v>
      </c>
      <c r="H3236" s="15" t="n">
        <v>0.110369961956831</v>
      </c>
      <c r="I3236" s="15" t="n">
        <v>-0.35293163177991</v>
      </c>
      <c r="J3236" s="15" t="n">
        <v>-0.00398300303117557</v>
      </c>
      <c r="K3236" s="15" t="n">
        <v>3.0</v>
      </c>
      <c r="L3236" s="15" t="n">
        <v>2.0</v>
      </c>
    </row>
    <row r="3237">
      <c r="B3237" s="8" t="s">
        <v>190</v>
      </c>
      <c r="C3237" s="19" t="n">
        <v>-0.0263977289527423</v>
      </c>
      <c r="D3237" s="19" t="n">
        <v>0.30103257767512</v>
      </c>
      <c r="E3237" s="19" t="n">
        <v>0.0564085660395082</v>
      </c>
      <c r="F3237" s="19" t="n">
        <v>0.212251534502814</v>
      </c>
      <c r="G3237" s="19" t="n">
        <v>1.33429216827891</v>
      </c>
      <c r="H3237" s="19" t="n">
        <v>0.964640803139353</v>
      </c>
      <c r="I3237" s="19" t="n">
        <v>-0.31093272289643</v>
      </c>
      <c r="J3237" s="19" t="n">
        <v>-0.0576418708669881</v>
      </c>
      <c r="K3237" s="19" t="n">
        <v>1.0</v>
      </c>
      <c r="L3237" s="19" t="n">
        <v>1.0</v>
      </c>
    </row>
    <row r="3238">
      <c r="B3238" s="8" t="s">
        <v>191</v>
      </c>
      <c r="C3238" s="15" t="n">
        <v>-0.104854932158503</v>
      </c>
      <c r="D3238" s="15" t="n">
        <v>0.277012827222802</v>
      </c>
      <c r="E3238" s="15" t="n">
        <v>-0.108555726049837</v>
      </c>
      <c r="F3238" s="15" t="n">
        <v>-0.0692167926764062</v>
      </c>
      <c r="G3238" s="15" t="n">
        <v>1.27593624704636</v>
      </c>
      <c r="H3238" s="15" t="n">
        <v>0.754516792759797</v>
      </c>
      <c r="I3238" s="15" t="n">
        <v>-0.536403521398725</v>
      </c>
      <c r="J3238" s="15" t="n">
        <v>-0.125355992296147</v>
      </c>
      <c r="K3238" s="15" t="n">
        <v>4.0</v>
      </c>
      <c r="L3238" s="15" t="n">
        <v>2.0</v>
      </c>
    </row>
    <row r="3239">
      <c r="B3239" s="8" t="s">
        <v>192</v>
      </c>
      <c r="C3239" s="19" t="n">
        <v>-0.0907862596079448</v>
      </c>
      <c r="D3239" s="19" t="n">
        <v>1.17680829570767</v>
      </c>
      <c r="E3239" s="19" t="n">
        <v>-0.417748917405563</v>
      </c>
      <c r="F3239" s="19" t="n">
        <v>-1.78988159065142</v>
      </c>
      <c r="G3239" s="19" t="n">
        <v>1.24362449161864</v>
      </c>
      <c r="H3239" s="19" t="n">
        <v>0.395032596297096</v>
      </c>
      <c r="I3239" s="19" t="n">
        <v>-0.502769512225304</v>
      </c>
      <c r="J3239" s="19" t="n">
        <v>-0.32646972296926</v>
      </c>
      <c r="K3239" s="19" t="n">
        <v>1.0</v>
      </c>
      <c r="L3239" s="19" t="n">
        <v>1.0</v>
      </c>
    </row>
    <row r="3240">
      <c r="B3240" s="8" t="s">
        <v>193</v>
      </c>
      <c r="C3240" s="15" t="n">
        <v>0.00288782992719092</v>
      </c>
      <c r="D3240" s="15" t="n">
        <v>0.241797188331353</v>
      </c>
      <c r="E3240" s="15" t="n">
        <v>0.0455967585557468</v>
      </c>
      <c r="F3240" s="15" t="n">
        <v>0.150388813806835</v>
      </c>
      <c r="G3240" s="15" t="n">
        <v>1.35765836397215</v>
      </c>
      <c r="H3240" s="15" t="n">
        <v>1.28876513452884</v>
      </c>
      <c r="I3240" s="15" t="n">
        <v>-0.56416776981798</v>
      </c>
      <c r="J3240" s="15" t="n">
        <v>-0.114406203777492</v>
      </c>
      <c r="K3240" s="15" t="n">
        <v>4.0</v>
      </c>
      <c r="L3240" s="15" t="n">
        <v>2.0</v>
      </c>
    </row>
    <row r="3241">
      <c r="B3241" s="8" t="s">
        <v>194</v>
      </c>
      <c r="C3241" s="19" t="n">
        <v>-0.0199665102873472</v>
      </c>
      <c r="D3241" s="19" t="n">
        <v>0.00258721461134758</v>
      </c>
      <c r="E3241" s="19" t="n">
        <v>0.263486839120842</v>
      </c>
      <c r="F3241" s="19" t="n">
        <v>0.0509557902584716</v>
      </c>
      <c r="G3241" s="19" t="n">
        <v>1.43961875290012</v>
      </c>
      <c r="H3241" s="19" t="n">
        <v>1.68966259169718</v>
      </c>
      <c r="I3241" s="19" t="n">
        <v>-0.373915178543068</v>
      </c>
      <c r="J3241" s="19" t="n">
        <v>1.87736629517875</v>
      </c>
      <c r="K3241" s="19" t="n">
        <v>3.0</v>
      </c>
      <c r="L3241" s="19" t="n">
        <v>1.0</v>
      </c>
    </row>
    <row r="3242">
      <c r="B3242" s="8" t="s">
        <v>195</v>
      </c>
      <c r="C3242" s="15" t="n">
        <v>-0.0754441691165178</v>
      </c>
      <c r="D3242" s="15" t="n">
        <v>-0.635530018046381</v>
      </c>
      <c r="E3242" s="15" t="n">
        <v>-0.446631451278614</v>
      </c>
      <c r="F3242" s="15" t="n">
        <v>0.75757836868268</v>
      </c>
      <c r="G3242" s="15" t="n">
        <v>-0.448547009167339</v>
      </c>
      <c r="H3242" s="15" t="n">
        <v>-1.29344562321581</v>
      </c>
      <c r="I3242" s="15" t="n">
        <v>-0.171735712879795</v>
      </c>
      <c r="J3242" s="15" t="n">
        <v>-0.096274828675805</v>
      </c>
      <c r="K3242" s="15" t="n">
        <v>2.0</v>
      </c>
      <c r="L3242" s="15" t="n">
        <v>1.0</v>
      </c>
    </row>
    <row r="3243">
      <c r="B3243" s="8" t="s">
        <v>196</v>
      </c>
      <c r="C3243" s="19" t="n">
        <v>-0.0865354256182819</v>
      </c>
      <c r="D3243" s="19" t="n">
        <v>0.134549406771665</v>
      </c>
      <c r="E3243" s="19" t="n">
        <v>-0.341790609870922</v>
      </c>
      <c r="F3243" s="19" t="n">
        <v>-0.29512889082543</v>
      </c>
      <c r="G3243" s="19" t="n">
        <v>0.639366694059253</v>
      </c>
      <c r="H3243" s="19" t="n">
        <v>0.942961939255888</v>
      </c>
      <c r="I3243" s="19" t="n">
        <v>-0.276114838308477</v>
      </c>
      <c r="J3243" s="19" t="n">
        <v>-0.128636072518107</v>
      </c>
      <c r="K3243" s="19" t="n">
        <v>4.0</v>
      </c>
      <c r="L3243" s="19" t="n">
        <v>2.0</v>
      </c>
    </row>
    <row r="3244">
      <c r="B3244" s="8" t="s">
        <v>197</v>
      </c>
      <c r="C3244" s="15" t="n">
        <v>-0.133468663827426</v>
      </c>
      <c r="D3244" s="15" t="n">
        <v>0.20885238620348</v>
      </c>
      <c r="E3244" s="15" t="n">
        <v>-0.476800375843784</v>
      </c>
      <c r="F3244" s="15" t="n">
        <v>-0.544252102070242</v>
      </c>
      <c r="G3244" s="15" t="n">
        <v>0.523618299255195</v>
      </c>
      <c r="H3244" s="15" t="n">
        <v>0.319291870833561</v>
      </c>
      <c r="I3244" s="15" t="n">
        <v>-0.29672849901517</v>
      </c>
      <c r="J3244" s="15" t="n">
        <v>-0.204445158109254</v>
      </c>
      <c r="K3244" s="15" t="n">
        <v>3.0</v>
      </c>
      <c r="L3244" s="15" t="n">
        <v>1.0</v>
      </c>
    </row>
    <row r="3245">
      <c r="B3245" s="8" t="s">
        <v>198</v>
      </c>
      <c r="C3245" s="19" t="n">
        <v>-0.0677914464311046</v>
      </c>
      <c r="D3245" s="19" t="n">
        <v>0.214199575052435</v>
      </c>
      <c r="E3245" s="19" t="n">
        <v>-0.113241863571127</v>
      </c>
      <c r="F3245" s="19" t="n">
        <v>-0.0775515702666472</v>
      </c>
      <c r="G3245" s="19" t="n">
        <v>0.531243003325346</v>
      </c>
      <c r="H3245" s="19" t="n">
        <v>0.110369961956831</v>
      </c>
      <c r="I3245" s="19" t="n">
        <v>-0.306754752106665</v>
      </c>
      <c r="J3245" s="19" t="n">
        <v>0.106427596401998</v>
      </c>
      <c r="K3245" s="19" t="n">
        <v>3.0</v>
      </c>
      <c r="L3245" s="19" t="n">
        <v>1.0</v>
      </c>
    </row>
    <row r="3246">
      <c r="B3246" s="8" t="s">
        <v>199</v>
      </c>
      <c r="C3246" s="15" t="n">
        <v>0.0864845112971776</v>
      </c>
      <c r="D3246" s="15" t="n">
        <v>-0.0112546754798188</v>
      </c>
      <c r="E3246" s="15" t="n">
        <v>1.47682891693729</v>
      </c>
      <c r="F3246" s="15" t="n">
        <v>0.374715893816216</v>
      </c>
      <c r="G3246" s="15" t="n">
        <v>1.07208936934481</v>
      </c>
      <c r="H3246" s="15" t="n">
        <v>-0.388642550879696</v>
      </c>
      <c r="I3246" s="15" t="n">
        <v>0.401336768423455</v>
      </c>
      <c r="J3246" s="15" t="n">
        <v>0.164355404575823</v>
      </c>
      <c r="K3246" s="15" t="n">
        <v>4.0</v>
      </c>
      <c r="L3246" s="15" t="n">
        <v>2.0</v>
      </c>
    </row>
    <row r="3247">
      <c r="B3247" s="8" t="s">
        <v>200</v>
      </c>
      <c r="C3247" s="19" t="n">
        <v>0.168096248634635</v>
      </c>
      <c r="D3247" s="19" t="n">
        <v>0.0212263744375443</v>
      </c>
      <c r="E3247" s="19" t="n">
        <v>1.67033883105176</v>
      </c>
      <c r="F3247" s="19" t="n">
        <v>0.693035892742135</v>
      </c>
      <c r="G3247" s="19" t="n">
        <v>1.37287669315564</v>
      </c>
      <c r="H3247" s="19" t="n">
        <v>-0.240583818630974</v>
      </c>
      <c r="I3247" s="19" t="n">
        <v>-0.229026082534212</v>
      </c>
      <c r="J3247" s="19" t="n">
        <v>0.525094144650589</v>
      </c>
      <c r="K3247" s="19" t="n">
        <v>3.0</v>
      </c>
      <c r="L3247" s="19" t="n">
        <v>2.0</v>
      </c>
    </row>
    <row r="3248">
      <c r="B3248" s="8" t="s">
        <v>201</v>
      </c>
      <c r="C3248" s="15" t="n">
        <v>-0.0676570809889026</v>
      </c>
      <c r="D3248" s="15" t="n">
        <v>0.0113796273456923</v>
      </c>
      <c r="E3248" s="15" t="n">
        <v>-0.0442668197937035</v>
      </c>
      <c r="F3248" s="15" t="n">
        <v>-0.0536285422437313</v>
      </c>
      <c r="G3248" s="15" t="n">
        <v>-1.18141470982303</v>
      </c>
      <c r="H3248" s="15" t="n">
        <v>-0.810883943496867</v>
      </c>
      <c r="I3248" s="15" t="n">
        <v>-0.3159918816492</v>
      </c>
      <c r="J3248" s="15" t="n">
        <v>-0.0675518921429708</v>
      </c>
      <c r="K3248" s="15" t="n">
        <v>4.0</v>
      </c>
      <c r="L3248" s="15" t="n">
        <v>2.0</v>
      </c>
    </row>
    <row r="3249">
      <c r="B3249" s="8" t="s">
        <v>202</v>
      </c>
      <c r="C3249" s="19" t="n">
        <v>-0.124484501760193</v>
      </c>
      <c r="D3249" s="19" t="n">
        <v>-0.0195896290921046</v>
      </c>
      <c r="E3249" s="19" t="n">
        <v>0.0725190780408071</v>
      </c>
      <c r="F3249" s="19" t="n">
        <v>-0.0347023510678254</v>
      </c>
      <c r="G3249" s="19" t="n">
        <v>-0.76324734597574</v>
      </c>
      <c r="H3249" s="19" t="n">
        <v>-0.775616488433947</v>
      </c>
      <c r="I3249" s="19" t="n">
        <v>0.195623219259159</v>
      </c>
      <c r="J3249" s="19" t="n">
        <v>-0.0787864386735992</v>
      </c>
      <c r="K3249" s="19" t="n">
        <v>4.0</v>
      </c>
      <c r="L3249" s="19" t="n">
        <v>2.0</v>
      </c>
    </row>
    <row r="3250">
      <c r="B3250" s="8" t="s">
        <v>203</v>
      </c>
      <c r="C3250" s="15" t="n">
        <v>-0.0638429346863962</v>
      </c>
      <c r="D3250" s="15" t="n">
        <v>-0.0197876193364666</v>
      </c>
      <c r="E3250" s="15" t="n">
        <v>0.00774011818767571</v>
      </c>
      <c r="F3250" s="15" t="n">
        <v>-0.0509286384634921</v>
      </c>
      <c r="G3250" s="15" t="n">
        <v>-0.72230600020776</v>
      </c>
      <c r="H3250" s="15" t="n">
        <v>-0.724865805569885</v>
      </c>
      <c r="I3250" s="15" t="n">
        <v>0.0222264714345877</v>
      </c>
      <c r="J3250" s="15" t="n">
        <v>-0.0647376387480813</v>
      </c>
      <c r="K3250" s="15" t="n">
        <v>4.0</v>
      </c>
      <c r="L3250" s="15" t="n">
        <v>2.0</v>
      </c>
    </row>
    <row r="3251">
      <c r="B3251" s="8" t="s">
        <v>204</v>
      </c>
      <c r="C3251" s="19" t="n">
        <v>-0.0553504279872206</v>
      </c>
      <c r="D3251" s="19" t="n">
        <v>-0.020197638253275</v>
      </c>
      <c r="E3251" s="19" t="n">
        <v>0.150743883461562</v>
      </c>
      <c r="F3251" s="19" t="n">
        <v>-0.0159843614272115</v>
      </c>
      <c r="G3251" s="19" t="n">
        <v>-0.694298680297909</v>
      </c>
      <c r="H3251" s="19" t="n">
        <v>0.683570588664948</v>
      </c>
      <c r="I3251" s="19" t="n">
        <v>-0.0454233368097729</v>
      </c>
      <c r="J3251" s="19" t="n">
        <v>-0.065144474353067</v>
      </c>
      <c r="K3251" s="19" t="n">
        <v>3.0</v>
      </c>
      <c r="L3251" s="19" t="n">
        <v>1.0</v>
      </c>
    </row>
    <row r="3252">
      <c r="B3252" s="8" t="s">
        <v>205</v>
      </c>
      <c r="C3252" s="15" t="n">
        <v>-0.091610774821457</v>
      </c>
      <c r="D3252" s="15" t="n">
        <v>-0.0192323753015443</v>
      </c>
      <c r="E3252" s="15" t="n">
        <v>0.229152458981192</v>
      </c>
      <c r="F3252" s="15" t="n">
        <v>0.00481564356632323</v>
      </c>
      <c r="G3252" s="15" t="n">
        <v>-0.728107405478526</v>
      </c>
      <c r="H3252" s="15" t="n">
        <v>-0.0651069283370716</v>
      </c>
      <c r="I3252" s="15" t="n">
        <v>0.0437958484394645</v>
      </c>
      <c r="J3252" s="15" t="n">
        <v>-0.0549218463149662</v>
      </c>
      <c r="K3252" s="15" t="n">
        <v>1.0</v>
      </c>
      <c r="L3252" s="15" t="n">
        <v>1.0</v>
      </c>
    </row>
    <row r="3253">
      <c r="B3253" s="8" t="s">
        <v>206</v>
      </c>
      <c r="C3253" s="19" t="n">
        <v>-0.0706192282374465</v>
      </c>
      <c r="D3253" s="19" t="n">
        <v>-0.0105735696758644</v>
      </c>
      <c r="E3253" s="19" t="n">
        <v>-0.184085236687105</v>
      </c>
      <c r="F3253" s="19" t="n">
        <v>-0.101293261468502</v>
      </c>
      <c r="G3253" s="19" t="n">
        <v>-0.0178600055526882</v>
      </c>
      <c r="H3253" s="19" t="n">
        <v>-0.108976228047451</v>
      </c>
      <c r="I3253" s="19" t="n">
        <v>0.9997971079046</v>
      </c>
      <c r="J3253" s="19" t="n">
        <v>-0.0909113200090131</v>
      </c>
      <c r="K3253" s="19" t="n">
        <v>4.0</v>
      </c>
      <c r="L3253" s="19" t="n">
        <v>3.0</v>
      </c>
    </row>
    <row r="3254">
      <c r="B3254" s="8" t="s">
        <v>207</v>
      </c>
      <c r="C3254" s="15" t="n">
        <v>-0.11141746250605</v>
      </c>
      <c r="D3254" s="15" t="n">
        <v>0.201118664580185</v>
      </c>
      <c r="E3254" s="15" t="n">
        <v>-2.23252763536644E-4</v>
      </c>
      <c r="F3254" s="15" t="n">
        <v>0.0633337073405137</v>
      </c>
      <c r="G3254" s="15" t="n">
        <v>-0.0778527518437734</v>
      </c>
      <c r="H3254" s="15" t="n">
        <v>-0.0212376286266925</v>
      </c>
      <c r="I3254" s="15" t="n">
        <v>-0.237272423620833</v>
      </c>
      <c r="J3254" s="15" t="n">
        <v>-0.134972887783074</v>
      </c>
      <c r="K3254" s="15" t="n">
        <v>1.0</v>
      </c>
      <c r="L3254" s="15" t="n">
        <v>1.0</v>
      </c>
    </row>
    <row r="3255">
      <c r="B3255" s="8" t="s">
        <v>208</v>
      </c>
      <c r="C3255" s="19" t="n">
        <v>-0.140892354509086</v>
      </c>
      <c r="D3255" s="19" t="n">
        <v>-0.00313949587961198</v>
      </c>
      <c r="E3255" s="19" t="n">
        <v>-0.287976599250614</v>
      </c>
      <c r="F3255" s="19" t="n">
        <v>-0.137144222610087</v>
      </c>
      <c r="G3255" s="19" t="n">
        <v>-1.73119109609857</v>
      </c>
      <c r="H3255" s="19" t="n">
        <v>-0.500758880160615</v>
      </c>
      <c r="I3255" s="19" t="n">
        <v>0.488839609953707</v>
      </c>
      <c r="J3255" s="19" t="n">
        <v>-0.109968616516562</v>
      </c>
      <c r="K3255" s="19" t="n">
        <v>1.0</v>
      </c>
      <c r="L3255" s="19" t="n">
        <v>1.0</v>
      </c>
    </row>
    <row r="3256">
      <c r="B3256" s="8" t="s">
        <v>209</v>
      </c>
      <c r="C3256" s="15" t="n">
        <v>0.0665892645711333</v>
      </c>
      <c r="D3256" s="15" t="n">
        <v>-0.0153490556431777</v>
      </c>
      <c r="E3256" s="15" t="n">
        <v>-0.249629905285545</v>
      </c>
      <c r="F3256" s="15" t="n">
        <v>-0.117385225293013</v>
      </c>
      <c r="G3256" s="15" t="n">
        <v>-1.53698905465966</v>
      </c>
      <c r="H3256" s="15" t="n">
        <v>-1.29344562321581</v>
      </c>
      <c r="I3256" s="15" t="n">
        <v>-0.287131879855886</v>
      </c>
      <c r="J3256" s="15" t="n">
        <v>-0.136003690677543</v>
      </c>
      <c r="K3256" s="15" t="n">
        <v>3.0</v>
      </c>
      <c r="L3256" s="15" t="n">
        <v>1.0</v>
      </c>
    </row>
    <row r="3257">
      <c r="B3257" s="8" t="s">
        <v>210</v>
      </c>
      <c r="C3257" s="19" t="n">
        <v>-0.0507636803920527</v>
      </c>
      <c r="D3257" s="19" t="n">
        <v>0.0325413474735281</v>
      </c>
      <c r="E3257" s="19" t="n">
        <v>0.409982236273337</v>
      </c>
      <c r="F3257" s="19" t="n">
        <v>0.173532765117045</v>
      </c>
      <c r="G3257" s="19" t="n">
        <v>-0.494813216201701</v>
      </c>
      <c r="H3257" s="19" t="n">
        <v>-0.810883943496867</v>
      </c>
      <c r="I3257" s="19" t="n">
        <v>-0.279293252602895</v>
      </c>
      <c r="J3257" s="19" t="n">
        <v>0.12353401304131</v>
      </c>
      <c r="K3257" s="19" t="n">
        <v>2.0</v>
      </c>
      <c r="L3257" s="19" t="n">
        <v>2.0</v>
      </c>
    </row>
    <row r="3258">
      <c r="B3258" s="8" t="s">
        <v>211</v>
      </c>
      <c r="C3258" s="15" t="n">
        <v>-0.0629023765909823</v>
      </c>
      <c r="D3258" s="15" t="n">
        <v>-0.00354903071269328</v>
      </c>
      <c r="E3258" s="15" t="n">
        <v>-0.129689287420362</v>
      </c>
      <c r="F3258" s="15" t="n">
        <v>-0.0859602258210242</v>
      </c>
      <c r="G3258" s="15" t="n">
        <v>-1.28636316713642</v>
      </c>
      <c r="H3258" s="15" t="n">
        <v>-0.0651069283370716</v>
      </c>
      <c r="I3258" s="15" t="n">
        <v>-0.49351399202694</v>
      </c>
      <c r="J3258" s="15" t="n">
        <v>-0.0843767302846489</v>
      </c>
      <c r="K3258" s="15" t="n">
        <v>2.0</v>
      </c>
      <c r="L3258" s="15" t="n">
        <v>1.0</v>
      </c>
    </row>
    <row r="3259">
      <c r="B3259" s="8" t="s">
        <v>212</v>
      </c>
      <c r="C3259" s="19" t="n">
        <v>0.0862127266527235</v>
      </c>
      <c r="D3259" s="19" t="n">
        <v>0.0135914058945676</v>
      </c>
      <c r="E3259" s="19" t="n">
        <v>0.0766845336152874</v>
      </c>
      <c r="F3259" s="19" t="n">
        <v>-0.00464073584307195</v>
      </c>
      <c r="G3259" s="19" t="n">
        <v>-0.884175566914411</v>
      </c>
      <c r="H3259" s="19" t="n">
        <v>-1.20570702379505</v>
      </c>
      <c r="I3259" s="19" t="n">
        <v>-0.0878562636451799</v>
      </c>
      <c r="J3259" s="19" t="n">
        <v>-0.0346445998422681</v>
      </c>
      <c r="K3259" s="19" t="n">
        <v>1.0</v>
      </c>
      <c r="L3259" s="19" t="n">
        <v>1.0</v>
      </c>
    </row>
    <row r="3260">
      <c r="B3260" s="8" t="s">
        <v>213</v>
      </c>
      <c r="C3260" s="15" t="n">
        <v>-0.0137673773857554</v>
      </c>
      <c r="D3260" s="15" t="n">
        <v>-0.0148857875163942</v>
      </c>
      <c r="E3260" s="15" t="n">
        <v>0.357301474596086</v>
      </c>
      <c r="F3260" s="15" t="n">
        <v>0.0462208843752162</v>
      </c>
      <c r="G3260" s="15" t="n">
        <v>-0.593737535720536</v>
      </c>
      <c r="H3260" s="15" t="n">
        <v>1.31660908828088</v>
      </c>
      <c r="I3260" s="15" t="n">
        <v>-0.350055714845926</v>
      </c>
      <c r="J3260" s="15" t="n">
        <v>-0.089686384590486</v>
      </c>
      <c r="K3260" s="15" t="n">
        <v>3.0</v>
      </c>
      <c r="L3260" s="15" t="n">
        <v>1.0</v>
      </c>
    </row>
    <row r="3261">
      <c r="B3261" s="8" t="s">
        <v>214</v>
      </c>
      <c r="C3261" s="19" t="n">
        <v>-0.068557940203666</v>
      </c>
      <c r="D3261" s="19" t="n">
        <v>-0.020833240186887</v>
      </c>
      <c r="E3261" s="19" t="n">
        <v>0.276993941388091</v>
      </c>
      <c r="F3261" s="19" t="n">
        <v>0.0139429302263857</v>
      </c>
      <c r="G3261" s="19" t="n">
        <v>-0.485059603590224</v>
      </c>
      <c r="H3261" s="19" t="n">
        <v>0.549062341965393</v>
      </c>
      <c r="I3261" s="19" t="n">
        <v>-0.401633706809824</v>
      </c>
      <c r="J3261" s="19" t="n">
        <v>-0.0518978973248397</v>
      </c>
      <c r="K3261" s="19" t="n">
        <v>4.0</v>
      </c>
      <c r="L3261" s="19" t="n">
        <v>2.0</v>
      </c>
    </row>
    <row r="3262">
      <c r="B3262" s="8" t="s">
        <v>215</v>
      </c>
      <c r="C3262" s="15" t="n">
        <v>0.419817689559859</v>
      </c>
      <c r="D3262" s="15" t="n">
        <v>-1.71699194353352</v>
      </c>
      <c r="E3262" s="15" t="n">
        <v>-0.443446102898129</v>
      </c>
      <c r="F3262" s="15" t="n">
        <v>2.35160290377164</v>
      </c>
      <c r="G3262" s="15" t="n">
        <v>0.788887555260986</v>
      </c>
      <c r="H3262" s="15" t="n">
        <v>-0.196714673194402</v>
      </c>
      <c r="I3262" s="15" t="n">
        <v>-0.217645167350338</v>
      </c>
      <c r="J3262" s="15" t="n">
        <v>-0.0892287486028865</v>
      </c>
      <c r="K3262" s="15" t="n">
        <v>3.0</v>
      </c>
      <c r="L3262" s="15" t="n">
        <v>1.0</v>
      </c>
    </row>
    <row r="3263">
      <c r="B3263" s="8" t="s">
        <v>216</v>
      </c>
      <c r="C3263" s="19" t="n">
        <v>-0.0727141076317775</v>
      </c>
      <c r="D3263" s="19" t="n">
        <v>-0.00444991052872674</v>
      </c>
      <c r="E3263" s="19" t="n">
        <v>-0.163257958814704</v>
      </c>
      <c r="F3263" s="19" t="n">
        <v>-0.0965583555852469</v>
      </c>
      <c r="G3263" s="19" t="n">
        <v>-1.13279168189742</v>
      </c>
      <c r="H3263" s="19" t="n">
        <v>-0.0212376286266925</v>
      </c>
      <c r="I3263" s="19" t="n">
        <v>-0.401230376995912</v>
      </c>
      <c r="J3263" s="19" t="n">
        <v>-0.0806644965503935</v>
      </c>
      <c r="K3263" s="19" t="n">
        <v>4.0</v>
      </c>
      <c r="L3263" s="19" t="n">
        <v>3.0</v>
      </c>
    </row>
    <row r="3264">
      <c r="B3264" s="8" t="s">
        <v>217</v>
      </c>
      <c r="C3264" s="15" t="n">
        <v>-0.00791331936981885</v>
      </c>
      <c r="D3264" s="15" t="n">
        <v>-0.0155407527990881</v>
      </c>
      <c r="E3264" s="15" t="n">
        <v>0.321160021817507</v>
      </c>
      <c r="F3264" s="15" t="n">
        <v>0.0351593382905046</v>
      </c>
      <c r="G3264" s="15" t="n">
        <v>0.089890737699528</v>
      </c>
      <c r="H3264" s="15" t="n">
        <v>0.812277831680054</v>
      </c>
      <c r="I3264" s="15" t="n">
        <v>0.622021744919388</v>
      </c>
      <c r="J3264" s="15" t="n">
        <v>-0.0698169669020483</v>
      </c>
      <c r="K3264" s="15" t="n">
        <v>4.0</v>
      </c>
      <c r="L3264" s="15" t="n">
        <v>2.0</v>
      </c>
    </row>
    <row r="3265">
      <c r="B3265" s="8" t="s">
        <v>218</v>
      </c>
      <c r="C3265" s="19" t="n">
        <v>-0.0756273947195205</v>
      </c>
      <c r="D3265" s="19" t="n">
        <v>-28.9958181770939</v>
      </c>
      <c r="E3265" s="19" t="n">
        <v>-0.328406021002923</v>
      </c>
      <c r="F3265" s="19" t="n">
        <v>27.6915632655642</v>
      </c>
      <c r="G3265" s="19" t="n">
        <v>-1.03168147574978</v>
      </c>
      <c r="H3265" s="19" t="n">
        <v>-1.1179685786481</v>
      </c>
      <c r="I3265" s="19" t="n">
        <v>1.05027471091967</v>
      </c>
      <c r="J3265" s="19" t="n">
        <v>-0.100066884547058</v>
      </c>
      <c r="K3265" s="19" t="n">
        <v>4.0</v>
      </c>
      <c r="L3265" s="19" t="n">
        <v>2.0</v>
      </c>
    </row>
    <row r="3266">
      <c r="B3266" s="8" t="s">
        <v>219</v>
      </c>
      <c r="C3266" s="15" t="n">
        <v>0.00590494485663556</v>
      </c>
      <c r="D3266" s="15" t="n">
        <v>-0.00532271348859149</v>
      </c>
      <c r="E3266" s="15" t="n">
        <v>0.237360856730903</v>
      </c>
      <c r="F3266" s="15" t="n">
        <v>0.0291550746598233</v>
      </c>
      <c r="G3266" s="15" t="n">
        <v>-0.492580711137682</v>
      </c>
      <c r="H3266" s="15" t="n">
        <v>-0.108976228047451</v>
      </c>
      <c r="I3266" s="15" t="n">
        <v>1.11053744594183</v>
      </c>
      <c r="J3266" s="15" t="n">
        <v>-0.0495503697424636</v>
      </c>
      <c r="K3266" s="15" t="n">
        <v>3.0</v>
      </c>
      <c r="L3266" s="15" t="n">
        <v>2.0</v>
      </c>
    </row>
    <row r="3267">
      <c r="B3267" s="8" t="s">
        <v>220</v>
      </c>
      <c r="C3267" s="19" t="n">
        <v>-0.0141765812324615</v>
      </c>
      <c r="D3267" s="19" t="n">
        <v>0.00115190636065484</v>
      </c>
      <c r="E3267" s="19" t="n">
        <v>0.0392873184944016</v>
      </c>
      <c r="F3267" s="19" t="n">
        <v>-0.0283421299735802</v>
      </c>
      <c r="G3267" s="19" t="n">
        <v>0.742709405270913</v>
      </c>
      <c r="H3267" s="19" t="n">
        <v>-2.12696108352255</v>
      </c>
      <c r="I3267" s="19" t="n">
        <v>-0.303462353299619</v>
      </c>
      <c r="J3267" s="19" t="n">
        <v>-0.237405069397785</v>
      </c>
      <c r="K3267" s="19" t="n">
        <v>3.0</v>
      </c>
      <c r="L3267" s="19" t="n">
        <v>1.0</v>
      </c>
    </row>
    <row r="3268">
      <c r="B3268" s="8" t="s">
        <v>221</v>
      </c>
      <c r="C3268" s="15" t="n">
        <v>-0.0805592172003435</v>
      </c>
      <c r="D3268" s="15" t="n">
        <v>0.154076860236992</v>
      </c>
      <c r="E3268" s="15" t="n">
        <v>-0.131281961610605</v>
      </c>
      <c r="F3268" s="15" t="n">
        <v>-0.0971157984055451</v>
      </c>
      <c r="G3268" s="15" t="n">
        <v>0.73551980659607</v>
      </c>
      <c r="H3268" s="15" t="n">
        <v>-0.0212376286266925</v>
      </c>
      <c r="I3268" s="15" t="n">
        <v>-0.0248754363988262</v>
      </c>
      <c r="J3268" s="15" t="n">
        <v>-0.0628285750546802</v>
      </c>
      <c r="K3268" s="15" t="n">
        <v>4.0</v>
      </c>
      <c r="L3268" s="15" t="n">
        <v>3.0</v>
      </c>
    </row>
    <row r="3269">
      <c r="B3269" s="8" t="s">
        <v>222</v>
      </c>
      <c r="C3269" s="19" t="n">
        <v>-0.0599890895032392</v>
      </c>
      <c r="D3269" s="19" t="n">
        <v>-0.1125458067782</v>
      </c>
      <c r="E3269" s="19" t="n">
        <v>-1.05803457023285</v>
      </c>
      <c r="F3269" s="19" t="n">
        <v>0.0806077185911986</v>
      </c>
      <c r="G3269" s="19" t="n">
        <v>0.103922886698193</v>
      </c>
      <c r="H3269" s="19" t="n">
        <v>-0.372191563488304</v>
      </c>
      <c r="I3269" s="19" t="n">
        <v>0.418905727437082</v>
      </c>
      <c r="J3269" s="19" t="n">
        <v>-0.0625111393454478</v>
      </c>
      <c r="K3269" s="19" t="n">
        <v>4.0</v>
      </c>
      <c r="L3269" s="19" t="n">
        <v>2.0</v>
      </c>
    </row>
    <row r="3270">
      <c r="B3270" s="8" t="s">
        <v>223</v>
      </c>
      <c r="C3270" s="15" t="n">
        <v>-0.0385578014720222</v>
      </c>
      <c r="D3270" s="15" t="n">
        <v>-0.0172045485689467</v>
      </c>
      <c r="E3270" s="15" t="n">
        <v>0.405571753900358</v>
      </c>
      <c r="F3270" s="15" t="n">
        <v>0.0537765852527514</v>
      </c>
      <c r="G3270" s="15" t="n">
        <v>0.181563300629904</v>
      </c>
      <c r="H3270" s="15" t="n">
        <v>0.856147131390433</v>
      </c>
      <c r="I3270" s="15" t="n">
        <v>1.69843887393594</v>
      </c>
      <c r="J3270" s="15" t="n">
        <v>-0.110463331334371</v>
      </c>
      <c r="K3270" s="15" t="n">
        <v>4.0</v>
      </c>
      <c r="L3270" s="15" t="n">
        <v>3.0</v>
      </c>
    </row>
    <row r="3271">
      <c r="B3271" s="8" t="s">
        <v>224</v>
      </c>
      <c r="C3271" s="19" t="n">
        <v>-0.0457371913496784</v>
      </c>
      <c r="D3271" s="19" t="n">
        <v>-0.122194079541963</v>
      </c>
      <c r="E3271" s="19" t="n">
        <v>-0.307394973031647</v>
      </c>
      <c r="F3271" s="19" t="n">
        <v>-0.0404245351990787</v>
      </c>
      <c r="G3271" s="19" t="n">
        <v>-0.668073220578364</v>
      </c>
      <c r="H3271" s="19" t="n">
        <v>-0.994234814617601</v>
      </c>
      <c r="I3271" s="19" t="n">
        <v>0.300865996571978</v>
      </c>
      <c r="J3271" s="19" t="n">
        <v>-0.120431251680379</v>
      </c>
      <c r="K3271" s="19" t="n">
        <v>1.0</v>
      </c>
      <c r="L3271" s="19" t="n">
        <v>1.0</v>
      </c>
    </row>
    <row r="3272">
      <c r="B3272" s="8" t="s">
        <v>225</v>
      </c>
      <c r="C3272" s="15" t="n">
        <v>-0.148468733193248</v>
      </c>
      <c r="D3272" s="15" t="n">
        <v>-0.10862376042167</v>
      </c>
      <c r="E3272" s="15" t="n">
        <v>-0.317410443420288</v>
      </c>
      <c r="F3272" s="15" t="n">
        <v>-0.050612978071275</v>
      </c>
      <c r="G3272" s="15" t="n">
        <v>-0.816651353423598</v>
      </c>
      <c r="H3272" s="15" t="n">
        <v>-1.99535333866522</v>
      </c>
      <c r="I3272" s="15" t="n">
        <v>0.531829307293101</v>
      </c>
      <c r="J3272" s="15" t="n">
        <v>-0.155109108246176</v>
      </c>
      <c r="K3272" s="15" t="n">
        <v>1.0</v>
      </c>
      <c r="L3272" s="15" t="n">
        <v>1.0</v>
      </c>
    </row>
    <row r="3273">
      <c r="B3273" s="8" t="s">
        <v>226</v>
      </c>
      <c r="C3273" s="19" t="n">
        <v>0.0514853673636098</v>
      </c>
      <c r="D3273" s="19" t="n">
        <v>0.00750405302695842</v>
      </c>
      <c r="E3273" s="19" t="n">
        <v>-0.0458901223337583</v>
      </c>
      <c r="F3273" s="19" t="n">
        <v>-0.0555023560613601</v>
      </c>
      <c r="G3273" s="19" t="n">
        <v>-1.27950507733419</v>
      </c>
      <c r="H3273" s="19" t="n">
        <v>0.060132548048094</v>
      </c>
      <c r="I3273" s="19" t="n">
        <v>-0.262445464832622</v>
      </c>
      <c r="J3273" s="19" t="n">
        <v>-0.0623585724121168</v>
      </c>
      <c r="K3273" s="19" t="n">
        <v>4.0</v>
      </c>
      <c r="L3273" s="19" t="n">
        <v>2.0</v>
      </c>
    </row>
    <row r="3274">
      <c r="B3274" s="8" t="s">
        <v>227</v>
      </c>
      <c r="C3274" s="15" t="n">
        <v>0.0219035937588222</v>
      </c>
      <c r="D3274" s="15" t="n">
        <v>0.0404406257314721</v>
      </c>
      <c r="E3274" s="15" t="n">
        <v>-0.0745888861079352</v>
      </c>
      <c r="F3274" s="15" t="n">
        <v>-0.0599216015523984</v>
      </c>
      <c r="G3274" s="15" t="n">
        <v>-1.14021437274832</v>
      </c>
      <c r="H3274" s="15" t="n">
        <v>0.126617770744627</v>
      </c>
      <c r="I3274" s="15" t="n">
        <v>-0.275834261046625</v>
      </c>
      <c r="J3274" s="15" t="n">
        <v>-0.040893920985218</v>
      </c>
      <c r="K3274" s="15" t="n">
        <v>4.0</v>
      </c>
      <c r="L3274" s="15" t="n">
        <v>2.0</v>
      </c>
    </row>
    <row r="3275">
      <c r="B3275" s="8" t="s">
        <v>228</v>
      </c>
      <c r="C3275" s="19" t="n">
        <v>-0.0534509892360925</v>
      </c>
      <c r="D3275" s="19" t="n">
        <v>-0.00706251040359645</v>
      </c>
      <c r="E3275" s="19" t="n">
        <v>0.262598616976284</v>
      </c>
      <c r="F3275" s="19" t="n">
        <v>0.0340780335426974</v>
      </c>
      <c r="G3275" s="19" t="n">
        <v>0.985011312195831</v>
      </c>
      <c r="H3275" s="19" t="n">
        <v>1.0441581513941</v>
      </c>
      <c r="I3275" s="19" t="n">
        <v>0.97047678404106</v>
      </c>
      <c r="J3275" s="19" t="n">
        <v>-0.0423656813387276</v>
      </c>
      <c r="K3275" s="19" t="n">
        <v>3.0</v>
      </c>
      <c r="L3275" s="19" t="n">
        <v>1.0</v>
      </c>
    </row>
    <row r="3276">
      <c r="B3276" s="8" t="s">
        <v>229</v>
      </c>
      <c r="C3276" s="15" t="n">
        <v>-0.0535242794772936</v>
      </c>
      <c r="D3276" s="15" t="n">
        <v>-0.00989682062545345</v>
      </c>
      <c r="E3276" s="15" t="n">
        <v>0.261618509782288</v>
      </c>
      <c r="F3276" s="15" t="n">
        <v>0.0289334407674156</v>
      </c>
      <c r="G3276" s="15" t="n">
        <v>1.0159400540456</v>
      </c>
      <c r="H3276" s="15" t="n">
        <v>0.939756746645174</v>
      </c>
      <c r="I3276" s="15" t="n">
        <v>0.870152876850084</v>
      </c>
      <c r="J3276" s="15" t="n">
        <v>-0.0471566399263673</v>
      </c>
      <c r="K3276" s="15" t="n">
        <v>3.0</v>
      </c>
      <c r="L3276" s="15" t="n">
        <v>1.0</v>
      </c>
    </row>
    <row r="3277">
      <c r="B3277" s="8" t="s">
        <v>230</v>
      </c>
      <c r="C3277" s="19" t="n">
        <v>-0.0303034880567501</v>
      </c>
      <c r="D3277" s="19" t="n">
        <v>-0.00626958125869436</v>
      </c>
      <c r="E3277" s="19" t="n">
        <v>0.196318867982347</v>
      </c>
      <c r="F3277" s="19" t="n">
        <v>0.0149570731886149</v>
      </c>
      <c r="G3277" s="19" t="n">
        <v>1.08270801292076</v>
      </c>
      <c r="H3277" s="19" t="n">
        <v>-0.0404564423864343</v>
      </c>
      <c r="I3277" s="19" t="n">
        <v>0.588939932139144</v>
      </c>
      <c r="J3277" s="19" t="n">
        <v>-0.0447115525953676</v>
      </c>
      <c r="K3277" s="19" t="n">
        <v>4.0</v>
      </c>
      <c r="L3277" s="19" t="n">
        <v>2.0</v>
      </c>
    </row>
    <row r="3278">
      <c r="B3278" s="8" t="s">
        <v>231</v>
      </c>
      <c r="C3278" s="15" t="n">
        <v>-0.0343985802838607</v>
      </c>
      <c r="D3278" s="15" t="n">
        <v>-0.00122736515777849</v>
      </c>
      <c r="E3278" s="15" t="n">
        <v>0.10884430091826</v>
      </c>
      <c r="F3278" s="15" t="n">
        <v>-0.00693095273128484</v>
      </c>
      <c r="G3278" s="15" t="n">
        <v>1.14333787782641</v>
      </c>
      <c r="H3278" s="15" t="n">
        <v>-0.503799308345634</v>
      </c>
      <c r="I3278" s="15" t="n">
        <v>0.422930257536772</v>
      </c>
      <c r="J3278" s="15" t="n">
        <v>-0.0473265276434105</v>
      </c>
      <c r="K3278" s="15" t="n">
        <v>3.0</v>
      </c>
      <c r="L3278" s="15" t="n">
        <v>1.0</v>
      </c>
    </row>
    <row r="3279">
      <c r="B3279" s="8" t="s">
        <v>232</v>
      </c>
      <c r="C3279" s="19" t="n">
        <v>-0.0540495262059013</v>
      </c>
      <c r="D3279" s="19" t="n">
        <v>0.0294727407277806</v>
      </c>
      <c r="E3279" s="19" t="n">
        <v>0.0512323749212202</v>
      </c>
      <c r="F3279" s="19" t="n">
        <v>-0.00274677348976979</v>
      </c>
      <c r="G3279" s="19" t="n">
        <v>0.230036113597612</v>
      </c>
      <c r="H3279" s="19" t="n">
        <v>-0.0212376286266925</v>
      </c>
      <c r="I3279" s="19" t="n">
        <v>-0.308306695086284</v>
      </c>
      <c r="J3279" s="19" t="n">
        <v>-0.0445728008308875</v>
      </c>
      <c r="K3279" s="19" t="n">
        <v>4.0</v>
      </c>
      <c r="L3279" s="19" t="n">
        <v>3.0</v>
      </c>
    </row>
    <row r="3280">
      <c r="B3280" s="8" t="s">
        <v>233</v>
      </c>
      <c r="C3280" s="15" t="n">
        <v>-0.0313692503142158</v>
      </c>
      <c r="D3280" s="15" t="n">
        <v>0.112571037396302</v>
      </c>
      <c r="E3280" s="15" t="n">
        <v>-0.0328118169638826</v>
      </c>
      <c r="F3280" s="15" t="n">
        <v>-0.0108532010090453</v>
      </c>
      <c r="G3280" s="15" t="n">
        <v>0.408548461674772</v>
      </c>
      <c r="H3280" s="15" t="n">
        <v>-1.29344562321581</v>
      </c>
      <c r="I3280" s="15" t="n">
        <v>-0.255036471511841</v>
      </c>
      <c r="J3280" s="15" t="n">
        <v>-0.0539271769867505</v>
      </c>
      <c r="K3280" s="15" t="n">
        <v>3.0</v>
      </c>
      <c r="L3280" s="15" t="n">
        <v>1.0</v>
      </c>
    </row>
    <row r="3281">
      <c r="B3281" s="8" t="s">
        <v>234</v>
      </c>
      <c r="C3281" s="19" t="n">
        <v>-0.0604013471099953</v>
      </c>
      <c r="D3281" s="19" t="n">
        <v>0.0107464458307156</v>
      </c>
      <c r="E3281" s="19" t="n">
        <v>0.0159485159373869</v>
      </c>
      <c r="F3281" s="19" t="n">
        <v>-0.0305920497904462</v>
      </c>
      <c r="G3281" s="19" t="n">
        <v>-1.07827919165676</v>
      </c>
      <c r="H3281" s="19" t="n">
        <v>0.0665006622464518</v>
      </c>
      <c r="I3281" s="19" t="n">
        <v>-0.480234796305848</v>
      </c>
      <c r="J3281" s="19" t="n">
        <v>-0.0684281975048555</v>
      </c>
      <c r="K3281" s="19" t="n">
        <v>4.0</v>
      </c>
      <c r="L3281" s="19" t="n">
        <v>3.0</v>
      </c>
    </row>
    <row r="3282">
      <c r="B3282" s="8" t="s">
        <v>235</v>
      </c>
      <c r="C3282" s="15" t="n">
        <v>-0.153852512161478</v>
      </c>
      <c r="D3282" s="15" t="n">
        <v>0.219688116349688</v>
      </c>
      <c r="E3282" s="15" t="n">
        <v>-0.470215280634128</v>
      </c>
      <c r="F3282" s="15" t="n">
        <v>-0.553191335730686</v>
      </c>
      <c r="G3282" s="15" t="n">
        <v>-2.10908013192311</v>
      </c>
      <c r="H3282" s="15" t="n">
        <v>-1.90761489351827</v>
      </c>
      <c r="I3282" s="15" t="n">
        <v>14.7026162701762</v>
      </c>
      <c r="J3282" s="15" t="n">
        <v>-0.0596457431672396</v>
      </c>
      <c r="K3282" s="15" t="n">
        <v>1.0</v>
      </c>
      <c r="L3282" s="15" t="n">
        <v>1.0</v>
      </c>
    </row>
    <row r="3283">
      <c r="B3283" s="8" t="s">
        <v>236</v>
      </c>
      <c r="C3283" s="19" t="n">
        <v>-0.0656202230355225</v>
      </c>
      <c r="D3283" s="19" t="n">
        <v>0.0438069439693532</v>
      </c>
      <c r="E3283" s="19" t="n">
        <v>0.042074498327326</v>
      </c>
      <c r="F3283" s="19" t="n">
        <v>0.0032373416052381</v>
      </c>
      <c r="G3283" s="19" t="n">
        <v>-0.591701864049633</v>
      </c>
      <c r="H3283" s="19" t="n">
        <v>1.15290946040043</v>
      </c>
      <c r="I3283" s="19" t="n">
        <v>-0.244510440172673</v>
      </c>
      <c r="J3283" s="19" t="n">
        <v>-0.0303411868531106</v>
      </c>
      <c r="K3283" s="19" t="n">
        <v>1.0</v>
      </c>
      <c r="L3283" s="19" t="n">
        <v>1.0</v>
      </c>
    </row>
    <row r="3284">
      <c r="B3284" s="8" t="s">
        <v>237</v>
      </c>
      <c r="C3284" s="15" t="n">
        <v>0.00512623604387404</v>
      </c>
      <c r="D3284" s="15" t="n">
        <v>0.0341339829355109</v>
      </c>
      <c r="E3284" s="15" t="n">
        <v>0.337209277119181</v>
      </c>
      <c r="F3284" s="15" t="n">
        <v>0.141510025753411</v>
      </c>
      <c r="G3284" s="15" t="n">
        <v>-0.474627433755115</v>
      </c>
      <c r="H3284" s="15" t="n">
        <v>1.08227704922867</v>
      </c>
      <c r="I3284" s="15" t="n">
        <v>-0.245799341969305</v>
      </c>
      <c r="J3284" s="15" t="n">
        <v>0.0270541203410521</v>
      </c>
      <c r="K3284" s="15" t="n">
        <v>1.0</v>
      </c>
      <c r="L3284" s="15" t="n">
        <v>1.0</v>
      </c>
    </row>
    <row r="3285">
      <c r="B3285" s="8" t="s">
        <v>238</v>
      </c>
      <c r="C3285" s="19" t="n">
        <v>-0.0580316293111602</v>
      </c>
      <c r="D3285" s="19" t="n">
        <v>0.0177487169424425</v>
      </c>
      <c r="E3285" s="19" t="n">
        <v>0.304835111367522</v>
      </c>
      <c r="F3285" s="19" t="n">
        <v>0.0943221552062448</v>
      </c>
      <c r="G3285" s="19" t="n">
        <v>-0.4509504484938</v>
      </c>
      <c r="H3285" s="19" t="n">
        <v>1.05194249913917</v>
      </c>
      <c r="I3285" s="19" t="n">
        <v>-0.257675651381137</v>
      </c>
      <c r="J3285" s="19" t="n">
        <v>-0.122939153415914</v>
      </c>
      <c r="K3285" s="19" t="n">
        <v>1.0</v>
      </c>
      <c r="L3285" s="19" t="n">
        <v>1.0</v>
      </c>
    </row>
    <row r="3286">
      <c r="B3286" s="8" t="s">
        <v>239</v>
      </c>
      <c r="C3286" s="15" t="n">
        <v>-0.0536678061996457</v>
      </c>
      <c r="D3286" s="15" t="n">
        <v>-5.06080404479271E-4</v>
      </c>
      <c r="E3286" s="15" t="n">
        <v>-0.474962674855043</v>
      </c>
      <c r="F3286" s="15" t="n">
        <v>-0.201861319193135</v>
      </c>
      <c r="G3286" s="15" t="n">
        <v>-0.418928763329623</v>
      </c>
      <c r="H3286" s="15" t="n">
        <v>1.06204928477226</v>
      </c>
      <c r="I3286" s="15" t="n">
        <v>-0.162213622055691</v>
      </c>
      <c r="J3286" s="15" t="n">
        <v>-0.0990429968231886</v>
      </c>
      <c r="K3286" s="15" t="n">
        <v>4.0</v>
      </c>
      <c r="L3286" s="15" t="n">
        <v>3.0</v>
      </c>
    </row>
    <row r="3287">
      <c r="B3287" s="8" t="s">
        <v>240</v>
      </c>
      <c r="C3287" s="19" t="n">
        <v>-0.0481130166686135</v>
      </c>
      <c r="D3287" s="19" t="n">
        <v>0.00332350596018523</v>
      </c>
      <c r="E3287" s="19" t="n">
        <v>-0.268405083720519</v>
      </c>
      <c r="F3287" s="19" t="n">
        <v>-0.135277124971016</v>
      </c>
      <c r="G3287" s="19" t="n">
        <v>-0.379417049574797</v>
      </c>
      <c r="H3287" s="19" t="n">
        <v>-0.152845373484023</v>
      </c>
      <c r="I3287" s="19" t="n">
        <v>-0.313834943948713</v>
      </c>
      <c r="J3287" s="19" t="n">
        <v>-0.098383285753705</v>
      </c>
      <c r="K3287" s="19" t="n">
        <v>4.0</v>
      </c>
      <c r="L3287" s="19" t="n">
        <v>3.0</v>
      </c>
    </row>
    <row r="3288">
      <c r="B3288" s="8" t="s">
        <v>241</v>
      </c>
      <c r="C3288" s="15" t="n">
        <v>-0.0492520691672804</v>
      </c>
      <c r="D3288" s="15" t="n">
        <v>0.0237615209160866</v>
      </c>
      <c r="E3288" s="15" t="n">
        <v>0.233746711453045</v>
      </c>
      <c r="F3288" s="15" t="n">
        <v>0.0741601871757019</v>
      </c>
      <c r="G3288" s="15" t="n">
        <v>-0.160129110165964</v>
      </c>
      <c r="H3288" s="15" t="n">
        <v>-1.20570702379505</v>
      </c>
      <c r="I3288" s="15" t="n">
        <v>0.473148764986602</v>
      </c>
      <c r="J3288" s="15" t="n">
        <v>-0.0491478257478992</v>
      </c>
      <c r="K3288" s="15" t="n">
        <v>3.0</v>
      </c>
      <c r="L3288" s="15" t="n">
        <v>1.0</v>
      </c>
    </row>
    <row r="3289">
      <c r="B3289" s="8" t="s">
        <v>242</v>
      </c>
      <c r="C3289" s="19" t="n">
        <v>-0.0909206250501468</v>
      </c>
      <c r="D3289" s="19" t="n">
        <v>-0.23744521736091</v>
      </c>
      <c r="E3289" s="19" t="n">
        <v>-0.366813971667617</v>
      </c>
      <c r="F3289" s="19" t="n">
        <v>0.103160646188321</v>
      </c>
      <c r="G3289" s="19" t="n">
        <v>-1.71484874464386</v>
      </c>
      <c r="H3289" s="19" t="n">
        <v>-1.51279173608319</v>
      </c>
      <c r="I3289" s="19" t="n">
        <v>-0.0194304839110097</v>
      </c>
      <c r="J3289" s="19" t="n">
        <v>-0.0762206342869582</v>
      </c>
      <c r="K3289" s="19" t="n">
        <v>1.0</v>
      </c>
      <c r="L3289" s="19" t="n">
        <v>1.0</v>
      </c>
    </row>
    <row r="3290">
      <c r="B3290" s="8" t="s">
        <v>243</v>
      </c>
      <c r="C3290" s="15" t="n">
        <v>-0.0569231144129939</v>
      </c>
      <c r="D3290" s="15" t="n">
        <v>-8.5704110658795E-4</v>
      </c>
      <c r="E3290" s="15" t="n">
        <v>0.0614316154087345</v>
      </c>
      <c r="F3290" s="15" t="n">
        <v>-0.0223714472356879</v>
      </c>
      <c r="G3290" s="15" t="n">
        <v>-0.466697119943023</v>
      </c>
      <c r="H3290" s="15" t="n">
        <v>-0.898622388643818</v>
      </c>
      <c r="I3290" s="15" t="n">
        <v>0.207657353380782</v>
      </c>
      <c r="J3290" s="15" t="n">
        <v>-0.073118760017734</v>
      </c>
      <c r="K3290" s="15" t="n">
        <v>3.0</v>
      </c>
      <c r="L3290" s="15" t="n">
        <v>1.0</v>
      </c>
    </row>
    <row r="3291">
      <c r="B3291" s="8" t="s">
        <v>244</v>
      </c>
      <c r="C3291" s="19" t="n">
        <v>-0.0343039137223093</v>
      </c>
      <c r="D3291" s="19" t="n">
        <v>0.0125661165606832</v>
      </c>
      <c r="E3291" s="19" t="n">
        <v>-0.0975295201173893</v>
      </c>
      <c r="F3291" s="19" t="n">
        <v>-0.074253926594763</v>
      </c>
      <c r="G3291" s="19" t="n">
        <v>0.173001048029389</v>
      </c>
      <c r="H3291" s="19" t="n">
        <v>-0.188358586721223</v>
      </c>
      <c r="I3291" s="19" t="n">
        <v>-0.470673249304296</v>
      </c>
      <c r="J3291" s="19" t="n">
        <v>-0.0822350263553039</v>
      </c>
      <c r="K3291" s="19" t="n">
        <v>4.0</v>
      </c>
      <c r="L3291" s="19" t="n">
        <v>2.0</v>
      </c>
    </row>
    <row r="3292">
      <c r="B3292" s="8" t="s">
        <v>245</v>
      </c>
      <c r="C3292" s="15" t="n">
        <v>0.00339475409549843</v>
      </c>
      <c r="D3292" s="15" t="n">
        <v>0.0390571144395734</v>
      </c>
      <c r="E3292" s="15" t="n">
        <v>-0.095354907280712</v>
      </c>
      <c r="F3292" s="15" t="n">
        <v>-0.0708689726016272</v>
      </c>
      <c r="G3292" s="15" t="n">
        <v>0.287729017084928</v>
      </c>
      <c r="H3292" s="15" t="n">
        <v>1.00808430714288</v>
      </c>
      <c r="I3292" s="15" t="n">
        <v>-0.430918958515632</v>
      </c>
      <c r="J3292" s="15" t="n">
        <v>-0.0796638935188735</v>
      </c>
      <c r="K3292" s="15" t="n">
        <v>3.0</v>
      </c>
      <c r="L3292" s="15" t="n">
        <v>1.0</v>
      </c>
    </row>
    <row r="3293">
      <c r="B3293" s="8" t="s">
        <v>246</v>
      </c>
      <c r="C3293" s="19" t="n">
        <v>-0.0672020707414459</v>
      </c>
      <c r="D3293" s="19" t="n">
        <v>0.0244484357247655</v>
      </c>
      <c r="E3293" s="19" t="n">
        <v>-0.107238707007906</v>
      </c>
      <c r="F3293" s="19" t="n">
        <v>-0.0775784349808785</v>
      </c>
      <c r="G3293" s="19" t="n">
        <v>0.296332708294519</v>
      </c>
      <c r="H3293" s="19" t="n">
        <v>-0.13767563005836</v>
      </c>
      <c r="I3293" s="19" t="n">
        <v>-0.459546607263975</v>
      </c>
      <c r="J3293" s="19" t="n">
        <v>-0.0647657998716458</v>
      </c>
      <c r="K3293" s="19" t="n">
        <v>4.0</v>
      </c>
      <c r="L3293" s="19" t="n">
        <v>2.0</v>
      </c>
    </row>
    <row r="3294">
      <c r="B3294" s="8" t="s">
        <v>247</v>
      </c>
      <c r="C3294" s="15" t="n">
        <v>-0.0615526146488623</v>
      </c>
      <c r="D3294" s="15" t="n">
        <v>0.026215341328485</v>
      </c>
      <c r="E3294" s="15" t="n">
        <v>-0.110454683738203</v>
      </c>
      <c r="F3294" s="15" t="n">
        <v>-0.0789821162994606</v>
      </c>
      <c r="G3294" s="15" t="n">
        <v>0.31427562602482</v>
      </c>
      <c r="H3294" s="15" t="n">
        <v>0.769133618861779</v>
      </c>
      <c r="I3294" s="15" t="n">
        <v>-0.457885063791445</v>
      </c>
      <c r="J3294" s="15" t="n">
        <v>-0.0630122825305359</v>
      </c>
      <c r="K3294" s="15" t="n">
        <v>3.0</v>
      </c>
      <c r="L3294" s="15" t="n">
        <v>1.0</v>
      </c>
    </row>
    <row r="3295">
      <c r="B3295" s="8" t="s">
        <v>248</v>
      </c>
      <c r="C3295" s="19" t="n">
        <v>-0.0503025626244959</v>
      </c>
      <c r="D3295" s="19" t="n">
        <v>0.0298943776540381</v>
      </c>
      <c r="E3295" s="19" t="n">
        <v>-0.209874307229108</v>
      </c>
      <c r="F3295" s="19" t="n">
        <v>-0.125894623525757</v>
      </c>
      <c r="G3295" s="19" t="n">
        <v>0.350327215921724</v>
      </c>
      <c r="H3295" s="19" t="n">
        <v>0.987754721973956</v>
      </c>
      <c r="I3295" s="19" t="n">
        <v>-0.451129289408413</v>
      </c>
      <c r="J3295" s="19" t="n">
        <v>-0.112571482121056</v>
      </c>
      <c r="K3295" s="19" t="n">
        <v>4.0</v>
      </c>
      <c r="L3295" s="19" t="n">
        <v>2.0</v>
      </c>
    </row>
    <row r="3296">
      <c r="B3296" s="8" t="s">
        <v>249</v>
      </c>
      <c r="C3296" s="15" t="n">
        <v>-0.101187366338399</v>
      </c>
      <c r="D3296" s="15" t="n">
        <v>-0.0024550014895683</v>
      </c>
      <c r="E3296" s="15" t="n">
        <v>-0.0888310687706804</v>
      </c>
      <c r="F3296" s="15" t="n">
        <v>-0.0726957731693513</v>
      </c>
      <c r="G3296" s="15" t="n">
        <v>-0.811041601719813</v>
      </c>
      <c r="H3296" s="15" t="n">
        <v>-0.942491688354197</v>
      </c>
      <c r="I3296" s="15" t="n">
        <v>-0.251165382102226</v>
      </c>
      <c r="J3296" s="15" t="n">
        <v>-0.106165760511604</v>
      </c>
      <c r="K3296" s="15" t="n">
        <v>3.0</v>
      </c>
      <c r="L3296" s="15" t="n">
        <v>2.0</v>
      </c>
    </row>
    <row r="3297">
      <c r="B3297" s="8" t="s">
        <v>250</v>
      </c>
      <c r="C3297" s="19" t="n">
        <v>-0.0749005998276098</v>
      </c>
      <c r="D3297" s="19" t="n">
        <v>-0.0192991788558767</v>
      </c>
      <c r="E3297" s="19" t="n">
        <v>0.0452598467078109</v>
      </c>
      <c r="F3297" s="19" t="n">
        <v>-0.0412640575188048</v>
      </c>
      <c r="G3297" s="19" t="n">
        <v>-1.50481715453758</v>
      </c>
      <c r="H3297" s="19" t="n">
        <v>0.15423926166721</v>
      </c>
      <c r="I3297" s="19" t="n">
        <v>-0.13394107890438</v>
      </c>
      <c r="J3297" s="19" t="n">
        <v>-0.0662632901510584</v>
      </c>
      <c r="K3297" s="19" t="n">
        <v>4.0</v>
      </c>
      <c r="L3297" s="19" t="n">
        <v>2.0</v>
      </c>
    </row>
    <row r="3298">
      <c r="B3298" s="8" t="s">
        <v>251</v>
      </c>
      <c r="C3298" s="15" t="n">
        <v>-0.075184599512264</v>
      </c>
      <c r="D3298" s="15" t="n">
        <v>-0.0218464274275952</v>
      </c>
      <c r="E3298" s="15" t="n">
        <v>-0.10533974931954</v>
      </c>
      <c r="F3298" s="15" t="n">
        <v>-0.0790559942635965</v>
      </c>
      <c r="G3298" s="15" t="n">
        <v>-0.325536498122555</v>
      </c>
      <c r="H3298" s="15" t="n">
        <v>-0.503799308345634</v>
      </c>
      <c r="I3298" s="15" t="n">
        <v>-0.456683842389141</v>
      </c>
      <c r="J3298" s="15" t="n">
        <v>-0.0878724526181449</v>
      </c>
      <c r="K3298" s="15" t="n">
        <v>3.0</v>
      </c>
      <c r="L3298" s="15" t="n">
        <v>1.0</v>
      </c>
    </row>
    <row r="3299">
      <c r="B3299" s="8" t="s">
        <v>252</v>
      </c>
      <c r="C3299" s="19" t="n">
        <v>-0.054092278846602</v>
      </c>
      <c r="D3299" s="19" t="n">
        <v>0.223871567918823</v>
      </c>
      <c r="E3299" s="19" t="n">
        <v>-0.0814190081160904</v>
      </c>
      <c r="F3299" s="19" t="n">
        <v>-0.0344001230327239</v>
      </c>
      <c r="G3299" s="19" t="n">
        <v>-0.316741153345982</v>
      </c>
      <c r="H3299" s="19" t="n">
        <v>-0.372191563488304</v>
      </c>
      <c r="I3299" s="19" t="n">
        <v>-0.27080579043187</v>
      </c>
      <c r="J3299" s="19" t="n">
        <v>-0.0652005827216762</v>
      </c>
      <c r="K3299" s="19" t="n">
        <v>3.0</v>
      </c>
      <c r="L3299" s="19" t="n">
        <v>1.0</v>
      </c>
    </row>
    <row r="3300">
      <c r="B3300" s="8" t="s">
        <v>253</v>
      </c>
      <c r="C3300" s="15" t="n">
        <v>-0.0726744087511269</v>
      </c>
      <c r="D3300" s="15" t="n">
        <v>-0.0112662934892679</v>
      </c>
      <c r="E3300" s="15" t="n">
        <v>0.422662373095652</v>
      </c>
      <c r="F3300" s="15" t="n">
        <v>0.0727094926072151</v>
      </c>
      <c r="G3300" s="15" t="n">
        <v>-0.626701949241212</v>
      </c>
      <c r="H3300" s="15" t="n">
        <v>-0.547668608056013</v>
      </c>
      <c r="I3300" s="15" t="n">
        <v>0.386069419760958</v>
      </c>
      <c r="J3300" s="15" t="n">
        <v>-0.0216815739111095</v>
      </c>
      <c r="K3300" s="15" t="n">
        <v>3.0</v>
      </c>
      <c r="L3300" s="15" t="n">
        <v>2.0</v>
      </c>
    </row>
    <row r="3301">
      <c r="B3301" s="8" t="s">
        <v>254</v>
      </c>
      <c r="C3301" s="19" t="n">
        <v>-0.058553822279718</v>
      </c>
      <c r="D3301" s="19" t="n">
        <v>-0.0163433636185311</v>
      </c>
      <c r="E3301" s="19" t="n">
        <v>-0.103502048330799</v>
      </c>
      <c r="F3301" s="19" t="n">
        <v>-0.0782970660865641</v>
      </c>
      <c r="G3301" s="19" t="n">
        <v>-0.700001668872117</v>
      </c>
      <c r="H3301" s="19" t="n">
        <v>-0.723145498349916</v>
      </c>
      <c r="I3301" s="19" t="n">
        <v>2.27059728712831</v>
      </c>
      <c r="J3301" s="19" t="n">
        <v>-0.077045443885173</v>
      </c>
      <c r="K3301" s="19" t="n">
        <v>3.0</v>
      </c>
      <c r="L3301" s="19" t="n">
        <v>2.0</v>
      </c>
    </row>
    <row r="3302">
      <c r="B3302" s="8" t="s">
        <v>255</v>
      </c>
      <c r="C3302" s="15" t="n">
        <v>-0.0662889964864824</v>
      </c>
      <c r="D3302" s="15" t="n">
        <v>-0.0154294135418674</v>
      </c>
      <c r="E3302" s="15" t="n">
        <v>-0.00555258563088645</v>
      </c>
      <c r="F3302" s="15" t="n">
        <v>-0.0520300917469728</v>
      </c>
      <c r="G3302" s="15" t="n">
        <v>0.134307746803831</v>
      </c>
      <c r="H3302" s="15" t="n">
        <v>1.99896830684535</v>
      </c>
      <c r="I3302" s="15" t="n">
        <v>0.00622918348930414</v>
      </c>
      <c r="J3302" s="15" t="n">
        <v>-0.0789021270412099</v>
      </c>
      <c r="K3302" s="15" t="n">
        <v>4.0</v>
      </c>
      <c r="L3302" s="15" t="n">
        <v>2.0</v>
      </c>
    </row>
    <row r="3303">
      <c r="B3303" s="8" t="s">
        <v>256</v>
      </c>
      <c r="C3303" s="19" t="n">
        <v>-0.0441431286035548</v>
      </c>
      <c r="D3303" s="19" t="n">
        <v>-0.0129634910362927</v>
      </c>
      <c r="E3303" s="19" t="n">
        <v>0.0537438996058333</v>
      </c>
      <c r="F3303" s="19" t="n">
        <v>-0.0342657994615678</v>
      </c>
      <c r="G3303" s="19" t="n">
        <v>0.23340300058511</v>
      </c>
      <c r="H3303" s="19" t="n">
        <v>0.708710122583238</v>
      </c>
      <c r="I3303" s="19" t="n">
        <v>-0.159793643172217</v>
      </c>
      <c r="J3303" s="19" t="n">
        <v>-0.0693899946746986</v>
      </c>
      <c r="K3303" s="19" t="n">
        <v>4.0</v>
      </c>
      <c r="L3303" s="19" t="n">
        <v>1.0</v>
      </c>
    </row>
    <row r="3304">
      <c r="B3304" s="8" t="s">
        <v>257</v>
      </c>
      <c r="C3304" s="15" t="n">
        <v>-0.0575613502634533</v>
      </c>
      <c r="D3304" s="15" t="n">
        <v>-2.0546440998342E-4</v>
      </c>
      <c r="E3304" s="15" t="n">
        <v>0.103423083001474</v>
      </c>
      <c r="F3304" s="15" t="n">
        <v>-0.0077167456225485</v>
      </c>
      <c r="G3304" s="15" t="n">
        <v>0.75747190975456</v>
      </c>
      <c r="H3304" s="15" t="n">
        <v>-0.898622388643818</v>
      </c>
      <c r="I3304" s="15" t="n">
        <v>0.768391011192116</v>
      </c>
      <c r="J3304" s="15" t="n">
        <v>-0.0765512136413463</v>
      </c>
      <c r="K3304" s="15" t="n">
        <v>3.0</v>
      </c>
      <c r="L3304" s="15" t="n">
        <v>2.0</v>
      </c>
    </row>
    <row r="3305">
      <c r="B3305" s="8" t="s">
        <v>258</v>
      </c>
      <c r="C3305" s="19" t="n">
        <v>-0.12222471932316</v>
      </c>
      <c r="D3305" s="19" t="n">
        <v>0.104366302306592</v>
      </c>
      <c r="E3305" s="19" t="n">
        <v>-0.190057764900514</v>
      </c>
      <c r="F3305" s="19" t="n">
        <v>-0.141368698922949</v>
      </c>
      <c r="G3305" s="19" t="n">
        <v>0.591992004232085</v>
      </c>
      <c r="H3305" s="19" t="n">
        <v>1.4180675658907</v>
      </c>
      <c r="I3305" s="19" t="n">
        <v>-0.328595938333961</v>
      </c>
      <c r="J3305" s="19" t="n">
        <v>-0.0705489991354561</v>
      </c>
      <c r="K3305" s="19" t="n">
        <v>4.0</v>
      </c>
      <c r="L3305" s="19" t="n">
        <v>2.0</v>
      </c>
    </row>
    <row r="3306">
      <c r="B3306" s="8" t="s">
        <v>259</v>
      </c>
      <c r="C3306" s="15" t="n">
        <v>0.140948321789733</v>
      </c>
      <c r="D3306" s="15" t="n">
        <v>0.223611614957399</v>
      </c>
      <c r="E3306" s="15" t="n">
        <v>-0.11587590165499</v>
      </c>
      <c r="F3306" s="15" t="n">
        <v>-0.0809768213311299</v>
      </c>
      <c r="G3306" s="15" t="n">
        <v>0.866351855104121</v>
      </c>
      <c r="H3306" s="15" t="n">
        <v>0.268038718180651</v>
      </c>
      <c r="I3306" s="15" t="n">
        <v>-0.335185119967768</v>
      </c>
      <c r="J3306" s="15" t="n">
        <v>-0.0760120724430601</v>
      </c>
      <c r="K3306" s="15" t="n">
        <v>3.0</v>
      </c>
      <c r="L3306" s="15" t="n">
        <v>1.0</v>
      </c>
    </row>
    <row r="3307">
      <c r="B3307" s="8" t="s">
        <v>260</v>
      </c>
      <c r="C3307" s="19" t="n">
        <v>-0.0543793322913062</v>
      </c>
      <c r="D3307" s="19" t="n">
        <v>0.222324436327182</v>
      </c>
      <c r="E3307" s="19" t="n">
        <v>-0.0605611018938765</v>
      </c>
      <c r="F3307" s="19" t="n">
        <v>-0.00662200851762563</v>
      </c>
      <c r="G3307" s="19" t="n">
        <v>0.89591830268049</v>
      </c>
      <c r="H3307" s="19" t="n">
        <v>1.6457932919868</v>
      </c>
      <c r="I3307" s="19" t="n">
        <v>-0.33174804851008</v>
      </c>
      <c r="J3307" s="19" t="n">
        <v>-0.0629236944404702</v>
      </c>
      <c r="K3307" s="19" t="n">
        <v>4.0</v>
      </c>
      <c r="L3307" s="19" t="n">
        <v>3.0</v>
      </c>
    </row>
    <row r="3308">
      <c r="B3308" s="8" t="s">
        <v>261</v>
      </c>
      <c r="C3308" s="15" t="n">
        <v>-0.0357025358252299</v>
      </c>
      <c r="D3308" s="15" t="n">
        <v>-0.0149787315919871</v>
      </c>
      <c r="E3308" s="15" t="n">
        <v>0.0906816894795337</v>
      </c>
      <c r="F3308" s="15" t="n">
        <v>-0.0258571439071908</v>
      </c>
      <c r="G3308" s="15" t="n">
        <v>-1.23278304559999</v>
      </c>
      <c r="H3308" s="15" t="n">
        <v>-0.755316215288322</v>
      </c>
      <c r="I3308" s="15" t="n">
        <v>-0.520177599942318</v>
      </c>
      <c r="J3308" s="15" t="n">
        <v>-0.0672734097258536</v>
      </c>
      <c r="K3308" s="15" t="n">
        <v>3.0</v>
      </c>
      <c r="L3308" s="15" t="n">
        <v>1.0</v>
      </c>
    </row>
    <row r="3309">
      <c r="B3309" s="8" t="s">
        <v>262</v>
      </c>
      <c r="C3309" s="19" t="n">
        <v>-0.0547335684571115</v>
      </c>
      <c r="D3309" s="19" t="n">
        <v>0.0181306590030822</v>
      </c>
      <c r="E3309" s="19" t="n">
        <v>0.336657966822559</v>
      </c>
      <c r="F3309" s="19" t="n">
        <v>0.10840598164197</v>
      </c>
      <c r="G3309" s="19" t="n">
        <v>-0.254246551031878</v>
      </c>
      <c r="H3309" s="19" t="n">
        <v>-1.29344562321581</v>
      </c>
      <c r="I3309" s="19" t="n">
        <v>-0.0860237434037087</v>
      </c>
      <c r="J3309" s="19" t="n">
        <v>-0.068594656606918</v>
      </c>
      <c r="K3309" s="19" t="n">
        <v>4.0</v>
      </c>
      <c r="L3309" s="19" t="n">
        <v>2.0</v>
      </c>
    </row>
    <row r="3310">
      <c r="B3310" s="8" t="s">
        <v>263</v>
      </c>
      <c r="C3310" s="15" t="n">
        <v>-0.0576132641843041</v>
      </c>
      <c r="D3310" s="15" t="n">
        <v>0.0152092137103568</v>
      </c>
      <c r="E3310" s="15" t="n">
        <v>-0.00245912229983858</v>
      </c>
      <c r="F3310" s="15" t="n">
        <v>-0.0353941174592797</v>
      </c>
      <c r="G3310" s="15" t="n">
        <v>-1.25087099846206</v>
      </c>
      <c r="H3310" s="15" t="n">
        <v>0.753410649564821</v>
      </c>
      <c r="I3310" s="15" t="n">
        <v>-0.345882128075877</v>
      </c>
      <c r="J3310" s="15" t="n">
        <v>-0.0670903508879522</v>
      </c>
      <c r="K3310" s="15" t="n">
        <v>3.0</v>
      </c>
      <c r="L3310" s="15" t="n">
        <v>1.0</v>
      </c>
    </row>
    <row r="3311">
      <c r="B3311" s="8" t="s">
        <v>264</v>
      </c>
      <c r="C3311" s="19" t="n">
        <v>-0.0731446877988338</v>
      </c>
      <c r="D3311" s="19" t="n">
        <v>0.00554738660223665</v>
      </c>
      <c r="E3311" s="19" t="n">
        <v>0.0512323749212202</v>
      </c>
      <c r="F3311" s="19" t="n">
        <v>-0.0209140364886433</v>
      </c>
      <c r="G3311" s="19" t="n">
        <v>-1.25227473134454</v>
      </c>
      <c r="H3311" s="19" t="n">
        <v>-1.16183787835848</v>
      </c>
      <c r="I3311" s="19" t="n">
        <v>-0.382238803584301</v>
      </c>
      <c r="J3311" s="19" t="n">
        <v>-0.0633932859682871</v>
      </c>
      <c r="K3311" s="19" t="n">
        <v>4.0</v>
      </c>
      <c r="L3311" s="19" t="n">
        <v>2.0</v>
      </c>
    </row>
    <row r="3312">
      <c r="B3312" s="8" t="s">
        <v>265</v>
      </c>
      <c r="C3312" s="15" t="n">
        <v>0.0464344482408351</v>
      </c>
      <c r="D3312" s="15" t="n">
        <v>0.0808107881485112</v>
      </c>
      <c r="E3312" s="15" t="n">
        <v>-0.0066858345739436</v>
      </c>
      <c r="F3312" s="15" t="n">
        <v>-0.00450641227191577</v>
      </c>
      <c r="G3312" s="15" t="n">
        <v>0.510285426784702</v>
      </c>
      <c r="H3312" s="15" t="n">
        <v>-0.480510751561698</v>
      </c>
      <c r="I3312" s="15" t="n">
        <v>-0.281081932647202</v>
      </c>
      <c r="J3312" s="15" t="n">
        <v>-0.0640896052394286</v>
      </c>
      <c r="K3312" s="15" t="n">
        <v>1.0</v>
      </c>
      <c r="L3312" s="15" t="n">
        <v>1.0</v>
      </c>
    </row>
    <row r="3313">
      <c r="B3313" s="8" t="s">
        <v>266</v>
      </c>
      <c r="C3313" s="19" t="n">
        <v>-0.00581843997548786</v>
      </c>
      <c r="D3313" s="19" t="n">
        <v>0.0354502065893503</v>
      </c>
      <c r="E3313" s="19" t="n">
        <v>-0.0129033895858517</v>
      </c>
      <c r="F3313" s="19" t="n">
        <v>-0.0301487820056308</v>
      </c>
      <c r="G3313" s="19" t="n">
        <v>0.607096377240616</v>
      </c>
      <c r="H3313" s="19" t="n">
        <v>1.84797312695742</v>
      </c>
      <c r="I3313" s="19" t="n">
        <v>-0.299450975259078</v>
      </c>
      <c r="J3313" s="19" t="n">
        <v>-0.0451486793611292</v>
      </c>
      <c r="K3313" s="19" t="n">
        <v>3.0</v>
      </c>
      <c r="L3313" s="19" t="n">
        <v>1.0</v>
      </c>
    </row>
    <row r="3314">
      <c r="B3314" s="8" t="s">
        <v>267</v>
      </c>
      <c r="C3314" s="15" t="n">
        <v>-0.0817959900206118</v>
      </c>
      <c r="D3314" s="15" t="n">
        <v>0.0199866360125783</v>
      </c>
      <c r="E3314" s="15" t="n">
        <v>0.0488127352860441</v>
      </c>
      <c r="F3314" s="15" t="n">
        <v>-0.0109808084016437</v>
      </c>
      <c r="G3314" s="15" t="n">
        <v>0.590764385438182</v>
      </c>
      <c r="H3314" s="15" t="n">
        <v>1.52126131527976</v>
      </c>
      <c r="I3314" s="15" t="n">
        <v>-0.361905720139459</v>
      </c>
      <c r="J3314" s="15" t="n">
        <v>-0.0445776722973822</v>
      </c>
      <c r="K3314" s="15" t="n">
        <v>4.0</v>
      </c>
      <c r="L3314" s="15" t="n">
        <v>2.0</v>
      </c>
    </row>
    <row r="3315">
      <c r="B3315" s="8" t="s">
        <v>268</v>
      </c>
      <c r="C3315" s="19" t="n">
        <v>-0.0356811595048796</v>
      </c>
      <c r="D3315" s="19" t="n">
        <v>0.016607731597794</v>
      </c>
      <c r="E3315" s="19" t="n">
        <v>0.124250360873875</v>
      </c>
      <c r="F3315" s="19" t="n">
        <v>0.0176166798975073</v>
      </c>
      <c r="G3315" s="19" t="n">
        <v>0.649456995369479</v>
      </c>
      <c r="H3315" s="19" t="n">
        <v>1.42644710198252</v>
      </c>
      <c r="I3315" s="19" t="n">
        <v>-0.35812669514389</v>
      </c>
      <c r="J3315" s="19" t="n">
        <v>-0.0777439972658669</v>
      </c>
      <c r="K3315" s="19" t="n">
        <v>4.0</v>
      </c>
      <c r="L3315" s="19" t="n">
        <v>2.0</v>
      </c>
    </row>
    <row r="3316">
      <c r="B3316" s="8" t="s">
        <v>269</v>
      </c>
      <c r="C3316" s="15" t="n">
        <v>-0.136052144829764</v>
      </c>
      <c r="D3316" s="15" t="n">
        <v>0.0138639450328947</v>
      </c>
      <c r="E3316" s="15" t="n">
        <v>-0.177530769827261</v>
      </c>
      <c r="F3316" s="15" t="n">
        <v>-0.106162490922914</v>
      </c>
      <c r="G3316" s="15" t="n">
        <v>1.1569401012559</v>
      </c>
      <c r="H3316" s="15" t="n">
        <v>0.836430630329855</v>
      </c>
      <c r="I3316" s="15" t="n">
        <v>-0.414794533998572</v>
      </c>
      <c r="J3316" s="15" t="n">
        <v>-0.0203941490150946</v>
      </c>
      <c r="K3316" s="15" t="n">
        <v>2.0</v>
      </c>
      <c r="L3316" s="15" t="n">
        <v>1.0</v>
      </c>
    </row>
    <row r="3317">
      <c r="B3317" s="8" t="s">
        <v>270</v>
      </c>
      <c r="C3317" s="19" t="n">
        <v>-0.057066641135346</v>
      </c>
      <c r="D3317" s="19" t="n">
        <v>0.00875879804746283</v>
      </c>
      <c r="E3317" s="19" t="n">
        <v>0.153592319994111</v>
      </c>
      <c r="F3317" s="19" t="n">
        <v>0.0201285306781279</v>
      </c>
      <c r="G3317" s="19" t="n">
        <v>1.18218139400987</v>
      </c>
      <c r="H3317" s="19" t="n">
        <v>-0.0180472463014336</v>
      </c>
      <c r="I3317" s="19" t="n">
        <v>-0.176255637207443</v>
      </c>
      <c r="J3317" s="19" t="n">
        <v>0.0199482557835782</v>
      </c>
      <c r="K3317" s="19" t="n">
        <v>2.0</v>
      </c>
      <c r="L3317" s="19" t="n">
        <v>1.0</v>
      </c>
    </row>
    <row r="3318">
      <c r="B3318" s="8" t="s">
        <v>271</v>
      </c>
      <c r="C3318" s="15" t="n">
        <v>0.341607840918152</v>
      </c>
      <c r="D3318" s="15" t="n">
        <v>0.0295564872125597</v>
      </c>
      <c r="E3318" s="15" t="n">
        <v>0.504409438744828</v>
      </c>
      <c r="F3318" s="15" t="n">
        <v>0.21091501496981</v>
      </c>
      <c r="G3318" s="15" t="n">
        <v>1.62595781826669</v>
      </c>
      <c r="H3318" s="15" t="n">
        <v>0.549062341965393</v>
      </c>
      <c r="I3318" s="15" t="n">
        <v>-0.377797791611549</v>
      </c>
      <c r="J3318" s="15" t="n">
        <v>-0.0570258903181627</v>
      </c>
      <c r="K3318" s="15" t="n">
        <v>4.0</v>
      </c>
      <c r="L3318" s="15" t="n">
        <v>2.0</v>
      </c>
    </row>
    <row r="3319">
      <c r="B3319" s="8" t="s">
        <v>272</v>
      </c>
      <c r="C3319" s="19" t="n">
        <v>-0.057069694895396</v>
      </c>
      <c r="D3319" s="19" t="n">
        <v>-0.00136774943862196</v>
      </c>
      <c r="E3319" s="19" t="n">
        <v>0.0990432289783067</v>
      </c>
      <c r="F3319" s="19" t="n">
        <v>-0.0103226229029784</v>
      </c>
      <c r="G3319" s="19" t="n">
        <v>-0.384638314318487</v>
      </c>
      <c r="H3319" s="19" t="n">
        <v>0.324908671592654</v>
      </c>
      <c r="I3319" s="19" t="n">
        <v>0.0503894140929879</v>
      </c>
      <c r="J3319" s="19" t="n">
        <v>-0.0529852257155092</v>
      </c>
      <c r="K3319" s="19" t="n">
        <v>1.0</v>
      </c>
      <c r="L3319" s="19" t="n">
        <v>1.0</v>
      </c>
    </row>
    <row r="3320">
      <c r="B3320" s="8" t="s">
        <v>273</v>
      </c>
      <c r="C3320" s="15" t="n">
        <v>-0.0835549558094378</v>
      </c>
      <c r="D3320" s="15" t="n">
        <v>-0.00520411297546511</v>
      </c>
      <c r="E3320" s="15" t="n">
        <v>0.111325197253061</v>
      </c>
      <c r="F3320" s="15" t="n">
        <v>-0.0102151640460535</v>
      </c>
      <c r="G3320" s="15" t="n">
        <v>-0.40405748249715</v>
      </c>
      <c r="H3320" s="15" t="n">
        <v>-0.372191563488304</v>
      </c>
      <c r="I3320" s="15" t="n">
        <v>-0.033814452600644</v>
      </c>
      <c r="J3320" s="15" t="n">
        <v>-0.65888957476653</v>
      </c>
      <c r="K3320" s="15" t="n">
        <v>4.0</v>
      </c>
      <c r="L3320" s="15" t="n">
        <v>2.0</v>
      </c>
    </row>
    <row r="3321">
      <c r="B3321" s="8" t="s">
        <v>274</v>
      </c>
      <c r="C3321" s="19" t="n">
        <v>0.162910964069658</v>
      </c>
      <c r="D3321" s="19" t="n">
        <v>0.367560688366841</v>
      </c>
      <c r="E3321" s="19" t="n">
        <v>0.115276254378855</v>
      </c>
      <c r="F3321" s="19" t="n">
        <v>0.382211149086731</v>
      </c>
      <c r="G3321" s="19" t="n">
        <v>-0.651658351557777</v>
      </c>
      <c r="H3321" s="19" t="n">
        <v>-0.646150526836848</v>
      </c>
      <c r="I3321" s="19" t="n">
        <v>0.260703991949686</v>
      </c>
      <c r="J3321" s="19" t="n">
        <v>-0.722257681838973</v>
      </c>
      <c r="K3321" s="19" t="n">
        <v>1.0</v>
      </c>
      <c r="L3321" s="19" t="n">
        <v>1.0</v>
      </c>
    </row>
    <row r="3322">
      <c r="B3322" s="8" t="s">
        <v>275</v>
      </c>
      <c r="C3322" s="15" t="n">
        <v>-0.029286585960085</v>
      </c>
      <c r="D3322" s="15" t="n">
        <v>0.411053674907057</v>
      </c>
      <c r="E3322" s="15" t="n">
        <v>-0.109076407996647</v>
      </c>
      <c r="F3322" s="15" t="n">
        <v>-0.0655699077195159</v>
      </c>
      <c r="G3322" s="15" t="n">
        <v>-0.583372703625176</v>
      </c>
      <c r="H3322" s="15" t="n">
        <v>-1.55666095865666</v>
      </c>
      <c r="I3322" s="15" t="n">
        <v>0.140472251226364</v>
      </c>
      <c r="J3322" s="15" t="n">
        <v>-0.119647706789662</v>
      </c>
      <c r="K3322" s="15" t="n">
        <v>3.0</v>
      </c>
      <c r="L3322" s="15" t="n">
        <v>1.0</v>
      </c>
    </row>
    <row r="3323">
      <c r="B3323" s="8" t="s">
        <v>276</v>
      </c>
      <c r="C3323" s="19" t="n">
        <v>-0.0968204894668341</v>
      </c>
      <c r="D3323" s="19" t="n">
        <v>0.0220178513312652</v>
      </c>
      <c r="E3323" s="19" t="n">
        <v>-0.396584727685226</v>
      </c>
      <c r="F3323" s="19" t="n">
        <v>-0.204185116974137</v>
      </c>
      <c r="G3323" s="19" t="n">
        <v>-0.786820734714362</v>
      </c>
      <c r="H3323" s="19" t="n">
        <v>-0.58276389355051</v>
      </c>
      <c r="I3323" s="19" t="n">
        <v>-0.380217770495023</v>
      </c>
      <c r="J3323" s="19" t="n">
        <v>-0.121725988740677</v>
      </c>
      <c r="K3323" s="19" t="n">
        <v>1.0</v>
      </c>
      <c r="L3323" s="19" t="n">
        <v>1.0</v>
      </c>
    </row>
    <row r="3324">
      <c r="B3324" s="8" t="s">
        <v>277</v>
      </c>
      <c r="C3324" s="15" t="n">
        <v>-0.0555061697497729</v>
      </c>
      <c r="D3324" s="15" t="n">
        <v>-0.0213783184635413</v>
      </c>
      <c r="E3324" s="15" t="n">
        <v>0.216288552060003</v>
      </c>
      <c r="F3324" s="15" t="n">
        <v>-0.00163860402773129</v>
      </c>
      <c r="G3324" s="15" t="n">
        <v>-1.436070502079</v>
      </c>
      <c r="H3324" s="15" t="n">
        <v>-0.284453118341353</v>
      </c>
      <c r="I3324" s="15" t="n">
        <v>-0.0790356159757059</v>
      </c>
      <c r="J3324" s="15" t="n">
        <v>-0.0594950009707886</v>
      </c>
      <c r="K3324" s="15" t="n">
        <v>4.0</v>
      </c>
      <c r="L3324" s="15" t="n">
        <v>3.0</v>
      </c>
    </row>
    <row r="3325">
      <c r="B3325" s="8" t="s">
        <v>278</v>
      </c>
      <c r="C3325" s="19" t="n">
        <v>-0.0970800590710879</v>
      </c>
      <c r="D3325" s="19" t="n">
        <v>-0.0058208356437223</v>
      </c>
      <c r="E3325" s="19" t="n">
        <v>-0.0945891985354031</v>
      </c>
      <c r="F3325" s="19" t="n">
        <v>-0.0748986797363127</v>
      </c>
      <c r="G3325" s="19" t="n">
        <v>-0.477554035521171</v>
      </c>
      <c r="H3325" s="19" t="n">
        <v>-0.284453118341353</v>
      </c>
      <c r="I3325" s="19" t="n">
        <v>-0.447990331291443</v>
      </c>
      <c r="J3325" s="19" t="n">
        <v>-0.0895667706318416</v>
      </c>
      <c r="K3325" s="19" t="n">
        <v>3.0</v>
      </c>
      <c r="L3325" s="19" t="n">
        <v>2.0</v>
      </c>
    </row>
    <row r="3326">
      <c r="B3326" s="8" t="s">
        <v>279</v>
      </c>
      <c r="C3326" s="15" t="n">
        <v>0.00811586713286827</v>
      </c>
      <c r="D3326" s="15" t="n">
        <v>-0.0103228143052543</v>
      </c>
      <c r="E3326" s="15" t="n">
        <v>0.238677875772834</v>
      </c>
      <c r="F3326" s="15" t="n">
        <v>0.0215254958181522</v>
      </c>
      <c r="G3326" s="15" t="n">
        <v>-0.520085587912477</v>
      </c>
      <c r="H3326" s="15" t="n">
        <v>-0.459930008635255</v>
      </c>
      <c r="I3326" s="15" t="n">
        <v>1.56857105787588</v>
      </c>
      <c r="J3326" s="15" t="n">
        <v>-0.0499573102258455</v>
      </c>
      <c r="K3326" s="15" t="n">
        <v>3.0</v>
      </c>
      <c r="L3326" s="15" t="n">
        <v>2.0</v>
      </c>
    </row>
    <row r="3327">
      <c r="B3327" s="8" t="s">
        <v>280</v>
      </c>
      <c r="C3327" s="19" t="n">
        <v>-0.0577170920260056</v>
      </c>
      <c r="D3327" s="19" t="n">
        <v>-0.0213700890401815</v>
      </c>
      <c r="E3327" s="19" t="n">
        <v>0.079410456748587</v>
      </c>
      <c r="F3327" s="19" t="n">
        <v>-0.0345680274966692</v>
      </c>
      <c r="G3327" s="19" t="n">
        <v>-0.661909227478176</v>
      </c>
      <c r="H3327" s="19" t="n">
        <v>-0.986360833790769</v>
      </c>
      <c r="I3327" s="19" t="n">
        <v>-0.355040345263517</v>
      </c>
      <c r="J3327" s="19" t="n">
        <v>-0.0713690807386985</v>
      </c>
      <c r="K3327" s="19" t="n">
        <v>4.0</v>
      </c>
      <c r="L3327" s="19" t="n">
        <v>2.0</v>
      </c>
    </row>
    <row r="3328">
      <c r="B3328" s="8" t="s">
        <v>281</v>
      </c>
      <c r="C3328" s="15" t="n">
        <v>-0.0218781640786754</v>
      </c>
      <c r="D3328" s="15" t="n">
        <v>0.00848771116031681</v>
      </c>
      <c r="E3328" s="15" t="n">
        <v>0.0331922768817429</v>
      </c>
      <c r="F3328" s="15" t="n">
        <v>-0.0254541731937223</v>
      </c>
      <c r="G3328" s="15" t="n">
        <v>0.132178838262505</v>
      </c>
      <c r="H3328" s="15" t="n">
        <v>0.910803872769642</v>
      </c>
      <c r="I3328" s="15" t="n">
        <v>-0.367920595190413</v>
      </c>
      <c r="J3328" s="15" t="n">
        <v>-0.0557673852890349</v>
      </c>
      <c r="K3328" s="15" t="n">
        <v>1.0</v>
      </c>
      <c r="L3328" s="15" t="n">
        <v>1.0</v>
      </c>
    </row>
    <row r="3329">
      <c r="B3329" s="8" t="s">
        <v>282</v>
      </c>
      <c r="C3329" s="19" t="n">
        <v>-0.0103654886900051</v>
      </c>
      <c r="D3329" s="19" t="n">
        <v>0.0176059122429638</v>
      </c>
      <c r="E3329" s="19" t="n">
        <v>0.0440347127153167</v>
      </c>
      <c r="F3329" s="19" t="n">
        <v>-0.0147485845725746</v>
      </c>
      <c r="G3329" s="19" t="n">
        <v>0.22785540679494</v>
      </c>
      <c r="H3329" s="19" t="n">
        <v>0.566182106309397</v>
      </c>
      <c r="I3329" s="19" t="n">
        <v>-0.393282149250009</v>
      </c>
      <c r="J3329" s="19" t="n">
        <v>-0.0640918914001707</v>
      </c>
      <c r="K3329" s="19" t="n">
        <v>1.0</v>
      </c>
      <c r="L3329" s="19" t="n">
        <v>1.0</v>
      </c>
    </row>
    <row r="3330">
      <c r="B3330" s="8" t="s">
        <v>283</v>
      </c>
      <c r="C3330" s="15" t="n">
        <v>-0.0383104469079685</v>
      </c>
      <c r="D3330" s="15" t="n">
        <v>0.0233679608459978</v>
      </c>
      <c r="E3330" s="15" t="n">
        <v>-0.0155067993199019</v>
      </c>
      <c r="F3330" s="15" t="n">
        <v>-0.0369724194203648</v>
      </c>
      <c r="G3330" s="15" t="n">
        <v>0.282549190950316</v>
      </c>
      <c r="H3330" s="15" t="n">
        <v>0.719221722685455</v>
      </c>
      <c r="I3330" s="15" t="n">
        <v>-0.374667601534012</v>
      </c>
      <c r="J3330" s="15" t="n">
        <v>-0.0729292416269464</v>
      </c>
      <c r="K3330" s="15" t="n">
        <v>1.0</v>
      </c>
      <c r="L3330" s="15" t="n">
        <v>1.0</v>
      </c>
    </row>
    <row r="3331">
      <c r="B3331" s="8" t="s">
        <v>284</v>
      </c>
      <c r="C3331" s="19" t="n">
        <v>-0.0855612761623175</v>
      </c>
      <c r="D3331" s="19" t="n">
        <v>0.0182027874784121</v>
      </c>
      <c r="E3331" s="19" t="n">
        <v>-0.0703009171342054</v>
      </c>
      <c r="F3331" s="19" t="n">
        <v>-0.0623394258332097</v>
      </c>
      <c r="G3331" s="19" t="n">
        <v>0.259581841869442</v>
      </c>
      <c r="H3331" s="19" t="n">
        <v>0.46213645695902</v>
      </c>
      <c r="I3331" s="19" t="n">
        <v>-0.413610848675134</v>
      </c>
      <c r="J3331" s="19" t="n">
        <v>-0.0696876427480409</v>
      </c>
      <c r="K3331" s="19" t="n">
        <v>1.0</v>
      </c>
      <c r="L3331" s="19" t="n">
        <v>1.0</v>
      </c>
    </row>
    <row r="3332">
      <c r="B3332" s="8" t="s">
        <v>285</v>
      </c>
      <c r="C3332" s="15" t="n">
        <v>-0.00473130139767179</v>
      </c>
      <c r="D3332" s="15" t="n">
        <v>0.0293948032477262</v>
      </c>
      <c r="E3332" s="15" t="n">
        <v>0.014662125245268</v>
      </c>
      <c r="F3332" s="15" t="n">
        <v>-0.0200207847404547</v>
      </c>
      <c r="G3332" s="15" t="n">
        <v>0.363147285604891</v>
      </c>
      <c r="H3332" s="15" t="n">
        <v>-0.810883943496867</v>
      </c>
      <c r="I3332" s="15" t="n">
        <v>-0.398034426622628</v>
      </c>
      <c r="J3332" s="15" t="n">
        <v>-0.00584600050652092</v>
      </c>
      <c r="K3332" s="15" t="n">
        <v>3.0</v>
      </c>
      <c r="L3332" s="15" t="n">
        <v>1.0</v>
      </c>
    </row>
    <row r="3333">
      <c r="B3333" s="8" t="s">
        <v>286</v>
      </c>
      <c r="C3333" s="19" t="n">
        <v>-0.0663378566472831</v>
      </c>
      <c r="D3333" s="19" t="n">
        <v>-0.00467258904316811</v>
      </c>
      <c r="E3333" s="19" t="n">
        <v>0.177727459646247</v>
      </c>
      <c r="F3333" s="19" t="n">
        <v>0.0113370529459558</v>
      </c>
      <c r="G3333" s="19" t="n">
        <v>0.728361286878036</v>
      </c>
      <c r="H3333" s="19" t="n">
        <v>1.51037081870797</v>
      </c>
      <c r="I3333" s="19" t="n">
        <v>1.49106597330897</v>
      </c>
      <c r="J3333" s="19" t="n">
        <v>-0.00355258183449836</v>
      </c>
      <c r="K3333" s="19" t="n">
        <v>1.0</v>
      </c>
      <c r="L3333" s="19" t="n">
        <v>1.0</v>
      </c>
    </row>
    <row r="3334">
      <c r="B3334" s="8" t="s">
        <v>287</v>
      </c>
      <c r="C3334" s="15" t="n">
        <v>0.274043399810902</v>
      </c>
      <c r="D3334" s="15" t="n">
        <v>-0.0196181900320003</v>
      </c>
      <c r="E3334" s="15" t="n">
        <v>0.366673749638667</v>
      </c>
      <c r="F3334" s="15" t="n">
        <v>0.0383965363553686</v>
      </c>
      <c r="G3334" s="15" t="n">
        <v>1.1210387263169</v>
      </c>
      <c r="H3334" s="15" t="n">
        <v>0.997938644510464</v>
      </c>
      <c r="I3334" s="15" t="n">
        <v>0.910341185590674</v>
      </c>
      <c r="J3334" s="15" t="n">
        <v>-0.0404508667311999</v>
      </c>
      <c r="K3334" s="15" t="n">
        <v>3.0</v>
      </c>
      <c r="L3334" s="15" t="n">
        <v>1.0</v>
      </c>
    </row>
    <row r="3335">
      <c r="B3335" s="8" t="s">
        <v>288</v>
      </c>
      <c r="C3335" s="19" t="n">
        <v>-0.0219087016791759</v>
      </c>
      <c r="D3335" s="19" t="n">
        <v>-0.0205394013645698</v>
      </c>
      <c r="E3335" s="19" t="n">
        <v>0.259811437143359</v>
      </c>
      <c r="F3335" s="19" t="n">
        <v>0.0102624643767064</v>
      </c>
      <c r="G3335" s="19" t="n">
        <v>1.20017611000151</v>
      </c>
      <c r="H3335" s="19" t="n">
        <v>0.505193042255014</v>
      </c>
      <c r="I3335" s="19" t="n">
        <v>-0.0781895001704333</v>
      </c>
      <c r="J3335" s="19" t="n">
        <v>-0.0427631930081891</v>
      </c>
      <c r="K3335" s="19" t="n">
        <v>1.0</v>
      </c>
      <c r="L3335" s="19" t="n">
        <v>1.0</v>
      </c>
    </row>
    <row r="3336">
      <c r="B3336" s="8" t="s">
        <v>289</v>
      </c>
      <c r="C3336" s="15" t="n">
        <v>-0.00572377341393646</v>
      </c>
      <c r="D3336" s="15" t="n">
        <v>0.0727667688561803</v>
      </c>
      <c r="E3336" s="15" t="n">
        <v>0.116960813618535</v>
      </c>
      <c r="F3336" s="15" t="n">
        <v>0.0739721341760832</v>
      </c>
      <c r="G3336" s="15" t="n">
        <v>-0.869822268695399</v>
      </c>
      <c r="H3336" s="15" t="n">
        <v>-0.635407053202964</v>
      </c>
      <c r="I3336" s="15" t="n">
        <v>1.66961832832007</v>
      </c>
      <c r="J3336" s="15" t="n">
        <v>0.0555943622066929</v>
      </c>
      <c r="K3336" s="15" t="n">
        <v>3.0</v>
      </c>
      <c r="L3336" s="15" t="n">
        <v>2.0</v>
      </c>
    </row>
    <row r="3337">
      <c r="B3337" s="8" t="s">
        <v>290</v>
      </c>
      <c r="C3337" s="19" t="n">
        <v>0.0113192614253657</v>
      </c>
      <c r="D3337" s="19" t="n">
        <v>0.0401806727700482</v>
      </c>
      <c r="E3337" s="19" t="n">
        <v>-0.0020303254024656</v>
      </c>
      <c r="F3337" s="19" t="n">
        <v>-0.0222774207358786</v>
      </c>
      <c r="G3337" s="19" t="n">
        <v>0.643313721573829</v>
      </c>
      <c r="H3337" s="19" t="n">
        <v>0.22248042883309</v>
      </c>
      <c r="I3337" s="19" t="n">
        <v>-0.418661239388471</v>
      </c>
      <c r="J3337" s="19" t="n">
        <v>-0.337291171649896</v>
      </c>
      <c r="K3337" s="19" t="n">
        <v>4.0</v>
      </c>
      <c r="L3337" s="19" t="n">
        <v>2.0</v>
      </c>
    </row>
    <row r="3338">
      <c r="B3338" s="8" t="s">
        <v>291</v>
      </c>
      <c r="C3338" s="15" t="n">
        <v>3.59316605753526E-4</v>
      </c>
      <c r="D3338" s="15" t="n">
        <v>0.0377834901537142</v>
      </c>
      <c r="E3338" s="15" t="n">
        <v>0.054754635149641</v>
      </c>
      <c r="F3338" s="15" t="n">
        <v>0.00535293785094795</v>
      </c>
      <c r="G3338" s="15" t="n">
        <v>0.753897829721678</v>
      </c>
      <c r="H3338" s="15" t="n">
        <v>0.505193042255014</v>
      </c>
      <c r="I3338" s="15" t="n">
        <v>-0.32547013227614</v>
      </c>
      <c r="J3338" s="15" t="n">
        <v>-0.0536545136430041</v>
      </c>
      <c r="K3338" s="15" t="n">
        <v>4.0</v>
      </c>
      <c r="L3338" s="15" t="n">
        <v>2.0</v>
      </c>
    </row>
    <row r="3339">
      <c r="B3339" s="8" t="s">
        <v>292</v>
      </c>
      <c r="C3339" s="19" t="n">
        <v>-0.0461616639966347</v>
      </c>
      <c r="D3339" s="19" t="n">
        <v>0.0158380384717902</v>
      </c>
      <c r="E3339" s="19" t="n">
        <v>-0.0103612365514262</v>
      </c>
      <c r="F3339" s="19" t="n">
        <v>-0.038302222774811</v>
      </c>
      <c r="G3339" s="19" t="n">
        <v>-1.39882755217114</v>
      </c>
      <c r="H3339" s="19" t="n">
        <v>0.532189724259933</v>
      </c>
      <c r="I3339" s="19" t="n">
        <v>-0.380660556486383</v>
      </c>
      <c r="J3339" s="19" t="n">
        <v>-0.0535172357236493</v>
      </c>
      <c r="K3339" s="19" t="n">
        <v>4.0</v>
      </c>
      <c r="L3339" s="19" t="n">
        <v>2.0</v>
      </c>
    </row>
    <row r="3340">
      <c r="B3340" s="8" t="s">
        <v>293</v>
      </c>
      <c r="C3340" s="15" t="n">
        <v>-0.0683319619599626</v>
      </c>
      <c r="D3340" s="15" t="n">
        <v>0.0249155765213653</v>
      </c>
      <c r="E3340" s="15" t="n">
        <v>-0.107606247205654</v>
      </c>
      <c r="F3340" s="15" t="n">
        <v>-0.0777261909091503</v>
      </c>
      <c r="G3340" s="15" t="n">
        <v>-1.27733473018379</v>
      </c>
      <c r="H3340" s="15" t="n">
        <v>0.734908283364001</v>
      </c>
      <c r="I3340" s="15" t="n">
        <v>-0.321800707773481</v>
      </c>
      <c r="J3340" s="15" t="n">
        <v>-0.0752652157141023</v>
      </c>
      <c r="K3340" s="15" t="n">
        <v>4.0</v>
      </c>
      <c r="L3340" s="15" t="n">
        <v>2.0</v>
      </c>
    </row>
    <row r="3341">
      <c r="B3341" s="8" t="s">
        <v>294</v>
      </c>
      <c r="C3341" s="19" t="n">
        <v>-0.134641307686644</v>
      </c>
      <c r="D3341" s="19" t="n">
        <v>0.050234123613349</v>
      </c>
      <c r="E3341" s="19" t="n">
        <v>-0.799806952964883</v>
      </c>
      <c r="F3341" s="19" t="n">
        <v>-0.467815273903817</v>
      </c>
      <c r="G3341" s="19" t="n">
        <v>-1.39556944153246</v>
      </c>
      <c r="H3341" s="19" t="n">
        <v>-0.854753243207246</v>
      </c>
      <c r="I3341" s="19" t="n">
        <v>-0.232476306051049</v>
      </c>
      <c r="J3341" s="19" t="n">
        <v>-0.0628638881335152</v>
      </c>
      <c r="K3341" s="19" t="n">
        <v>3.0</v>
      </c>
      <c r="L3341" s="19" t="n">
        <v>1.0</v>
      </c>
    </row>
    <row r="3342">
      <c r="B3342" s="8" t="s">
        <v>295</v>
      </c>
      <c r="C3342" s="15" t="n">
        <v>-0.0545381278139086</v>
      </c>
      <c r="D3342" s="15" t="n">
        <v>-0.00651404354085282</v>
      </c>
      <c r="E3342" s="15" t="n">
        <v>0.109640638013382</v>
      </c>
      <c r="F3342" s="15" t="n">
        <v>-0.0120755455065666</v>
      </c>
      <c r="G3342" s="15" t="n">
        <v>0.384710901803285</v>
      </c>
      <c r="H3342" s="15" t="n">
        <v>0.321648248959094</v>
      </c>
      <c r="I3342" s="15" t="n">
        <v>-0.346916756728957</v>
      </c>
      <c r="J3342" s="15" t="n">
        <v>-0.0634798835297636</v>
      </c>
      <c r="K3342" s="15" t="n">
        <v>1.0</v>
      </c>
      <c r="L3342" s="15" t="n">
        <v>1.0</v>
      </c>
    </row>
    <row r="3343">
      <c r="B3343" s="8" t="s">
        <v>296</v>
      </c>
      <c r="C3343" s="19" t="n">
        <v>-0.0512125831194094</v>
      </c>
      <c r="D3343" s="19" t="n">
        <v>-0.00394549528514433</v>
      </c>
      <c r="E3343" s="19" t="n">
        <v>0.131693049878277</v>
      </c>
      <c r="F3343" s="19" t="n">
        <v>-0.00240424838332153</v>
      </c>
      <c r="G3343" s="19" t="n">
        <v>0.447671688469503</v>
      </c>
      <c r="H3343" s="19" t="n">
        <v>0.329716151961112</v>
      </c>
      <c r="I3343" s="19" t="n">
        <v>-0.293624613055932</v>
      </c>
      <c r="J3343" s="19" t="n">
        <v>-0.0538049392931174</v>
      </c>
      <c r="K3343" s="19" t="n">
        <v>4.0</v>
      </c>
      <c r="L3343" s="19" t="n">
        <v>2.0</v>
      </c>
    </row>
    <row r="3344">
      <c r="B3344" s="8" t="s">
        <v>297</v>
      </c>
      <c r="C3344" s="15" t="n">
        <v>0.0803678299169371</v>
      </c>
      <c r="D3344" s="15" t="n">
        <v>0.040147755076609</v>
      </c>
      <c r="E3344" s="15" t="n">
        <v>0.0768989320639739</v>
      </c>
      <c r="F3344" s="15" t="n">
        <v>0.0186912684667568</v>
      </c>
      <c r="G3344" s="15" t="n">
        <v>0.703865889087451</v>
      </c>
      <c r="H3344" s="15" t="n">
        <v>-0.372191563488304</v>
      </c>
      <c r="I3344" s="15" t="n">
        <v>-0.331164973887794</v>
      </c>
      <c r="J3344" s="15" t="n">
        <v>-0.0708626007276971</v>
      </c>
      <c r="K3344" s="15" t="n">
        <v>3.0</v>
      </c>
      <c r="L3344" s="15" t="n">
        <v>2.0</v>
      </c>
    </row>
    <row r="3345">
      <c r="B3345" s="8" t="s">
        <v>298</v>
      </c>
      <c r="C3345" s="19" t="n">
        <v>-0.0501437671018936</v>
      </c>
      <c r="D3345" s="19" t="n">
        <v>0.1022276204005</v>
      </c>
      <c r="E3345" s="19" t="n">
        <v>-0.0496880377104904</v>
      </c>
      <c r="F3345" s="19" t="n">
        <v>-0.0282749681880021</v>
      </c>
      <c r="G3345" s="19" t="n">
        <v>-0.746475068951863</v>
      </c>
      <c r="H3345" s="19" t="n">
        <v>0.204074638035346</v>
      </c>
      <c r="I3345" s="19" t="n">
        <v>-0.310468016806488</v>
      </c>
      <c r="J3345" s="19" t="n">
        <v>-0.0707716007183018</v>
      </c>
      <c r="K3345" s="19" t="n">
        <v>3.0</v>
      </c>
      <c r="L3345" s="19" t="n">
        <v>1.0</v>
      </c>
    </row>
    <row r="3346">
      <c r="B3346" s="8" t="s">
        <v>299</v>
      </c>
      <c r="C3346" s="15" t="n">
        <v>-0.0131566253757464</v>
      </c>
      <c r="D3346" s="15" t="n">
        <v>0.0875932852481591</v>
      </c>
      <c r="E3346" s="15" t="n">
        <v>0.0359794567146673</v>
      </c>
      <c r="F3346" s="15" t="n">
        <v>0.0301893661577259</v>
      </c>
      <c r="G3346" s="15" t="n">
        <v>-0.65475070776014</v>
      </c>
      <c r="H3346" s="15" t="n">
        <v>-0.547668608056013</v>
      </c>
      <c r="I3346" s="15" t="n">
        <v>-0.223589898085829</v>
      </c>
      <c r="J3346" s="15" t="n">
        <v>-0.0544586014113663</v>
      </c>
      <c r="K3346" s="15" t="n">
        <v>4.0</v>
      </c>
      <c r="L3346" s="15" t="n">
        <v>2.0</v>
      </c>
    </row>
    <row r="3347">
      <c r="B3347" s="8" t="s">
        <v>300</v>
      </c>
      <c r="C3347" s="19" t="n">
        <v>-0.0220766584819284</v>
      </c>
      <c r="D3347" s="19" t="n">
        <v>-0.0244532182977403</v>
      </c>
      <c r="E3347" s="19" t="n">
        <v>-0.0878815899264974</v>
      </c>
      <c r="F3347" s="19" t="n">
        <v>-0.0752277724856453</v>
      </c>
      <c r="G3347" s="19" t="n">
        <v>-1.9659977946067</v>
      </c>
      <c r="H3347" s="19" t="n">
        <v>-0.810883943496867</v>
      </c>
      <c r="I3347" s="19" t="n">
        <v>-0.444290218650769</v>
      </c>
      <c r="J3347" s="19" t="n">
        <v>-0.0843995722199989</v>
      </c>
      <c r="K3347" s="19" t="n">
        <v>3.0</v>
      </c>
      <c r="L3347" s="19" t="n">
        <v>2.0</v>
      </c>
    </row>
    <row r="3348">
      <c r="B3348" s="8" t="s">
        <v>301</v>
      </c>
      <c r="C3348" s="15" t="n">
        <v>-0.0318761744825233</v>
      </c>
      <c r="D3348" s="15" t="n">
        <v>0.00210167863311998</v>
      </c>
      <c r="E3348" s="15" t="n">
        <v>0.697092387414355</v>
      </c>
      <c r="F3348" s="15" t="n">
        <v>0.200565383812226</v>
      </c>
      <c r="G3348" s="15" t="n">
        <v>0.566201649907847</v>
      </c>
      <c r="H3348" s="15" t="n">
        <v>-0.767014643786488</v>
      </c>
      <c r="I3348" s="15" t="n">
        <v>-0.103406381579387</v>
      </c>
      <c r="J3348" s="15" t="n">
        <v>-0.0891362994196087</v>
      </c>
      <c r="K3348" s="15" t="n">
        <v>3.0</v>
      </c>
      <c r="L3348" s="15" t="n">
        <v>1.0</v>
      </c>
    </row>
    <row r="3349">
      <c r="B3349" s="8" t="s">
        <v>302</v>
      </c>
      <c r="C3349" s="19" t="n">
        <v>-0.0371164267284009</v>
      </c>
      <c r="D3349" s="19" t="n">
        <v>-0.00695891648600851</v>
      </c>
      <c r="E3349" s="19" t="n">
        <v>-0.0925983557976001</v>
      </c>
      <c r="F3349" s="19" t="n">
        <v>-0.0744083987015926</v>
      </c>
      <c r="G3349" s="19" t="n">
        <v>-2.056282164133</v>
      </c>
      <c r="H3349" s="19" t="n">
        <v>-0.505666021408286</v>
      </c>
      <c r="I3349" s="19" t="n">
        <v>3.01693280365478</v>
      </c>
      <c r="J3349" s="19" t="n">
        <v>-0.0859300891571808</v>
      </c>
      <c r="K3349" s="19" t="n">
        <v>1.0</v>
      </c>
      <c r="L3349" s="19" t="n">
        <v>1.0</v>
      </c>
    </row>
    <row r="3350">
      <c r="B3350" s="8" t="s">
        <v>303</v>
      </c>
      <c r="C3350" s="15" t="n">
        <v>0.527890257730957</v>
      </c>
      <c r="D3350" s="15" t="n">
        <v>0.00841751901989508</v>
      </c>
      <c r="E3350" s="15" t="n">
        <v>-0.0768553839940495</v>
      </c>
      <c r="F3350" s="15" t="n">
        <v>-0.066832549288384</v>
      </c>
      <c r="G3350" s="15" t="n">
        <v>-1.49321952382218</v>
      </c>
      <c r="H3350" s="15" t="n">
        <v>-0.854753243207246</v>
      </c>
      <c r="I3350" s="15" t="n">
        <v>0.202037040104308</v>
      </c>
      <c r="J3350" s="15" t="n">
        <v>-0.0784643135786434</v>
      </c>
      <c r="K3350" s="15" t="n">
        <v>4.0</v>
      </c>
      <c r="L3350" s="15" t="n">
        <v>2.0</v>
      </c>
    </row>
    <row r="3351">
      <c r="B3351" s="8" t="s">
        <v>304</v>
      </c>
      <c r="C3351" s="19" t="n">
        <v>-0.0608746799177523</v>
      </c>
      <c r="D3351" s="19" t="n">
        <v>0.0862717366733223</v>
      </c>
      <c r="E3351" s="19" t="n">
        <v>-0.112169871327695</v>
      </c>
      <c r="F3351" s="19" t="n">
        <v>-0.0786194426573389</v>
      </c>
      <c r="G3351" s="19" t="n">
        <v>-0.908878157750379</v>
      </c>
      <c r="H3351" s="19" t="n">
        <v>0.110369961956831</v>
      </c>
      <c r="I3351" s="19" t="n">
        <v>-0.376982363944291</v>
      </c>
      <c r="J3351" s="19" t="n">
        <v>-0.116922271969864</v>
      </c>
      <c r="K3351" s="19" t="n">
        <v>2.0</v>
      </c>
      <c r="L3351" s="19" t="n">
        <v>1.0</v>
      </c>
    </row>
    <row r="3352">
      <c r="B3352" s="8" t="s">
        <v>305</v>
      </c>
      <c r="C3352" s="15" t="n">
        <v>-0.0729278708352806</v>
      </c>
      <c r="D3352" s="15" t="n">
        <v>-0.518691085602722</v>
      </c>
      <c r="E3352" s="15" t="n">
        <v>-0.478668705182338</v>
      </c>
      <c r="F3352" s="15" t="n">
        <v>0.647238271156434</v>
      </c>
      <c r="G3352" s="15" t="n">
        <v>-0.738435978790945</v>
      </c>
      <c r="H3352" s="15" t="n">
        <v>-1.280016242605</v>
      </c>
      <c r="I3352" s="15" t="n">
        <v>-0.138513611468625</v>
      </c>
      <c r="J3352" s="15" t="n">
        <v>0.434765170923987</v>
      </c>
      <c r="K3352" s="15" t="n">
        <v>1.0</v>
      </c>
      <c r="L3352" s="15" t="n">
        <v>1.0</v>
      </c>
    </row>
    <row r="3353">
      <c r="B3353" s="8" t="s">
        <v>306</v>
      </c>
      <c r="C3353" s="19" t="n">
        <v>-0.0653087395104179</v>
      </c>
      <c r="D3353" s="19" t="n">
        <v>0.0775504842468534</v>
      </c>
      <c r="E3353" s="19" t="n">
        <v>-0.291652001228097</v>
      </c>
      <c r="F3353" s="19" t="n">
        <v>-0.20239861347776</v>
      </c>
      <c r="G3353" s="19" t="n">
        <v>1.33432324723571</v>
      </c>
      <c r="H3353" s="19" t="n">
        <v>0.264311154460008</v>
      </c>
      <c r="I3353" s="19" t="n">
        <v>-0.285286207555266</v>
      </c>
      <c r="J3353" s="19" t="n">
        <v>-0.0652348287321075</v>
      </c>
      <c r="K3353" s="19" t="n">
        <v>1.0</v>
      </c>
      <c r="L3353" s="19" t="n">
        <v>1.0</v>
      </c>
    </row>
    <row r="3354">
      <c r="B3354" s="8" t="s">
        <v>307</v>
      </c>
      <c r="C3354" s="15" t="n">
        <v>-0.0452241596612708</v>
      </c>
      <c r="D3354" s="15" t="n">
        <v>0.0842966750669728</v>
      </c>
      <c r="E3354" s="15" t="n">
        <v>-0.0816027782149645</v>
      </c>
      <c r="F3354" s="15" t="n">
        <v>-0.056664254951861</v>
      </c>
      <c r="G3354" s="15" t="n">
        <v>1.37835176937992</v>
      </c>
      <c r="H3354" s="15" t="n">
        <v>1.18336002439267</v>
      </c>
      <c r="I3354" s="15" t="n">
        <v>-0.165878662538634</v>
      </c>
      <c r="J3354" s="15" t="n">
        <v>-0.0528417912542356</v>
      </c>
      <c r="K3354" s="15" t="n">
        <v>1.0</v>
      </c>
      <c r="L3354" s="15" t="n">
        <v>1.0</v>
      </c>
    </row>
    <row r="3355">
      <c r="B3355" s="8" t="s">
        <v>308</v>
      </c>
      <c r="C3355" s="19" t="n">
        <v>-0.0478809309048101</v>
      </c>
      <c r="D3355" s="19" t="n">
        <v>0.096865909039734</v>
      </c>
      <c r="E3355" s="19" t="n">
        <v>-0.099581619554817</v>
      </c>
      <c r="F3355" s="19" t="n">
        <v>-0.0686459174989924</v>
      </c>
      <c r="G3355" s="19" t="n">
        <v>1.41822607096417</v>
      </c>
      <c r="H3355" s="19" t="n">
        <v>0.857155464991878</v>
      </c>
      <c r="I3355" s="19" t="n">
        <v>-0.210301934325304</v>
      </c>
      <c r="J3355" s="19" t="n">
        <v>-0.0405498413413446</v>
      </c>
      <c r="K3355" s="19" t="n">
        <v>1.0</v>
      </c>
      <c r="L3355" s="19" t="n">
        <v>1.0</v>
      </c>
    </row>
    <row r="3356">
      <c r="B3356" s="8" t="s">
        <v>309</v>
      </c>
      <c r="C3356" s="15" t="n">
        <v>-0.0497406707752876</v>
      </c>
      <c r="D3356" s="15" t="n">
        <v>0.100819420838522</v>
      </c>
      <c r="E3356" s="15" t="n">
        <v>-0.0621844044339313</v>
      </c>
      <c r="F3356" s="15" t="n">
        <v>-0.0386313155241437</v>
      </c>
      <c r="G3356" s="15" t="n">
        <v>1.45517377078237</v>
      </c>
      <c r="H3356" s="15" t="n">
        <v>0.268038718180651</v>
      </c>
      <c r="I3356" s="15" t="n">
        <v>-0.189618129303148</v>
      </c>
      <c r="J3356" s="15" t="n">
        <v>-0.0363579449636365</v>
      </c>
      <c r="K3356" s="15" t="n">
        <v>1.0</v>
      </c>
      <c r="L3356" s="15" t="n">
        <v>1.0</v>
      </c>
    </row>
    <row r="3357">
      <c r="B3357" s="8" t="s">
        <v>310</v>
      </c>
      <c r="C3357" s="19" t="n">
        <v>-0.0113518531861697</v>
      </c>
      <c r="D3357" s="19" t="n">
        <v>0.089426510322484</v>
      </c>
      <c r="E3357" s="19" t="n">
        <v>-0.0770391540929236</v>
      </c>
      <c r="F3357" s="19" t="n">
        <v>-0.0524733595317882</v>
      </c>
      <c r="G3357" s="19" t="n">
        <v>1.54945696608459</v>
      </c>
      <c r="H3357" s="19" t="n">
        <v>-1.29344562321581</v>
      </c>
      <c r="I3357" s="19" t="n">
        <v>-0.302173451502987</v>
      </c>
      <c r="J3357" s="19" t="n">
        <v>-0.0661719515757385</v>
      </c>
      <c r="K3357" s="19" t="n">
        <v>2.0</v>
      </c>
      <c r="L3357" s="19" t="n">
        <v>1.0</v>
      </c>
    </row>
    <row r="3358">
      <c r="B3358" s="8" t="s">
        <v>311</v>
      </c>
      <c r="C3358" s="15" t="n">
        <v>-0.0670768665793941</v>
      </c>
      <c r="D3358" s="15" t="n">
        <v>0.0460627741373897</v>
      </c>
      <c r="E3358" s="15" t="n">
        <v>0.0409106210344565</v>
      </c>
      <c r="F3358" s="15" t="n">
        <v>0.00422461985323603</v>
      </c>
      <c r="G3358" s="15" t="n">
        <v>0.307376097613516</v>
      </c>
      <c r="H3358" s="15" t="n">
        <v>0.278470712998544</v>
      </c>
      <c r="I3358" s="15" t="n">
        <v>0.160976311440146</v>
      </c>
      <c r="J3358" s="15" t="n">
        <v>-0.0337502958776348</v>
      </c>
      <c r="K3358" s="15" t="n">
        <v>1.0</v>
      </c>
      <c r="L3358" s="15" t="n">
        <v>1.0</v>
      </c>
    </row>
    <row r="3359">
      <c r="B3359" s="8" t="s">
        <v>312</v>
      </c>
      <c r="C3359" s="19" t="n">
        <v>-0.0457646751901288</v>
      </c>
      <c r="D3359" s="19" t="n">
        <v>0.0325757174181484</v>
      </c>
      <c r="E3359" s="19" t="n">
        <v>0.149733147917755</v>
      </c>
      <c r="F3359" s="19" t="n">
        <v>0.0473827832657171</v>
      </c>
      <c r="G3359" s="19" t="n">
        <v>0.350560308097782</v>
      </c>
      <c r="H3359" s="19" t="n">
        <v>1.95287808141184</v>
      </c>
      <c r="I3359" s="19" t="n">
        <v>0.288410996557577</v>
      </c>
      <c r="J3359" s="19" t="n">
        <v>0.0350025521267965</v>
      </c>
      <c r="K3359" s="19" t="n">
        <v>4.0</v>
      </c>
      <c r="L3359" s="19" t="n">
        <v>2.0</v>
      </c>
    </row>
    <row r="3360">
      <c r="B3360" s="8" t="s">
        <v>313</v>
      </c>
      <c r="C3360" s="15" t="n">
        <v>-0.0495299613318345</v>
      </c>
      <c r="D3360" s="15" t="n">
        <v>0.09989869358968</v>
      </c>
      <c r="E3360" s="15" t="n">
        <v>-0.178449620321632</v>
      </c>
      <c r="F3360" s="15" t="n">
        <v>-0.130710123551706</v>
      </c>
      <c r="G3360" s="15" t="n">
        <v>-0.0709066049972574</v>
      </c>
      <c r="H3360" s="15" t="n">
        <v>-0.679276198639537</v>
      </c>
      <c r="I3360" s="15" t="n">
        <v>-0.0531523635698537</v>
      </c>
      <c r="J3360" s="15" t="n">
        <v>-0.0278693840225463</v>
      </c>
      <c r="K3360" s="15" t="n">
        <v>3.0</v>
      </c>
      <c r="L3360" s="15" t="n">
        <v>2.0</v>
      </c>
    </row>
    <row r="3361">
      <c r="B3361" s="8" t="s">
        <v>314</v>
      </c>
      <c r="C3361" s="19" t="n">
        <v>-0.0203268539732525</v>
      </c>
      <c r="D3361" s="19" t="n">
        <v>0.0492824150059756</v>
      </c>
      <c r="E3361" s="19" t="n">
        <v>0.276166975943157</v>
      </c>
      <c r="F3361" s="19" t="n">
        <v>0.138413867438261</v>
      </c>
      <c r="G3361" s="19" t="n">
        <v>0.474964192372777</v>
      </c>
      <c r="H3361" s="19" t="n">
        <v>-0.264205761111471</v>
      </c>
      <c r="I3361" s="19" t="n">
        <v>0.292076037040519</v>
      </c>
      <c r="J3361" s="19" t="n">
        <v>-0.0722776943077014</v>
      </c>
      <c r="K3361" s="19" t="n">
        <v>1.0</v>
      </c>
      <c r="L3361" s="19" t="n">
        <v>1.0</v>
      </c>
    </row>
    <row r="3362">
      <c r="B3362" s="8" t="s">
        <v>315</v>
      </c>
      <c r="C3362" s="15" t="n">
        <v>-0.0507026051910518</v>
      </c>
      <c r="D3362" s="15" t="n">
        <v>0.0471117835738993</v>
      </c>
      <c r="E3362" s="15" t="n">
        <v>-0.0223981780276818</v>
      </c>
      <c r="F3362" s="15" t="n">
        <v>-0.0299137157561075</v>
      </c>
      <c r="G3362" s="15" t="n">
        <v>0.50022102460515</v>
      </c>
      <c r="H3362" s="15" t="n">
        <v>-0.0651069283370716</v>
      </c>
      <c r="I3362" s="15" t="n">
        <v>0.224049203100545</v>
      </c>
      <c r="J3362" s="15" t="n">
        <v>-0.0682202046002055</v>
      </c>
      <c r="K3362" s="15" t="n">
        <v>1.0</v>
      </c>
      <c r="L3362" s="15" t="n">
        <v>1.0</v>
      </c>
    </row>
    <row r="3363">
      <c r="B3363" s="8" t="s">
        <v>316</v>
      </c>
      <c r="C3363" s="19" t="n">
        <v>-0.0820586133849157</v>
      </c>
      <c r="D3363" s="19" t="n">
        <v>0.0498981695067787</v>
      </c>
      <c r="E3363" s="19" t="n">
        <v>-0.0878815899264974</v>
      </c>
      <c r="F3363" s="19" t="n">
        <v>-0.0656169209694205</v>
      </c>
      <c r="G3363" s="19" t="n">
        <v>0.558250616791217</v>
      </c>
      <c r="H3363" s="19" t="n">
        <v>-0.416060863198683</v>
      </c>
      <c r="I3363" s="19" t="n">
        <v>0.0161326840287384</v>
      </c>
      <c r="J3363" s="19" t="n">
        <v>-0.0748153288232258</v>
      </c>
      <c r="K3363" s="19" t="n">
        <v>3.0</v>
      </c>
      <c r="L3363" s="19" t="n">
        <v>1.0</v>
      </c>
    </row>
    <row r="3364">
      <c r="B3364" s="8" t="s">
        <v>317</v>
      </c>
      <c r="C3364" s="15" t="n">
        <v>-0.00103930549716716</v>
      </c>
      <c r="D3364" s="15" t="n">
        <v>-0.0236777161670119</v>
      </c>
      <c r="E3364" s="15" t="n">
        <v>0.179595788984801</v>
      </c>
      <c r="F3364" s="15" t="n">
        <v>-0.0135531047892846</v>
      </c>
      <c r="G3364" s="15" t="n">
        <v>-0.517039850145324</v>
      </c>
      <c r="H3364" s="15" t="n">
        <v>-0.503799308345634</v>
      </c>
      <c r="I3364" s="15" t="n">
        <v>4.20578250231911</v>
      </c>
      <c r="J3364" s="15" t="n">
        <v>-0.0526056469359306</v>
      </c>
      <c r="K3364" s="15" t="n">
        <v>3.0</v>
      </c>
      <c r="L3364" s="15" t="n">
        <v>2.0</v>
      </c>
    </row>
    <row r="3365">
      <c r="B3365" s="8" t="s">
        <v>318</v>
      </c>
      <c r="C3365" s="19" t="n">
        <v>-0.0493314669285816</v>
      </c>
      <c r="D3365" s="19" t="n">
        <v>-0.0173831754642269</v>
      </c>
      <c r="E3365" s="19" t="n">
        <v>-0.0691676681911483</v>
      </c>
      <c r="F3365" s="19" t="n">
        <v>-0.0694652912830451</v>
      </c>
      <c r="G3365" s="19" t="n">
        <v>-2.49564537652313</v>
      </c>
      <c r="H3365" s="19" t="n">
        <v>-1.1179685786481</v>
      </c>
      <c r="I3365" s="19" t="n">
        <v>-0.302142763364971</v>
      </c>
      <c r="J3365" s="19" t="n">
        <v>-0.134351400672019</v>
      </c>
      <c r="K3365" s="19" t="n">
        <v>3.0</v>
      </c>
      <c r="L3365" s="19" t="n">
        <v>1.0</v>
      </c>
    </row>
    <row r="3366">
      <c r="B3366" s="8" t="s">
        <v>319</v>
      </c>
      <c r="C3366" s="15" t="n">
        <v>-0.0789956920547204</v>
      </c>
      <c r="D3366" s="15" t="n">
        <v>0.00333609213708844</v>
      </c>
      <c r="E3366" s="15" t="n">
        <v>-0.400780811609519</v>
      </c>
      <c r="F3366" s="15" t="n">
        <v>-0.181954565947789</v>
      </c>
      <c r="G3366" s="15" t="n">
        <v>-1.13048665926752</v>
      </c>
      <c r="H3366" s="15" t="n">
        <v>0.0966608829342408</v>
      </c>
      <c r="I3366" s="15" t="n">
        <v>0.0199555492214727</v>
      </c>
      <c r="J3366" s="15" t="n">
        <v>-0.0262726733843089</v>
      </c>
      <c r="K3366" s="15" t="n">
        <v>1.0</v>
      </c>
      <c r="L3366" s="15" t="n">
        <v>1.0</v>
      </c>
    </row>
    <row r="3367">
      <c r="B3367" s="8" t="s">
        <v>320</v>
      </c>
      <c r="C3367" s="19" t="n">
        <v>-0.152594363020859</v>
      </c>
      <c r="D3367" s="19" t="n">
        <v>0.0078821224177817</v>
      </c>
      <c r="E3367" s="19" t="n">
        <v>-0.912549908624162</v>
      </c>
      <c r="F3367" s="19" t="n">
        <v>-0.378778894762942</v>
      </c>
      <c r="G3367" s="19" t="n">
        <v>-1.28847135637321</v>
      </c>
      <c r="H3367" s="19" t="n">
        <v>0.15423926166721</v>
      </c>
      <c r="I3367" s="19" t="n">
        <v>-0.274974993182203</v>
      </c>
      <c r="J3367" s="19" t="n">
        <v>-0.103846902638201</v>
      </c>
      <c r="K3367" s="19" t="n">
        <v>3.0</v>
      </c>
      <c r="L3367" s="19" t="n">
        <v>2.0</v>
      </c>
    </row>
    <row r="3368">
      <c r="B3368" s="8" t="s">
        <v>321</v>
      </c>
      <c r="C3368" s="15" t="n">
        <v>-0.0735783217259402</v>
      </c>
      <c r="D3368" s="15" t="n">
        <v>0.0589539237886368</v>
      </c>
      <c r="E3368" s="15" t="n">
        <v>0.101003443366297</v>
      </c>
      <c r="F3368" s="15" t="n">
        <v>0.0497401619395081</v>
      </c>
      <c r="G3368" s="15" t="n">
        <v>0.261327443276806</v>
      </c>
      <c r="H3368" s="15" t="n">
        <v>0.768408531969675</v>
      </c>
      <c r="I3368" s="15" t="n">
        <v>-0.270095579237807</v>
      </c>
      <c r="J3368" s="15" t="n">
        <v>-0.0320783050204107</v>
      </c>
      <c r="K3368" s="15" t="n">
        <v>4.0</v>
      </c>
      <c r="L3368" s="15" t="n">
        <v>2.0</v>
      </c>
    </row>
    <row r="3369">
      <c r="B3369" s="8" t="s">
        <v>322</v>
      </c>
      <c r="C3369" s="19" t="n">
        <v>-0.0843550409425496</v>
      </c>
      <c r="D3369" s="19" t="n">
        <v>0.0443849399394467</v>
      </c>
      <c r="E3369" s="19" t="n">
        <v>-0.77714197410374</v>
      </c>
      <c r="F3369" s="19" t="n">
        <v>-0.437505160072424</v>
      </c>
      <c r="G3369" s="19" t="n">
        <v>-1.94639215268719</v>
      </c>
      <c r="H3369" s="19" t="n">
        <v>-0.898622388643818</v>
      </c>
      <c r="I3369" s="19" t="n">
        <v>-0.176049588280771</v>
      </c>
      <c r="J3369" s="19" t="n">
        <v>-0.118517104489844</v>
      </c>
      <c r="K3369" s="19" t="n">
        <v>2.0</v>
      </c>
      <c r="L3369" s="19" t="n">
        <v>2.0</v>
      </c>
    </row>
    <row r="3370">
      <c r="B3370" s="8" t="s">
        <v>323</v>
      </c>
      <c r="C3370" s="15" t="n">
        <v>-0.168519721681845</v>
      </c>
      <c r="D3370" s="15" t="n">
        <v>0.0204247317855553</v>
      </c>
      <c r="E3370" s="15" t="n">
        <v>-0.30742560138146</v>
      </c>
      <c r="F3370" s="15" t="n">
        <v>-0.163827600020263</v>
      </c>
      <c r="G3370" s="15" t="n">
        <v>-1.85105745267964</v>
      </c>
      <c r="H3370" s="15" t="n">
        <v>-0.158659336168245</v>
      </c>
      <c r="I3370" s="15" t="n">
        <v>-0.34787247302714</v>
      </c>
      <c r="J3370" s="15" t="n">
        <v>-0.229796137702507</v>
      </c>
      <c r="K3370" s="15" t="n">
        <v>1.0</v>
      </c>
      <c r="L3370" s="15" t="n">
        <v>1.0</v>
      </c>
    </row>
    <row r="3371">
      <c r="B3371" s="8" t="s">
        <v>324</v>
      </c>
      <c r="C3371" s="19" t="n">
        <v>-0.213016059371053</v>
      </c>
      <c r="D3371" s="19" t="n">
        <v>-0.0141688595166384</v>
      </c>
      <c r="E3371" s="19" t="n">
        <v>-1.65761514615952</v>
      </c>
      <c r="F3371" s="19" t="n">
        <v>-0.502853577439907</v>
      </c>
      <c r="G3371" s="19" t="n">
        <v>-2.33201466893071</v>
      </c>
      <c r="H3371" s="19" t="n">
        <v>0.510067477455637</v>
      </c>
      <c r="I3371" s="19" t="n">
        <v>-0.0834722439287416</v>
      </c>
      <c r="J3371" s="19" t="n">
        <v>-0.183494621392136</v>
      </c>
      <c r="K3371" s="19" t="n">
        <v>1.0</v>
      </c>
      <c r="L3371" s="19" t="n">
        <v>1.0</v>
      </c>
    </row>
    <row r="3372">
      <c r="B3372" s="8" t="s">
        <v>325</v>
      </c>
      <c r="C3372" s="15" t="n">
        <v>-0.0425612808976314</v>
      </c>
      <c r="D3372" s="15" t="n">
        <v>-0.00689453335031133</v>
      </c>
      <c r="E3372" s="15" t="n">
        <v>-0.347426226236396</v>
      </c>
      <c r="F3372" s="15" t="n">
        <v>-0.152436961186218</v>
      </c>
      <c r="G3372" s="15" t="n">
        <v>-2.30520388885795</v>
      </c>
      <c r="H3372" s="15" t="n">
        <v>-0.986360833790769</v>
      </c>
      <c r="I3372" s="15" t="n">
        <v>0.248227071836703</v>
      </c>
      <c r="J3372" s="15" t="n">
        <v>-0.115885355473856</v>
      </c>
      <c r="K3372" s="15" t="n">
        <v>1.0</v>
      </c>
      <c r="L3372" s="15" t="n">
        <v>1.0</v>
      </c>
    </row>
    <row r="3373">
      <c r="B3373" s="8" t="s">
        <v>326</v>
      </c>
      <c r="C3373" s="19" t="n">
        <v>-0.0241013013951083</v>
      </c>
      <c r="D3373" s="19" t="n">
        <v>0.0120733193265499</v>
      </c>
      <c r="E3373" s="19" t="n">
        <v>-0.0702396604345807</v>
      </c>
      <c r="F3373" s="19" t="n">
        <v>-0.06359535122352</v>
      </c>
      <c r="G3373" s="19" t="n">
        <v>-0.192290650635775</v>
      </c>
      <c r="H3373" s="19" t="n">
        <v>-0.810883943496867</v>
      </c>
      <c r="I3373" s="19" t="n">
        <v>-0.375956503330644</v>
      </c>
      <c r="J3373" s="19" t="n">
        <v>-0.0785590810866012</v>
      </c>
      <c r="K3373" s="19" t="n">
        <v>2.0</v>
      </c>
      <c r="L3373" s="19" t="n">
        <v>1.0</v>
      </c>
    </row>
    <row r="3374">
      <c r="B3374" s="8" t="s">
        <v>327</v>
      </c>
      <c r="C3374" s="15" t="n">
        <v>-0.050241487423495</v>
      </c>
      <c r="D3374" s="15" t="n">
        <v>0.068314166734807</v>
      </c>
      <c r="E3374" s="15" t="n">
        <v>-0.0462882908813189</v>
      </c>
      <c r="F3374" s="15" t="n">
        <v>-0.036334382457373</v>
      </c>
      <c r="G3374" s="15" t="n">
        <v>1.22322633630054</v>
      </c>
      <c r="H3374" s="15" t="n">
        <v>-1.07409943321153</v>
      </c>
      <c r="I3374" s="15" t="n">
        <v>1.3421774559719</v>
      </c>
      <c r="J3374" s="15" t="n">
        <v>-0.084619636098564</v>
      </c>
      <c r="K3374" s="15" t="n">
        <v>1.0</v>
      </c>
      <c r="L3374" s="15" t="n">
        <v>1.0</v>
      </c>
    </row>
    <row r="3375">
      <c r="B3375" s="8" t="s">
        <v>328</v>
      </c>
      <c r="C3375" s="19" t="n">
        <v>0.0284111564254685</v>
      </c>
      <c r="D3375" s="19" t="n">
        <v>0.0217162671693153</v>
      </c>
      <c r="E3375" s="19" t="n">
        <v>0.281526937160319</v>
      </c>
      <c r="F3375" s="19" t="n">
        <v>0.0917364264614883</v>
      </c>
      <c r="G3375" s="19" t="n">
        <v>-0.379562084706566</v>
      </c>
      <c r="H3375" s="19" t="n">
        <v>0.372349718478777</v>
      </c>
      <c r="I3375" s="19" t="n">
        <v>-0.236855941747771</v>
      </c>
      <c r="J3375" s="19" t="n">
        <v>-0.0165372420888887</v>
      </c>
      <c r="K3375" s="19" t="n">
        <v>4.0</v>
      </c>
      <c r="L3375" s="19" t="n">
        <v>2.0</v>
      </c>
    </row>
    <row r="3376">
      <c r="B3376" s="8" t="s">
        <v>329</v>
      </c>
      <c r="C3376" s="15" t="n">
        <v>-0.0285170384274736</v>
      </c>
      <c r="D3376" s="15" t="n">
        <v>0.0582549068867817</v>
      </c>
      <c r="E3376" s="15" t="n">
        <v>-0.193089971531938</v>
      </c>
      <c r="F3376" s="15" t="n">
        <v>-0.127808734414733</v>
      </c>
      <c r="G3376" s="15" t="n">
        <v>-0.417732223492527</v>
      </c>
      <c r="H3376" s="15" t="n">
        <v>-1.1179685786481</v>
      </c>
      <c r="I3376" s="15" t="n">
        <v>-0.338464366715663</v>
      </c>
      <c r="J3376" s="15" t="n">
        <v>-0.0333845613489122</v>
      </c>
      <c r="K3376" s="15" t="n">
        <v>4.0</v>
      </c>
      <c r="L3376" s="15" t="n">
        <v>2.0</v>
      </c>
    </row>
    <row r="3377">
      <c r="B3377" s="8" t="s">
        <v>330</v>
      </c>
      <c r="C3377" s="19" t="n">
        <v>-0.0643437513346036</v>
      </c>
      <c r="D3377" s="19" t="n">
        <v>0.0608060281283165</v>
      </c>
      <c r="E3377" s="19" t="n">
        <v>-0.114436369213809</v>
      </c>
      <c r="F3377" s="19" t="n">
        <v>-0.0804932564749676</v>
      </c>
      <c r="G3377" s="19" t="n">
        <v>-0.718612784173781</v>
      </c>
      <c r="H3377" s="19" t="n">
        <v>-0.898622388643818</v>
      </c>
      <c r="I3377" s="19" t="n">
        <v>-0.271353792896425</v>
      </c>
      <c r="J3377" s="19" t="n">
        <v>0.234113813026009</v>
      </c>
      <c r="K3377" s="19" t="n">
        <v>3.0</v>
      </c>
      <c r="L3377" s="19" t="n">
        <v>1.0</v>
      </c>
    </row>
    <row r="3378">
      <c r="B3378" s="8" t="s">
        <v>331</v>
      </c>
      <c r="C3378" s="15" t="n">
        <v>-0.0629542905118331</v>
      </c>
      <c r="D3378" s="15" t="n">
        <v>0.0523737736868943</v>
      </c>
      <c r="E3378" s="15" t="n">
        <v>1.19155646678502</v>
      </c>
      <c r="F3378" s="15" t="n">
        <v>0.669972535574618</v>
      </c>
      <c r="G3378" s="15" t="n">
        <v>0.514263533256085</v>
      </c>
      <c r="H3378" s="15" t="n">
        <v>0.63442944442755</v>
      </c>
      <c r="I3378" s="15" t="n">
        <v>1.2591031060925</v>
      </c>
      <c r="J3378" s="15" t="n">
        <v>1.05536261585261</v>
      </c>
      <c r="K3378" s="15" t="n">
        <v>3.0</v>
      </c>
      <c r="L3378" s="15" t="n">
        <v>1.0</v>
      </c>
    </row>
    <row r="3379">
      <c r="B3379" s="8" t="s">
        <v>332</v>
      </c>
      <c r="C3379" s="19" t="n">
        <v>0.0808258939244439</v>
      </c>
      <c r="D3379" s="19" t="n">
        <v>0.0234134647163402</v>
      </c>
      <c r="E3379" s="19" t="n">
        <v>1.77138175708272</v>
      </c>
      <c r="F3379" s="19" t="n">
        <v>0.755550082758221</v>
      </c>
      <c r="G3379" s="19" t="n">
        <v>0.724797566497422</v>
      </c>
      <c r="H3379" s="19" t="n">
        <v>2.12835497170574</v>
      </c>
      <c r="I3379" s="19" t="n">
        <v>0.500106540624953</v>
      </c>
      <c r="J3379" s="19" t="n">
        <v>-0.0644054176593512</v>
      </c>
      <c r="K3379" s="19" t="n">
        <v>4.0</v>
      </c>
      <c r="L3379" s="19" t="n">
        <v>3.0</v>
      </c>
    </row>
    <row r="3380">
      <c r="B3380" s="8" t="s">
        <v>333</v>
      </c>
      <c r="C3380" s="15" t="n">
        <v>-0.0263366537517414</v>
      </c>
      <c r="D3380" s="15" t="n">
        <v>-0.00104050883913855</v>
      </c>
      <c r="E3380" s="15" t="n">
        <v>0.0744486640789854</v>
      </c>
      <c r="F3380" s="15" t="n">
        <v>-0.0181939841727307</v>
      </c>
      <c r="G3380" s="15" t="n">
        <v>1.5651570190986</v>
      </c>
      <c r="H3380" s="15" t="n">
        <v>-1.02818970813201</v>
      </c>
      <c r="I3380" s="15" t="n">
        <v>-0.308740713038211</v>
      </c>
      <c r="J3380" s="15" t="n">
        <v>-0.0644809585146246</v>
      </c>
      <c r="K3380" s="15" t="n">
        <v>1.0</v>
      </c>
      <c r="L3380" s="15" t="n">
        <v>1.0</v>
      </c>
    </row>
    <row r="3381">
      <c r="B3381" s="8" t="s">
        <v>334</v>
      </c>
      <c r="C3381" s="19" t="n">
        <v>-0.077074876983242</v>
      </c>
      <c r="D3381" s="19" t="n">
        <v>-3.95225230985632E-4</v>
      </c>
      <c r="E3381" s="19" t="n">
        <v>-0.020254193540817</v>
      </c>
      <c r="F3381" s="19" t="n">
        <v>-0.049417498287985</v>
      </c>
      <c r="G3381" s="19" t="n">
        <v>1.55702469206726</v>
      </c>
      <c r="H3381" s="19" t="n">
        <v>-0.635407053202964</v>
      </c>
      <c r="I3381" s="19" t="n">
        <v>-0.42169059701253</v>
      </c>
      <c r="J3381" s="19" t="n">
        <v>-0.0932234928204508</v>
      </c>
      <c r="K3381" s="19" t="n">
        <v>4.0</v>
      </c>
      <c r="L3381" s="19" t="n">
        <v>2.0</v>
      </c>
    </row>
    <row r="3382">
      <c r="B3382" s="8" t="s">
        <v>335</v>
      </c>
      <c r="C3382" s="15" t="n">
        <v>-0.326447976429981</v>
      </c>
      <c r="D3382" s="15" t="n">
        <v>3.22670936224261E-4</v>
      </c>
      <c r="E3382" s="15" t="n">
        <v>-0.175907467287206</v>
      </c>
      <c r="F3382" s="15" t="n">
        <v>-0.101857420467358</v>
      </c>
      <c r="G3382" s="15" t="n">
        <v>0.632477525300219</v>
      </c>
      <c r="H3382" s="15" t="n">
        <v>1.71116712617892</v>
      </c>
      <c r="I3382" s="15" t="n">
        <v>-0.451054761073234</v>
      </c>
      <c r="J3382" s="15" t="n">
        <v>-0.0886249732698479</v>
      </c>
      <c r="K3382" s="15" t="n">
        <v>1.0</v>
      </c>
      <c r="L3382" s="15" t="n">
        <v>1.0</v>
      </c>
    </row>
    <row r="3383">
      <c r="B3383" s="8" t="s">
        <v>336</v>
      </c>
      <c r="C3383" s="19" t="n">
        <v>-0.0784124238851617</v>
      </c>
      <c r="D3383" s="19" t="n">
        <v>-0.00206773450793113</v>
      </c>
      <c r="E3383" s="19" t="n">
        <v>-0.142951362889112</v>
      </c>
      <c r="F3383" s="19" t="n">
        <v>-0.090399619847736</v>
      </c>
      <c r="G3383" s="19" t="n">
        <v>0.622034995812839</v>
      </c>
      <c r="H3383" s="19" t="n">
        <v>1.48786412157705</v>
      </c>
      <c r="I3383" s="19" t="n">
        <v>-0.440081559722989</v>
      </c>
      <c r="J3383" s="19" t="n">
        <v>-0.0661499878249453</v>
      </c>
      <c r="K3383" s="19" t="n">
        <v>3.0</v>
      </c>
      <c r="L3383" s="19" t="n">
        <v>1.0</v>
      </c>
    </row>
    <row r="3384">
      <c r="B3384" s="8" t="s">
        <v>337</v>
      </c>
      <c r="C3384" s="15" t="n">
        <v>-0.0580896507521111</v>
      </c>
      <c r="D3384" s="15" t="n">
        <v>-0.00582131972744934</v>
      </c>
      <c r="E3384" s="15" t="n">
        <v>0.0610640752109862</v>
      </c>
      <c r="F3384" s="15" t="n">
        <v>-0.0264884646916249</v>
      </c>
      <c r="G3384" s="15" t="n">
        <v>0.645623924029865</v>
      </c>
      <c r="H3384" s="15" t="n">
        <v>-0.220404033328484</v>
      </c>
      <c r="I3384" s="15" t="n">
        <v>-0.344084679992137</v>
      </c>
      <c r="J3384" s="15" t="n">
        <v>-0.0678771050891122</v>
      </c>
      <c r="K3384" s="15" t="n">
        <v>3.0</v>
      </c>
      <c r="L3384" s="15" t="n">
        <v>1.0</v>
      </c>
    </row>
    <row r="3385">
      <c r="B3385" s="8" t="s">
        <v>338</v>
      </c>
      <c r="C3385" s="19" t="n">
        <v>-0.00384571098315868</v>
      </c>
      <c r="D3385" s="19" t="n">
        <v>-0.00326487356491702</v>
      </c>
      <c r="E3385" s="19" t="n">
        <v>0.0343867825244248</v>
      </c>
      <c r="F3385" s="19" t="n">
        <v>-0.0330367387854887</v>
      </c>
      <c r="G3385" s="19" t="n">
        <v>0.750411806733083</v>
      </c>
      <c r="H3385" s="19" t="n">
        <v>-0.679276198639537</v>
      </c>
      <c r="I3385" s="19" t="n">
        <v>-0.459568527362557</v>
      </c>
      <c r="J3385" s="19" t="n">
        <v>-0.0573287959952106</v>
      </c>
      <c r="K3385" s="19" t="n">
        <v>3.0</v>
      </c>
      <c r="L3385" s="19" t="n">
        <v>1.0</v>
      </c>
    </row>
    <row r="3386">
      <c r="B3386" s="8" t="s">
        <v>339</v>
      </c>
      <c r="C3386" s="15" t="n">
        <v>-7.91950933113504E-4</v>
      </c>
      <c r="D3386" s="15" t="n">
        <v>-0.00572450298204005</v>
      </c>
      <c r="E3386" s="15" t="n">
        <v>0.153041009697489</v>
      </c>
      <c r="F3386" s="15" t="n">
        <v>0.00224334717868235</v>
      </c>
      <c r="G3386" s="15" t="n">
        <v>-0.754452001199167</v>
      </c>
      <c r="H3386" s="15" t="n">
        <v>1.52927676518746</v>
      </c>
      <c r="I3386" s="15" t="n">
        <v>-0.0511664026383072</v>
      </c>
      <c r="J3386" s="15" t="n">
        <v>-0.057116540281026</v>
      </c>
      <c r="K3386" s="15" t="n">
        <v>4.0</v>
      </c>
      <c r="L3386" s="15" t="n">
        <v>2.0</v>
      </c>
    </row>
    <row r="3387">
      <c r="B3387" s="8" t="s">
        <v>340</v>
      </c>
      <c r="C3387" s="19" t="n">
        <v>-0.0319158733631739</v>
      </c>
      <c r="D3387" s="19" t="n">
        <v>-0.00278805109377626</v>
      </c>
      <c r="E3387" s="19" t="n">
        <v>0.123852192326314</v>
      </c>
      <c r="F3387" s="19" t="n">
        <v>-0.00364674141651621</v>
      </c>
      <c r="G3387" s="19" t="n">
        <v>-0.690087481650468</v>
      </c>
      <c r="H3387" s="19" t="n">
        <v>-2.03922259980715</v>
      </c>
      <c r="I3387" s="19" t="n">
        <v>-0.202428234914581</v>
      </c>
      <c r="J3387" s="19" t="n">
        <v>-0.0588206747562039</v>
      </c>
      <c r="K3387" s="19" t="n">
        <v>1.0</v>
      </c>
      <c r="L3387" s="19" t="n">
        <v>1.0</v>
      </c>
    </row>
    <row r="3388">
      <c r="B3388" s="8" t="s">
        <v>341</v>
      </c>
      <c r="C3388" s="15" t="n">
        <v>-0.0095928873973437</v>
      </c>
      <c r="D3388" s="15" t="n">
        <v>0.201816713314586</v>
      </c>
      <c r="E3388" s="15" t="n">
        <v>-0.24812911614474</v>
      </c>
      <c r="F3388" s="15" t="n">
        <v>-0.246557487495355</v>
      </c>
      <c r="G3388" s="15" t="n">
        <v>1.36777456441304</v>
      </c>
      <c r="H3388" s="15" t="n">
        <v>0.575557634098112</v>
      </c>
      <c r="I3388" s="15" t="n">
        <v>-0.327591997818896</v>
      </c>
      <c r="J3388" s="15" t="n">
        <v>-0.107580176818747</v>
      </c>
      <c r="K3388" s="15" t="n">
        <v>3.0</v>
      </c>
      <c r="L3388" s="15" t="n">
        <v>1.0</v>
      </c>
    </row>
    <row r="3389">
      <c r="B3389" s="8" t="s">
        <v>342</v>
      </c>
      <c r="C3389" s="19" t="n">
        <v>-0.0699260247060862</v>
      </c>
      <c r="D3389" s="19" t="n">
        <v>0.224817467521472</v>
      </c>
      <c r="E3389" s="19" t="n">
        <v>-0.111955472879009</v>
      </c>
      <c r="F3389" s="19" t="n">
        <v>-0.0756710402704607</v>
      </c>
      <c r="G3389" s="19" t="n">
        <v>1.37180964897191</v>
      </c>
      <c r="H3389" s="19" t="n">
        <v>1.209719864123</v>
      </c>
      <c r="I3389" s="19" t="n">
        <v>-0.0551821646985647</v>
      </c>
      <c r="J3389" s="19" t="n">
        <v>-0.596329247871156</v>
      </c>
      <c r="K3389" s="19" t="n">
        <v>1.0</v>
      </c>
      <c r="L3389" s="19" t="n">
        <v>1.0</v>
      </c>
    </row>
    <row r="3390">
      <c r="B3390" s="8" t="s">
        <v>343</v>
      </c>
      <c r="C3390" s="15" t="n">
        <v>0.372664580627111</v>
      </c>
      <c r="D3390" s="15" t="n">
        <v>-0.343316748884605</v>
      </c>
      <c r="E3390" s="15" t="n">
        <v>-0.81940909684479</v>
      </c>
      <c r="F3390" s="15" t="n">
        <v>0.77437553125576</v>
      </c>
      <c r="G3390" s="15" t="n">
        <v>1.83748119829973</v>
      </c>
      <c r="H3390" s="15" t="n">
        <v>0.575557634098112</v>
      </c>
      <c r="I3390" s="15" t="n">
        <v>-0.121858720565876</v>
      </c>
      <c r="J3390" s="15" t="n">
        <v>-0.160232190588423</v>
      </c>
      <c r="K3390" s="15" t="n">
        <v>3.0</v>
      </c>
      <c r="L3390" s="15" t="n">
        <v>1.0</v>
      </c>
    </row>
    <row r="3391">
      <c r="B3391" s="8" t="s">
        <v>344</v>
      </c>
      <c r="C3391" s="19" t="n">
        <v>-0.377399962864985</v>
      </c>
      <c r="D3391" s="19" t="n">
        <v>-0.271112756493264</v>
      </c>
      <c r="E3391" s="19" t="n">
        <v>1.71916042065265</v>
      </c>
      <c r="F3391" s="19" t="n">
        <v>-1.71651405608591</v>
      </c>
      <c r="G3391" s="19" t="n">
        <v>-1.9681836812355</v>
      </c>
      <c r="H3391" s="19" t="n">
        <v>-0.767014643786488</v>
      </c>
      <c r="I3391" s="19" t="n">
        <v>0.0944642878327927</v>
      </c>
      <c r="J3391" s="19" t="n">
        <v>-0.0753362177007684</v>
      </c>
      <c r="K3391" s="19" t="n">
        <v>4.0</v>
      </c>
      <c r="L3391" s="19" t="n">
        <v>2.0</v>
      </c>
    </row>
    <row r="3392">
      <c r="B3392" s="8" t="s">
        <v>345</v>
      </c>
      <c r="C3392" s="15" t="n">
        <v>-0.060856357357452</v>
      </c>
      <c r="D3392" s="15" t="n">
        <v>0.0536764429963763</v>
      </c>
      <c r="E3392" s="15" t="n">
        <v>-0.10313450813305</v>
      </c>
      <c r="F3392" s="15" t="n">
        <v>-0.0739852794524506</v>
      </c>
      <c r="G3392" s="15" t="n">
        <v>0.744470546156682</v>
      </c>
      <c r="H3392" s="15" t="n">
        <v>0.781968273947253</v>
      </c>
      <c r="I3392" s="15" t="n">
        <v>-0.417245201020061</v>
      </c>
      <c r="J3392" s="15" t="n">
        <v>-0.0737067233872237</v>
      </c>
      <c r="K3392" s="15" t="n">
        <v>4.0</v>
      </c>
      <c r="L3392" s="15" t="n">
        <v>2.0</v>
      </c>
    </row>
    <row r="3393">
      <c r="B3393" s="8" t="s">
        <v>346</v>
      </c>
      <c r="C3393" s="19" t="n">
        <v>-0.0629329141914828</v>
      </c>
      <c r="D3393" s="19" t="n">
        <v>0.052901909033102</v>
      </c>
      <c r="E3393" s="19" t="n">
        <v>-0.14708619011378</v>
      </c>
      <c r="F3393" s="19" t="n">
        <v>-0.0993992991152002</v>
      </c>
      <c r="G3393" s="19" t="n">
        <v>0.76014470004002</v>
      </c>
      <c r="H3393" s="19" t="n">
        <v>0.722632099459255</v>
      </c>
      <c r="I3393" s="19" t="n">
        <v>-0.428332386882934</v>
      </c>
      <c r="J3393" s="19" t="n">
        <v>-0.0768473277591052</v>
      </c>
      <c r="K3393" s="19" t="n">
        <v>4.0</v>
      </c>
      <c r="L3393" s="19" t="n">
        <v>2.0</v>
      </c>
    </row>
    <row r="3394">
      <c r="B3394" s="8" t="s">
        <v>347</v>
      </c>
      <c r="C3394" s="15" t="n">
        <v>-0.169466387297359</v>
      </c>
      <c r="D3394" s="15" t="n">
        <v>-0.0749755846383977</v>
      </c>
      <c r="E3394" s="15" t="n">
        <v>-23.3698685580393</v>
      </c>
      <c r="F3394" s="15" t="n">
        <v>-0.0311360602536287</v>
      </c>
      <c r="G3394" s="15" t="n">
        <v>-3.19668304558162</v>
      </c>
      <c r="H3394" s="15" t="n">
        <v>-0.986360833790769</v>
      </c>
      <c r="I3394" s="15" t="n">
        <v>-0.238953563661495</v>
      </c>
      <c r="J3394" s="15" t="n">
        <v>-0.089790902165746</v>
      </c>
      <c r="K3394" s="15" t="n">
        <v>4.0</v>
      </c>
      <c r="L3394" s="15" t="n">
        <v>2.0</v>
      </c>
    </row>
    <row r="3395">
      <c r="B3395" s="8" t="s">
        <v>348</v>
      </c>
      <c r="C3395" s="19" t="n">
        <v>0.0760620282463734</v>
      </c>
      <c r="D3395" s="19" t="n">
        <v>0.057278510009329</v>
      </c>
      <c r="E3395" s="19" t="n">
        <v>0.184404439905341</v>
      </c>
      <c r="F3395" s="19" t="n">
        <v>0.0978548651276523</v>
      </c>
      <c r="G3395" s="19" t="n">
        <v>-0.80845686847864</v>
      </c>
      <c r="H3395" s="19" t="n">
        <v>-0.810883943496867</v>
      </c>
      <c r="I3395" s="19" t="n">
        <v>-0.00692287566001101</v>
      </c>
      <c r="J3395" s="19" t="n">
        <v>-0.0676893716696705</v>
      </c>
      <c r="K3395" s="19" t="n">
        <v>1.0</v>
      </c>
      <c r="L3395" s="19" t="n">
        <v>1.0</v>
      </c>
    </row>
    <row r="3396">
      <c r="B3396" s="8" t="s">
        <v>349</v>
      </c>
      <c r="C3396" s="15" t="n">
        <v>0.0596694442977309</v>
      </c>
      <c r="D3396" s="15" t="n">
        <v>0.0512860375522209</v>
      </c>
      <c r="E3396" s="15" t="n">
        <v>-0.0683713310960271</v>
      </c>
      <c r="F3396" s="15" t="n">
        <v>-0.0543203086351857</v>
      </c>
      <c r="G3396" s="15" t="n">
        <v>0.450608649887828</v>
      </c>
      <c r="H3396" s="15" t="n">
        <v>0.926665688492748</v>
      </c>
      <c r="I3396" s="15" t="n">
        <v>-0.215163812190834</v>
      </c>
      <c r="J3396" s="15" t="n">
        <v>-0.137472699892863</v>
      </c>
      <c r="K3396" s="15" t="n">
        <v>4.0</v>
      </c>
      <c r="L3396" s="15" t="n">
        <v>2.0</v>
      </c>
    </row>
    <row r="3397">
      <c r="B3397" s="8" t="s">
        <v>350</v>
      </c>
      <c r="C3397" s="19" t="n">
        <v>-0.0707658087198486</v>
      </c>
      <c r="D3397" s="19" t="n">
        <v>0.0635328717627692</v>
      </c>
      <c r="E3397" s="19" t="n">
        <v>-0.12849478177768</v>
      </c>
      <c r="F3397" s="19" t="n">
        <v>-0.0892578694929085</v>
      </c>
      <c r="G3397" s="19" t="n">
        <v>0.453229641911942</v>
      </c>
      <c r="H3397" s="19" t="n">
        <v>0.830837896284628</v>
      </c>
      <c r="I3397" s="19" t="n">
        <v>-0.258013220899303</v>
      </c>
      <c r="J3397" s="19" t="n">
        <v>16.600501417279</v>
      </c>
      <c r="K3397" s="19" t="n">
        <v>3.0</v>
      </c>
      <c r="L3397" s="19" t="n">
        <v>1.0</v>
      </c>
    </row>
    <row r="3398">
      <c r="B3398" s="8" t="s">
        <v>351</v>
      </c>
      <c r="C3398" s="15" t="n">
        <v>-0.164323855373083</v>
      </c>
      <c r="D3398" s="15" t="n">
        <v>-0.192300537144012</v>
      </c>
      <c r="E3398" s="15" t="n">
        <v>-2.04962739540785</v>
      </c>
      <c r="F3398" s="15" t="n">
        <v>0.949949871114005</v>
      </c>
      <c r="G3398" s="15" t="n">
        <v>0.267527695159939</v>
      </c>
      <c r="H3398" s="15" t="n">
        <v>0.945556824686781</v>
      </c>
      <c r="I3398" s="15" t="n">
        <v>0.131186897466947</v>
      </c>
      <c r="J3398" s="15" t="n">
        <v>16.6015498200789</v>
      </c>
      <c r="K3398" s="15" t="n">
        <v>4.0</v>
      </c>
      <c r="L3398" s="15" t="n">
        <v>2.0</v>
      </c>
    </row>
    <row r="3399">
      <c r="B3399" s="8" t="s">
        <v>352</v>
      </c>
      <c r="C3399" s="19" t="n">
        <v>-0.0467540934463434</v>
      </c>
      <c r="D3399" s="19" t="n">
        <v>-0.131625482796009</v>
      </c>
      <c r="E3399" s="19" t="n">
        <v>-0.0879428466261221</v>
      </c>
      <c r="F3399" s="19" t="n">
        <v>-0.0890496679576164</v>
      </c>
      <c r="G3399" s="19" t="n">
        <v>0.175047079352561</v>
      </c>
      <c r="H3399" s="19" t="n">
        <v>-0.898622388643818</v>
      </c>
      <c r="I3399" s="19" t="n">
        <v>0.197670556466735</v>
      </c>
      <c r="J3399" s="19" t="n">
        <v>-0.092083157791336</v>
      </c>
      <c r="K3399" s="19" t="n">
        <v>4.0</v>
      </c>
      <c r="L3399" s="19" t="n">
        <v>3.0</v>
      </c>
    </row>
    <row r="3400">
      <c r="B3400" s="8" t="s">
        <v>353</v>
      </c>
      <c r="C3400" s="15" t="n">
        <v>-0.0383837371491696</v>
      </c>
      <c r="D3400" s="15" t="n">
        <v>-0.0218110893155208</v>
      </c>
      <c r="E3400" s="15" t="n">
        <v>0.00581053214949734</v>
      </c>
      <c r="F3400" s="15" t="n">
        <v>-0.0525270889602506</v>
      </c>
      <c r="G3400" s="15" t="n">
        <v>-1.23882272287295</v>
      </c>
      <c r="H3400" s="15" t="n">
        <v>-0.723145498349916</v>
      </c>
      <c r="I3400" s="15" t="n">
        <v>-0.262673433857877</v>
      </c>
      <c r="J3400" s="15" t="n">
        <v>-0.0790877617130124</v>
      </c>
      <c r="K3400" s="15" t="n">
        <v>4.0</v>
      </c>
      <c r="L3400" s="15" t="n">
        <v>2.0</v>
      </c>
    </row>
    <row r="3401">
      <c r="B3401" s="8" t="s">
        <v>354</v>
      </c>
      <c r="C3401" s="19" t="n">
        <v>-0.0470106092905472</v>
      </c>
      <c r="D3401" s="19" t="n">
        <v>0.0313408198304529</v>
      </c>
      <c r="E3401" s="19" t="n">
        <v>0.101677267062169</v>
      </c>
      <c r="F3401" s="19" t="n">
        <v>0.0228620153511562</v>
      </c>
      <c r="G3401" s="19" t="n">
        <v>0.266165400886536</v>
      </c>
      <c r="H3401" s="19" t="n">
        <v>0.724539232259296</v>
      </c>
      <c r="I3401" s="19" t="n">
        <v>0.651749782616557</v>
      </c>
      <c r="J3401" s="19" t="n">
        <v>-0.0478894512410639</v>
      </c>
      <c r="K3401" s="19" t="n">
        <v>4.0</v>
      </c>
      <c r="L3401" s="19" t="n">
        <v>3.0</v>
      </c>
    </row>
    <row r="3402">
      <c r="B3402" s="8" t="s">
        <v>355</v>
      </c>
      <c r="C3402" s="15" t="n">
        <v>-0.103654804458835</v>
      </c>
      <c r="D3402" s="15" t="n">
        <v>-0.0195818837524719</v>
      </c>
      <c r="E3402" s="15" t="n">
        <v>-1.00541506525522</v>
      </c>
      <c r="F3402" s="15" t="n">
        <v>-0.302825631452679</v>
      </c>
      <c r="G3402" s="15" t="n">
        <v>1.79131858778806</v>
      </c>
      <c r="H3402" s="15" t="n">
        <v>-1.03023013350115</v>
      </c>
      <c r="I3402" s="15" t="n">
        <v>-0.40574269680296</v>
      </c>
      <c r="J3402" s="15" t="n">
        <v>-0.358975882578898</v>
      </c>
      <c r="K3402" s="15" t="n">
        <v>3.0</v>
      </c>
      <c r="L3402" s="15" t="n">
        <v>1.0</v>
      </c>
    </row>
    <row r="3403">
      <c r="B3403" s="8" t="s">
        <v>356</v>
      </c>
      <c r="C3403" s="19" t="n">
        <v>-0.0825380537127728</v>
      </c>
      <c r="D3403" s="19" t="n">
        <v>-0.0155528548922642</v>
      </c>
      <c r="E3403" s="19" t="n">
        <v>-0.111863587829572</v>
      </c>
      <c r="F3403" s="19" t="n">
        <v>-0.080479824117852</v>
      </c>
      <c r="G3403" s="19" t="n">
        <v>-2.21319981705496</v>
      </c>
      <c r="H3403" s="19" t="n">
        <v>-1.07409943321153</v>
      </c>
      <c r="I3403" s="19" t="n">
        <v>0.112782782697339</v>
      </c>
      <c r="J3403" s="19" t="n">
        <v>-0.142537774048389</v>
      </c>
      <c r="K3403" s="19" t="n">
        <v>3.0</v>
      </c>
      <c r="L3403" s="19" t="n">
        <v>2.0</v>
      </c>
    </row>
    <row r="3404">
      <c r="B3404" s="8" t="s">
        <v>357</v>
      </c>
      <c r="C3404" s="15" t="n">
        <v>0.310703789211694</v>
      </c>
      <c r="D3404" s="15" t="n">
        <v>0.0551475734428705</v>
      </c>
      <c r="E3404" s="15" t="n">
        <v>-0.502344419587289</v>
      </c>
      <c r="F3404" s="15" t="n">
        <v>-0.308346330227198</v>
      </c>
      <c r="G3404" s="15" t="n">
        <v>-0.450686277360934</v>
      </c>
      <c r="H3404" s="15" t="n">
        <v>0.158021129767858</v>
      </c>
      <c r="I3404" s="15" t="n">
        <v>-0.217382126167352</v>
      </c>
      <c r="J3404" s="15" t="n">
        <v>-0.139963126192098</v>
      </c>
      <c r="K3404" s="15" t="n">
        <v>3.0</v>
      </c>
      <c r="L3404" s="15" t="n">
        <v>1.0</v>
      </c>
    </row>
    <row r="3405">
      <c r="B3405" s="8" t="s">
        <v>358</v>
      </c>
      <c r="C3405" s="19" t="n">
        <v>-0.0537991178817976</v>
      </c>
      <c r="D3405" s="19" t="n">
        <v>0.0307153836551089</v>
      </c>
      <c r="E3405" s="19" t="n">
        <v>0.010435412971163</v>
      </c>
      <c r="F3405" s="19" t="n">
        <v>-0.0212498454165338</v>
      </c>
      <c r="G3405" s="19" t="n">
        <v>-0.420192640906469</v>
      </c>
      <c r="H3405" s="19" t="n">
        <v>-0.459930008635255</v>
      </c>
      <c r="I3405" s="19" t="n">
        <v>-0.319718298408173</v>
      </c>
      <c r="J3405" s="19" t="n">
        <v>-0.0552953939506093</v>
      </c>
      <c r="K3405" s="19" t="n">
        <v>4.0</v>
      </c>
      <c r="L3405" s="19" t="n">
        <v>2.0</v>
      </c>
    </row>
    <row r="3406">
      <c r="B3406" s="8" t="s">
        <v>359</v>
      </c>
      <c r="C3406" s="15" t="n">
        <v>-0.0630245269929841</v>
      </c>
      <c r="D3406" s="15" t="n">
        <v>-0.0208390491916115</v>
      </c>
      <c r="E3406" s="15" t="n">
        <v>-0.104329013775732</v>
      </c>
      <c r="F3406" s="15" t="n">
        <v>-0.0787537662284951</v>
      </c>
      <c r="G3406" s="15" t="n">
        <v>0.297772699959943</v>
      </c>
      <c r="H3406" s="15" t="n">
        <v>-0.810883943496867</v>
      </c>
      <c r="I3406" s="15" t="n">
        <v>-0.635955176633739</v>
      </c>
      <c r="J3406" s="15" t="n">
        <v>-0.0968077799623773</v>
      </c>
      <c r="K3406" s="15" t="n">
        <v>3.0</v>
      </c>
      <c r="L3406" s="15" t="n">
        <v>1.0</v>
      </c>
    </row>
    <row r="3407">
      <c r="B3407" s="8" t="s">
        <v>360</v>
      </c>
      <c r="C3407" s="19" t="n">
        <v>-0.0706741959183473</v>
      </c>
      <c r="D3407" s="19" t="n">
        <v>0.0114139972903126</v>
      </c>
      <c r="E3407" s="19" t="n">
        <v>-0.00285729084739919</v>
      </c>
      <c r="F3407" s="19" t="n">
        <v>-0.0375097137049895</v>
      </c>
      <c r="G3407" s="19" t="n">
        <v>-0.394790773542327</v>
      </c>
      <c r="H3407" s="19" t="n">
        <v>-1.51279173608319</v>
      </c>
      <c r="I3407" s="19" t="n">
        <v>-0.449599266527376</v>
      </c>
      <c r="J3407" s="19" t="n">
        <v>-0.0320783960384144</v>
      </c>
      <c r="K3407" s="19" t="n">
        <v>3.0</v>
      </c>
      <c r="L3407" s="19" t="n">
        <v>1.0</v>
      </c>
    </row>
    <row r="3408">
      <c r="B3408" s="8" t="s">
        <v>361</v>
      </c>
      <c r="C3408" s="15" t="n">
        <v>-0.00645972958599735</v>
      </c>
      <c r="D3408" s="15" t="n">
        <v>-0.0158123237699611</v>
      </c>
      <c r="E3408" s="15" t="n">
        <v>0.427930449263377</v>
      </c>
      <c r="F3408" s="15" t="n">
        <v>0.0630113307697388</v>
      </c>
      <c r="G3408" s="15" t="n">
        <v>-0.985860733762995</v>
      </c>
      <c r="H3408" s="15" t="n">
        <v>-0.547668608056013</v>
      </c>
      <c r="I3408" s="15" t="n">
        <v>-0.284269114981052</v>
      </c>
      <c r="J3408" s="15" t="n">
        <v>-0.0152613809420007</v>
      </c>
      <c r="K3408" s="15" t="n">
        <v>4.0</v>
      </c>
      <c r="L3408" s="15" t="n">
        <v>2.0</v>
      </c>
    </row>
    <row r="3409">
      <c r="B3409" s="8" t="s">
        <v>362</v>
      </c>
      <c r="C3409" s="19" t="n">
        <v>-0.144679016971142</v>
      </c>
      <c r="D3409" s="19" t="n">
        <v>-0.0226020821255147</v>
      </c>
      <c r="E3409" s="19" t="n">
        <v>-0.313980068241304</v>
      </c>
      <c r="F3409" s="19" t="n">
        <v>-0.128131110985507</v>
      </c>
      <c r="G3409" s="19" t="n">
        <v>-1.30260710189457</v>
      </c>
      <c r="H3409" s="19" t="n">
        <v>0.429284466889648</v>
      </c>
      <c r="I3409" s="19" t="n">
        <v>-0.613881637361472</v>
      </c>
      <c r="J3409" s="19" t="n">
        <v>-0.0207482370790228</v>
      </c>
      <c r="K3409" s="19" t="n">
        <v>1.0</v>
      </c>
      <c r="L3409" s="19" t="n">
        <v>1.0</v>
      </c>
    </row>
    <row r="3410">
      <c r="B3410" s="8" t="s">
        <v>363</v>
      </c>
      <c r="C3410" s="15" t="n">
        <v>-0.0131718941759966</v>
      </c>
      <c r="D3410" s="15" t="n">
        <v>0.00922787517897084</v>
      </c>
      <c r="E3410" s="15" t="n">
        <v>0.408358933733282</v>
      </c>
      <c r="F3410" s="15" t="n">
        <v>0.117331782945299</v>
      </c>
      <c r="G3410" s="15" t="n">
        <v>0.284144577399777</v>
      </c>
      <c r="H3410" s="15" t="n">
        <v>-0.518723910692243</v>
      </c>
      <c r="I3410" s="15" t="n">
        <v>0.364592107170126</v>
      </c>
      <c r="J3410" s="15" t="n">
        <v>-0.0215256982771344</v>
      </c>
      <c r="K3410" s="15" t="n">
        <v>2.0</v>
      </c>
      <c r="L3410" s="15" t="n">
        <v>1.0</v>
      </c>
    </row>
    <row r="3411">
      <c r="B3411" s="8" t="s">
        <v>364</v>
      </c>
      <c r="C3411" s="19" t="n">
        <v>-0.0721033556217684</v>
      </c>
      <c r="D3411" s="19" t="n">
        <v>0.00393635595862605</v>
      </c>
      <c r="E3411" s="19" t="n">
        <v>0.0364082536120402</v>
      </c>
      <c r="F3411" s="19" t="n">
        <v>-0.0273951487969291</v>
      </c>
      <c r="G3411" s="19" t="n">
        <v>0.284507165229199</v>
      </c>
      <c r="H3411" s="19" t="n">
        <v>1.38257780227214</v>
      </c>
      <c r="I3411" s="19" t="n">
        <v>0.761416035823263</v>
      </c>
      <c r="J3411" s="19" t="n">
        <v>-0.0647508453157198</v>
      </c>
      <c r="K3411" s="19" t="n">
        <v>4.0</v>
      </c>
      <c r="L3411" s="19" t="n">
        <v>2.0</v>
      </c>
    </row>
    <row r="3412">
      <c r="B3412" s="8" t="s">
        <v>365</v>
      </c>
      <c r="C3412" s="15" t="n">
        <v>-0.0413061855170628</v>
      </c>
      <c r="D3412" s="15" t="n">
        <v>0.282092801854427</v>
      </c>
      <c r="E3412" s="15" t="n">
        <v>-0.0902093445122363</v>
      </c>
      <c r="F3412" s="15" t="n">
        <v>-0.0393700951655027</v>
      </c>
      <c r="G3412" s="15" t="n">
        <v>0.235827159216109</v>
      </c>
      <c r="H3412" s="15" t="n">
        <v>1.25097021168862</v>
      </c>
      <c r="I3412" s="15" t="n">
        <v>0.0318581627516029</v>
      </c>
      <c r="J3412" s="15" t="n">
        <v>-0.0566863747065218</v>
      </c>
      <c r="K3412" s="15" t="n">
        <v>4.0</v>
      </c>
      <c r="L3412" s="15" t="n">
        <v>2.0</v>
      </c>
    </row>
    <row r="3413">
      <c r="B3413" s="8" t="s">
        <v>366</v>
      </c>
      <c r="C3413" s="19" t="n">
        <v>-0.0679258118733066</v>
      </c>
      <c r="D3413" s="19" t="n">
        <v>0.0958686965620183</v>
      </c>
      <c r="E3413" s="19" t="n">
        <v>-0.293244675418339</v>
      </c>
      <c r="F3413" s="19" t="n">
        <v>-0.218168200731496</v>
      </c>
      <c r="G3413" s="19" t="n">
        <v>-0.16453714220652</v>
      </c>
      <c r="H3413" s="19" t="n">
        <v>0.060132548048094</v>
      </c>
      <c r="I3413" s="19" t="n">
        <v>-0.0565982030669743</v>
      </c>
      <c r="J3413" s="19" t="n">
        <v>-0.0943300138400125</v>
      </c>
      <c r="K3413" s="19" t="n">
        <v>4.0</v>
      </c>
      <c r="L3413" s="19" t="n">
        <v>2.0</v>
      </c>
    </row>
    <row r="3414">
      <c r="B3414" s="8" t="s">
        <v>367</v>
      </c>
      <c r="C3414" s="15" t="n">
        <v>-0.0314852931961176</v>
      </c>
      <c r="D3414" s="15" t="n">
        <v>0.0650069067116256</v>
      </c>
      <c r="E3414" s="15" t="n">
        <v>0.0338967289274271</v>
      </c>
      <c r="F3414" s="15" t="n">
        <v>0.0132914609062783</v>
      </c>
      <c r="G3414" s="15" t="n">
        <v>-0.0995355040432625</v>
      </c>
      <c r="H3414" s="15" t="n">
        <v>-0.416060863198683</v>
      </c>
      <c r="I3414" s="15" t="n">
        <v>-0.143840195424098</v>
      </c>
      <c r="J3414" s="15" t="n">
        <v>-0.0166396359417015</v>
      </c>
      <c r="K3414" s="15" t="n">
        <v>3.0</v>
      </c>
      <c r="L3414" s="15" t="n">
        <v>1.0</v>
      </c>
    </row>
    <row r="3415">
      <c r="B3415" s="8" t="s">
        <v>368</v>
      </c>
      <c r="C3415" s="19" t="n">
        <v>-0.0513133572010609</v>
      </c>
      <c r="D3415" s="19" t="n">
        <v>0.0135444497730441</v>
      </c>
      <c r="E3415" s="19" t="n">
        <v>0.295340322925691</v>
      </c>
      <c r="F3415" s="19" t="n">
        <v>0.0825151133016164</v>
      </c>
      <c r="G3415" s="19" t="n">
        <v>1.29196780893299</v>
      </c>
      <c r="H3415" s="19" t="n">
        <v>0.269847732839548</v>
      </c>
      <c r="I3415" s="19" t="n">
        <v>0.181757694351063</v>
      </c>
      <c r="J3415" s="19" t="n">
        <v>-0.0181129335402098</v>
      </c>
      <c r="K3415" s="19" t="n">
        <v>2.0</v>
      </c>
      <c r="L3415" s="19" t="n">
        <v>1.0</v>
      </c>
    </row>
    <row r="3416">
      <c r="B3416" s="8" t="s">
        <v>369</v>
      </c>
      <c r="C3416" s="15" t="n">
        <v>-0.0625573017053272</v>
      </c>
      <c r="D3416" s="15" t="n">
        <v>0.0196516500734622</v>
      </c>
      <c r="E3416" s="15" t="n">
        <v>0.237115829932404</v>
      </c>
      <c r="F3416" s="15" t="n">
        <v>0.0690760400074404</v>
      </c>
      <c r="G3416" s="15" t="n">
        <v>1.30825836212634</v>
      </c>
      <c r="H3416" s="15" t="n">
        <v>0.329716151961112</v>
      </c>
      <c r="I3416" s="15" t="n">
        <v>0.0367090240578277</v>
      </c>
      <c r="J3416" s="15" t="n">
        <v>-0.0169484482467027</v>
      </c>
      <c r="K3416" s="15" t="n">
        <v>1.0</v>
      </c>
      <c r="L3416" s="15" t="n">
        <v>1.0</v>
      </c>
    </row>
    <row r="3417">
      <c r="B3417" s="8" t="s">
        <v>370</v>
      </c>
      <c r="C3417" s="19" t="n">
        <v>-0.127122950443432</v>
      </c>
      <c r="D3417" s="19" t="n">
        <v>-0.0157566541413508</v>
      </c>
      <c r="E3417" s="19" t="n">
        <v>-0.116059671753864</v>
      </c>
      <c r="F3417" s="19" t="n">
        <v>-0.0815947097584483</v>
      </c>
      <c r="G3417" s="19" t="n">
        <v>-0.873582822469127</v>
      </c>
      <c r="H3417" s="19" t="n">
        <v>-1.68826870351399</v>
      </c>
      <c r="I3417" s="19" t="n">
        <v>-0.129587747325957</v>
      </c>
      <c r="J3417" s="19" t="n">
        <v>-0.0800256562775722</v>
      </c>
      <c r="K3417" s="19" t="n">
        <v>1.0</v>
      </c>
      <c r="L3417" s="19" t="n">
        <v>1.0</v>
      </c>
    </row>
    <row r="3418">
      <c r="B3418" s="8" t="s">
        <v>371</v>
      </c>
      <c r="C3418" s="15" t="n">
        <v>-0.0693855091772282</v>
      </c>
      <c r="D3418" s="15" t="n">
        <v>-0.00156235109689463</v>
      </c>
      <c r="E3418" s="15" t="n">
        <v>-0.114650767662496</v>
      </c>
      <c r="F3418" s="15" t="n">
        <v>-0.0811178610808438</v>
      </c>
      <c r="G3418" s="15" t="n">
        <v>-1.64403016173144</v>
      </c>
      <c r="H3418" s="15" t="n">
        <v>-1.16183787835848</v>
      </c>
      <c r="I3418" s="15" t="n">
        <v>-0.343080739477073</v>
      </c>
      <c r="J3418" s="15" t="n">
        <v>-0.0807040952038758</v>
      </c>
      <c r="K3418" s="15" t="n">
        <v>1.0</v>
      </c>
      <c r="L3418" s="15" t="n">
        <v>1.0</v>
      </c>
    </row>
    <row r="3419">
      <c r="B3419" s="8" t="s">
        <v>372</v>
      </c>
      <c r="C3419" s="19" t="n">
        <v>-0.0632382901964873</v>
      </c>
      <c r="D3419" s="19" t="n">
        <v>-0.0050424290106316</v>
      </c>
      <c r="E3419" s="19" t="n">
        <v>-0.18947582625408</v>
      </c>
      <c r="F3419" s="19" t="n">
        <v>-0.104684931640196</v>
      </c>
      <c r="G3419" s="19" t="n">
        <v>-0.790327477007495</v>
      </c>
      <c r="H3419" s="19" t="n">
        <v>-2.12696108352255</v>
      </c>
      <c r="I3419" s="19" t="n">
        <v>-0.469774525262426</v>
      </c>
      <c r="J3419" s="19" t="n">
        <v>-0.0909392918776229</v>
      </c>
      <c r="K3419" s="19" t="n">
        <v>3.0</v>
      </c>
      <c r="L3419" s="19" t="n">
        <v>1.0</v>
      </c>
    </row>
    <row r="3420">
      <c r="B3420" s="8" t="s">
        <v>373</v>
      </c>
      <c r="C3420" s="15" t="n">
        <v>-0.0397426603714397</v>
      </c>
      <c r="D3420" s="15" t="n">
        <v>0.0336726511436357</v>
      </c>
      <c r="E3420" s="15" t="n">
        <v>0.0858117818593692</v>
      </c>
      <c r="F3420" s="15" t="n">
        <v>0.0173950460050996</v>
      </c>
      <c r="G3420" s="15" t="n">
        <v>-0.0673014460075672</v>
      </c>
      <c r="H3420" s="15" t="n">
        <v>-0.723145498349916</v>
      </c>
      <c r="I3420" s="15" t="n">
        <v>-0.396977877870966</v>
      </c>
      <c r="J3420" s="15" t="n">
        <v>-0.0348575924644253</v>
      </c>
      <c r="K3420" s="15" t="n">
        <v>3.0</v>
      </c>
      <c r="L3420" s="15" t="n">
        <v>2.0</v>
      </c>
    </row>
    <row r="3421">
      <c r="B3421" s="8" t="s">
        <v>374</v>
      </c>
      <c r="C3421" s="19" t="n">
        <v>0.164101930489176</v>
      </c>
      <c r="D3421" s="19" t="n">
        <v>-0.00942629124276429</v>
      </c>
      <c r="E3421" s="19" t="n">
        <v>0.227804811589448</v>
      </c>
      <c r="F3421" s="19" t="n">
        <v>0.0197591408574484</v>
      </c>
      <c r="G3421" s="19" t="n">
        <v>0.541996322380801</v>
      </c>
      <c r="H3421" s="19" t="n">
        <v>-0.470501004153102</v>
      </c>
      <c r="I3421" s="19" t="n">
        <v>0.347722399301272</v>
      </c>
      <c r="J3421" s="19" t="n">
        <v>0.039083654701874</v>
      </c>
      <c r="K3421" s="19" t="n">
        <v>1.0</v>
      </c>
      <c r="L3421" s="19" t="n">
        <v>1.0</v>
      </c>
    </row>
    <row r="3422">
      <c r="B3422" s="8" t="s">
        <v>375</v>
      </c>
      <c r="C3422" s="15" t="n">
        <v>0.114551619917143</v>
      </c>
      <c r="D3422" s="15" t="n">
        <v>-0.0121090832580557</v>
      </c>
      <c r="E3422" s="15" t="n">
        <v>0.793173520775714</v>
      </c>
      <c r="F3422" s="15" t="n">
        <v>0.175359565684769</v>
      </c>
      <c r="G3422" s="15" t="n">
        <v>0.789296761525621</v>
      </c>
      <c r="H3422" s="15" t="n">
        <v>0.329716151961112</v>
      </c>
      <c r="I3422" s="15" t="n">
        <v>-0.16966207155392</v>
      </c>
      <c r="J3422" s="15" t="n">
        <v>0.190692705895497</v>
      </c>
      <c r="K3422" s="15" t="n">
        <v>4.0</v>
      </c>
      <c r="L3422" s="15" t="n">
        <v>2.0</v>
      </c>
    </row>
    <row r="3423">
      <c r="B3423" s="8" t="s">
        <v>376</v>
      </c>
      <c r="C3423" s="19" t="n">
        <v>0.851567446715395</v>
      </c>
      <c r="D3423" s="19" t="n">
        <v>0.0413197217797885</v>
      </c>
      <c r="E3423" s="19" t="n">
        <v>0.545482055843197</v>
      </c>
      <c r="F3423" s="19" t="n">
        <v>0.265551127537587</v>
      </c>
      <c r="G3423" s="19" t="n">
        <v>-0.225488156332509</v>
      </c>
      <c r="H3423" s="19" t="n">
        <v>-1.46892251350971</v>
      </c>
      <c r="I3423" s="19" t="n">
        <v>-0.0218285426959015</v>
      </c>
      <c r="J3423" s="19" t="n">
        <v>-3.33416095869159</v>
      </c>
      <c r="K3423" s="19" t="n">
        <v>3.0</v>
      </c>
      <c r="L3423" s="19" t="n">
        <v>1.0</v>
      </c>
    </row>
    <row r="3424">
      <c r="B3424" s="8" t="s">
        <v>377</v>
      </c>
      <c r="C3424" s="15" t="n">
        <v>-0.0760030072056761</v>
      </c>
      <c r="D3424" s="15" t="n">
        <v>0.00300594703524276</v>
      </c>
      <c r="E3424" s="15" t="n">
        <v>-0.102920109684364</v>
      </c>
      <c r="F3424" s="15" t="n">
        <v>-0.0769538303750022</v>
      </c>
      <c r="G3424" s="15" t="n">
        <v>0.396945651133239</v>
      </c>
      <c r="H3424" s="15" t="n">
        <v>-0.416060863198683</v>
      </c>
      <c r="I3424" s="15" t="n">
        <v>-0.217947664710772</v>
      </c>
      <c r="J3424" s="15" t="n">
        <v>-0.00711949667642347</v>
      </c>
      <c r="K3424" s="15" t="n">
        <v>3.0</v>
      </c>
      <c r="L3424" s="15" t="n">
        <v>1.0</v>
      </c>
    </row>
    <row r="3425">
      <c r="B3425" s="8" t="s">
        <v>378</v>
      </c>
      <c r="C3425" s="19" t="n">
        <v>-0.0296347146057902</v>
      </c>
      <c r="D3425" s="19" t="n">
        <v>0.029945206445378</v>
      </c>
      <c r="E3425" s="19" t="n">
        <v>0.0885377049926688</v>
      </c>
      <c r="F3425" s="19" t="n">
        <v>0.015272733580832</v>
      </c>
      <c r="G3425" s="19" t="n">
        <v>1.70596541274191</v>
      </c>
      <c r="H3425" s="19" t="n">
        <v>0.870155810145888</v>
      </c>
      <c r="I3425" s="19" t="n">
        <v>-0.133204563592019</v>
      </c>
      <c r="J3425" s="19" t="n">
        <v>-0.00633198983949971</v>
      </c>
      <c r="K3425" s="19" t="n">
        <v>4.0</v>
      </c>
      <c r="L3425" s="19" t="n">
        <v>2.0</v>
      </c>
    </row>
    <row r="3426">
      <c r="B3426" s="8" t="s">
        <v>379</v>
      </c>
      <c r="C3426" s="15" t="n">
        <v>-0.0794598635823272</v>
      </c>
      <c r="D3426" s="15" t="n">
        <v>0.0226239241575274</v>
      </c>
      <c r="E3426" s="15" t="n">
        <v>0.035611916516919</v>
      </c>
      <c r="F3426" s="15" t="n">
        <v>-0.0148224625367105</v>
      </c>
      <c r="G3426" s="15" t="n">
        <v>1.69370994410742</v>
      </c>
      <c r="H3426" s="15" t="n">
        <v>0.812277831680054</v>
      </c>
      <c r="I3426" s="15" t="n">
        <v>-0.0818589246730922</v>
      </c>
      <c r="J3426" s="15" t="n">
        <v>-0.010781539495942</v>
      </c>
      <c r="K3426" s="15" t="n">
        <v>4.0</v>
      </c>
      <c r="L3426" s="15" t="n">
        <v>2.0</v>
      </c>
    </row>
    <row r="3427">
      <c r="B3427" s="8" t="s">
        <v>380</v>
      </c>
      <c r="C3427" s="19" t="n">
        <v>-0.084242051820698</v>
      </c>
      <c r="D3427" s="19" t="n">
        <v>-0.0112682298241761</v>
      </c>
      <c r="E3427" s="19" t="n">
        <v>-0.0934253212425336</v>
      </c>
      <c r="F3427" s="19" t="n">
        <v>-0.0751135974501626</v>
      </c>
      <c r="G3427" s="19" t="n">
        <v>-2.06616009257171</v>
      </c>
      <c r="H3427" s="19" t="n">
        <v>-1.77600714866094</v>
      </c>
      <c r="I3427" s="19" t="n">
        <v>-0.131740301006728</v>
      </c>
      <c r="J3427" s="19" t="n">
        <v>-0.0814993773220769</v>
      </c>
      <c r="K3427" s="19" t="n">
        <v>3.0</v>
      </c>
      <c r="L3427" s="19" t="n">
        <v>1.0</v>
      </c>
    </row>
    <row r="3428">
      <c r="B3428" s="8" t="s">
        <v>381</v>
      </c>
      <c r="C3428" s="15" t="n">
        <v>-0.0631863762756365</v>
      </c>
      <c r="D3428" s="15" t="n">
        <v>0.0438853655331347</v>
      </c>
      <c r="E3428" s="15" t="n">
        <v>-0.118969364986038</v>
      </c>
      <c r="F3428" s="15" t="n">
        <v>-0.0830655528626085</v>
      </c>
      <c r="G3428" s="15" t="n">
        <v>-0.540965467061102</v>
      </c>
      <c r="H3428" s="15" t="n">
        <v>-0.723145498349916</v>
      </c>
      <c r="I3428" s="15" t="n">
        <v>-0.38467631854664</v>
      </c>
      <c r="J3428" s="15" t="n">
        <v>-0.0768383364885531</v>
      </c>
      <c r="K3428" s="15" t="n">
        <v>3.0</v>
      </c>
      <c r="L3428" s="15" t="n">
        <v>1.0</v>
      </c>
    </row>
    <row r="3429">
      <c r="B3429" s="8" t="s">
        <v>382</v>
      </c>
      <c r="C3429" s="19" t="n">
        <v>0.0826673112346211</v>
      </c>
      <c r="D3429" s="19" t="n">
        <v>-4.81392134399901E-4</v>
      </c>
      <c r="E3429" s="19" t="n">
        <v>0.0538970413548951</v>
      </c>
      <c r="F3429" s="19" t="n">
        <v>-0.0245945023383227</v>
      </c>
      <c r="G3429" s="19" t="n">
        <v>-0.476533609772652</v>
      </c>
      <c r="H3429" s="19" t="n">
        <v>-0.547668608056013</v>
      </c>
      <c r="I3429" s="19" t="n">
        <v>-0.220249275061903</v>
      </c>
      <c r="J3429" s="19" t="n">
        <v>-0.0689825203395249</v>
      </c>
      <c r="K3429" s="19" t="n">
        <v>4.0</v>
      </c>
      <c r="L3429" s="19" t="n">
        <v>2.0</v>
      </c>
    </row>
    <row r="3430">
      <c r="B3430" s="8" t="s">
        <v>383</v>
      </c>
      <c r="C3430" s="15" t="n">
        <v>-0.0476854902616072</v>
      </c>
      <c r="D3430" s="15" t="n">
        <v>-0.006599242276813</v>
      </c>
      <c r="E3430" s="15" t="n">
        <v>0.43849722994864</v>
      </c>
      <c r="F3430" s="15" t="n">
        <v>0.0889760770742287</v>
      </c>
      <c r="G3430" s="15" t="n">
        <v>-0.72024960923232</v>
      </c>
      <c r="H3430" s="15" t="n">
        <v>-0.372191563488304</v>
      </c>
      <c r="I3430" s="15" t="n">
        <v>0.200283432217732</v>
      </c>
      <c r="J3430" s="15" t="n">
        <v>0.078165625150126</v>
      </c>
      <c r="K3430" s="15" t="n">
        <v>3.0</v>
      </c>
      <c r="L3430" s="15" t="n">
        <v>1.0</v>
      </c>
    </row>
    <row r="3431">
      <c r="B3431" s="8" t="s">
        <v>384</v>
      </c>
      <c r="C3431" s="19" t="n">
        <v>-0.0518416576897187</v>
      </c>
      <c r="D3431" s="19" t="n">
        <v>-0.0213686367890003</v>
      </c>
      <c r="E3431" s="19" t="n">
        <v>0.246457476625173</v>
      </c>
      <c r="F3431" s="19" t="n">
        <v>0.00563501735037593</v>
      </c>
      <c r="G3431" s="19" t="n">
        <v>-0.841395382868644</v>
      </c>
      <c r="H3431" s="19" t="n">
        <v>-0.810883943496867</v>
      </c>
      <c r="I3431" s="19" t="n">
        <v>-0.476223418265307</v>
      </c>
      <c r="J3431" s="19" t="n">
        <v>-0.0553650593953242</v>
      </c>
      <c r="K3431" s="19" t="n">
        <v>3.0</v>
      </c>
      <c r="L3431" s="19" t="n">
        <v>1.0</v>
      </c>
    </row>
    <row r="3432">
      <c r="B3432" s="8" t="s">
        <v>385</v>
      </c>
      <c r="C3432" s="15" t="n">
        <v>-0.12091160250164</v>
      </c>
      <c r="D3432" s="15" t="n">
        <v>-0.0206744607244157</v>
      </c>
      <c r="E3432" s="15" t="n">
        <v>-0.701826861915158</v>
      </c>
      <c r="F3432" s="15" t="n">
        <v>-0.224420962968816</v>
      </c>
      <c r="G3432" s="15" t="n">
        <v>-1.48008866457094</v>
      </c>
      <c r="H3432" s="15" t="n">
        <v>-2.43404571867379</v>
      </c>
      <c r="I3432" s="15" t="n">
        <v>-0.448078011685772</v>
      </c>
      <c r="J3432" s="15" t="n">
        <v>-0.128853730445571</v>
      </c>
      <c r="K3432" s="15" t="n">
        <v>1.0</v>
      </c>
      <c r="L3432" s="15" t="n">
        <v>1.0</v>
      </c>
    </row>
    <row r="3433">
      <c r="B3433" s="8" t="s">
        <v>386</v>
      </c>
      <c r="C3433" s="19" t="n">
        <v>-0.0790231758951708</v>
      </c>
      <c r="D3433" s="19" t="n">
        <v>0.00427473048383152</v>
      </c>
      <c r="E3433" s="19" t="n">
        <v>-0.205310683107067</v>
      </c>
      <c r="F3433" s="19" t="n">
        <v>-0.11340924758679</v>
      </c>
      <c r="G3433" s="19" t="n">
        <v>-0.664234969412616</v>
      </c>
      <c r="H3433" s="19" t="n">
        <v>-0.0651069283370716</v>
      </c>
      <c r="I3433" s="19" t="n">
        <v>-0.336267972837728</v>
      </c>
      <c r="J3433" s="19" t="n">
        <v>-0.072549980231959</v>
      </c>
      <c r="K3433" s="19" t="n">
        <v>3.0</v>
      </c>
      <c r="L3433" s="19" t="n">
        <v>2.0</v>
      </c>
    </row>
    <row r="3434">
      <c r="B3434" s="8" t="s">
        <v>387</v>
      </c>
      <c r="C3434" s="15" t="n">
        <v>-0.0804706581588922</v>
      </c>
      <c r="D3434" s="15" t="n">
        <v>0.00909523623776012</v>
      </c>
      <c r="E3434" s="15" t="n">
        <v>-0.0667480285559722</v>
      </c>
      <c r="F3434" s="15" t="n">
        <v>-0.0628968686535078</v>
      </c>
      <c r="G3434" s="15" t="n">
        <v>-1.8399467256209</v>
      </c>
      <c r="H3434" s="15" t="n">
        <v>-0.591537753492585</v>
      </c>
      <c r="I3434" s="15" t="n">
        <v>-0.389051570223646</v>
      </c>
      <c r="J3434" s="15" t="n">
        <v>-0.0590878723280067</v>
      </c>
      <c r="K3434" s="15" t="n">
        <v>3.0</v>
      </c>
      <c r="L3434" s="15" t="n">
        <v>2.0</v>
      </c>
    </row>
    <row r="3435">
      <c r="B3435" s="8" t="s">
        <v>388</v>
      </c>
      <c r="C3435" s="19" t="n">
        <v>-0.0558207070349276</v>
      </c>
      <c r="D3435" s="19" t="n">
        <v>0.117776389713233</v>
      </c>
      <c r="E3435" s="19" t="n">
        <v>-0.131710758507978</v>
      </c>
      <c r="F3435" s="19" t="n">
        <v>-0.0950404992311821</v>
      </c>
      <c r="G3435" s="19" t="n">
        <v>1.27139871935244</v>
      </c>
      <c r="H3435" s="19" t="n">
        <v>-0.352694131233426</v>
      </c>
      <c r="I3435" s="19" t="n">
        <v>-0.387083145370965</v>
      </c>
      <c r="J3435" s="19" t="n">
        <v>-0.0488340630080986</v>
      </c>
      <c r="K3435" s="19" t="n">
        <v>1.0</v>
      </c>
      <c r="L3435" s="19" t="n">
        <v>1.0</v>
      </c>
    </row>
    <row r="3436">
      <c r="B3436" s="8" t="s">
        <v>389</v>
      </c>
      <c r="C3436" s="15" t="n">
        <v>-0.0338855485954531</v>
      </c>
      <c r="D3436" s="15" t="n">
        <v>0.121788475642994</v>
      </c>
      <c r="E3436" s="15" t="n">
        <v>-0.0864114291355043</v>
      </c>
      <c r="F3436" s="15" t="n">
        <v>-0.0550187912051978</v>
      </c>
      <c r="G3436" s="15" t="n">
        <v>1.33280037835214</v>
      </c>
      <c r="H3436" s="15" t="n">
        <v>-1.51279173608319</v>
      </c>
      <c r="I3436" s="15" t="n">
        <v>-0.388336975009866</v>
      </c>
      <c r="J3436" s="15" t="n">
        <v>-0.0340785002874159</v>
      </c>
      <c r="K3436" s="15" t="n">
        <v>1.0</v>
      </c>
      <c r="L3436" s="15" t="n">
        <v>1.0</v>
      </c>
    </row>
    <row r="3437">
      <c r="B3437" s="8" t="s">
        <v>390</v>
      </c>
      <c r="C3437" s="19" t="n">
        <v>-0.0449615362969669</v>
      </c>
      <c r="D3437" s="19" t="n">
        <v>0.220236583212431</v>
      </c>
      <c r="E3437" s="19" t="n">
        <v>-0.106013573015412</v>
      </c>
      <c r="F3437" s="19" t="n">
        <v>-0.0678131113578241</v>
      </c>
      <c r="G3437" s="19" t="n">
        <v>0.940371570567739</v>
      </c>
      <c r="H3437" s="19" t="n">
        <v>-0.459930008635255</v>
      </c>
      <c r="I3437" s="19" t="n">
        <v>-0.334220635630151</v>
      </c>
      <c r="J3437" s="19" t="n">
        <v>-0.0582251306517501</v>
      </c>
      <c r="K3437" s="19" t="n">
        <v>3.0</v>
      </c>
      <c r="L3437" s="19" t="n">
        <v>2.0</v>
      </c>
    </row>
    <row r="3438">
      <c r="B3438" s="8" t="s">
        <v>391</v>
      </c>
      <c r="C3438" s="15" t="n">
        <v>-0.0483909088331676</v>
      </c>
      <c r="D3438" s="15" t="n">
        <v>0.0145697391069285</v>
      </c>
      <c r="E3438" s="15" t="n">
        <v>0.0151215504924533</v>
      </c>
      <c r="F3438" s="15" t="n">
        <v>-0.028630925651566</v>
      </c>
      <c r="G3438" s="15" t="n">
        <v>-0.251527142311206</v>
      </c>
      <c r="H3438" s="15" t="n">
        <v>1.24295105920956</v>
      </c>
      <c r="I3438" s="15" t="n">
        <v>0.517528634978079</v>
      </c>
      <c r="J3438" s="15" t="n">
        <v>-0.0492976165015793</v>
      </c>
      <c r="K3438" s="15" t="n">
        <v>4.0</v>
      </c>
      <c r="L3438" s="15" t="n">
        <v>2.0</v>
      </c>
    </row>
    <row r="3439">
      <c r="B3439" s="8" t="s">
        <v>392</v>
      </c>
      <c r="C3439" s="19" t="n">
        <v>-0.0537044513202462</v>
      </c>
      <c r="D3439" s="19" t="n">
        <v>0.00812658469994016</v>
      </c>
      <c r="E3439" s="19" t="n">
        <v>0.104740102043405</v>
      </c>
      <c r="F3439" s="19" t="n">
        <v>0.00106801593106576</v>
      </c>
      <c r="G3439" s="19" t="n">
        <v>-0.220878111072703</v>
      </c>
      <c r="H3439" s="19" t="n">
        <v>0.463682589051077</v>
      </c>
      <c r="I3439" s="19" t="n">
        <v>1.36381541701963</v>
      </c>
      <c r="J3439" s="19" t="n">
        <v>-0.0488545866776264</v>
      </c>
      <c r="K3439" s="19" t="n">
        <v>4.0</v>
      </c>
      <c r="L3439" s="19" t="n">
        <v>2.0</v>
      </c>
    </row>
    <row r="3440">
      <c r="B3440" s="8" t="s">
        <v>393</v>
      </c>
      <c r="C3440" s="15" t="n">
        <v>-0.0110617459814154</v>
      </c>
      <c r="D3440" s="15" t="n">
        <v>2.57319633072991E-4</v>
      </c>
      <c r="E3440" s="15" t="n">
        <v>0.162198886291383</v>
      </c>
      <c r="F3440" s="15" t="n">
        <v>0.0126534239432864</v>
      </c>
      <c r="G3440" s="15" t="n">
        <v>-0.126185709505847</v>
      </c>
      <c r="H3440" s="15" t="n">
        <v>0.900016431100812</v>
      </c>
      <c r="I3440" s="15" t="n">
        <v>1.6254361776178</v>
      </c>
      <c r="J3440" s="15" t="n">
        <v>-0.077444062225353</v>
      </c>
      <c r="K3440" s="15" t="n">
        <v>4.0</v>
      </c>
      <c r="L3440" s="15" t="n">
        <v>2.0</v>
      </c>
    </row>
    <row r="3441">
      <c r="B3441" s="8" t="s">
        <v>394</v>
      </c>
      <c r="C3441" s="19" t="n">
        <v>-0.0846848470279545</v>
      </c>
      <c r="D3441" s="19" t="n">
        <v>0.0581827784114518</v>
      </c>
      <c r="E3441" s="19" t="n">
        <v>-0.0987852824596958</v>
      </c>
      <c r="F3441" s="19" t="n">
        <v>-0.0710973226725927</v>
      </c>
      <c r="G3441" s="19" t="n">
        <v>-0.597151041143245</v>
      </c>
      <c r="H3441" s="19" t="n">
        <v>0.981220917707062</v>
      </c>
      <c r="I3441" s="19" t="n">
        <v>0.387463538030786</v>
      </c>
      <c r="J3441" s="19" t="n">
        <v>-0.0738342316903567</v>
      </c>
      <c r="K3441" s="19" t="n">
        <v>3.0</v>
      </c>
      <c r="L3441" s="19" t="n">
        <v>1.0</v>
      </c>
    </row>
    <row r="3442">
      <c r="B3442" s="8" t="s">
        <v>395</v>
      </c>
      <c r="C3442" s="15" t="n">
        <v>3.68477885903662E-4</v>
      </c>
      <c r="D3442" s="15" t="n">
        <v>0.118241110091197</v>
      </c>
      <c r="E3442" s="15" t="n">
        <v>-0.116335326902175</v>
      </c>
      <c r="F3442" s="15" t="n">
        <v>-0.081641723008353</v>
      </c>
      <c r="G3442" s="15" t="n">
        <v>-0.486556573343128</v>
      </c>
      <c r="H3442" s="15" t="n">
        <v>0.439924422799148</v>
      </c>
      <c r="I3442" s="15" t="n">
        <v>-0.392719241118418</v>
      </c>
      <c r="J3442" s="15" t="n">
        <v>-0.076959503205244</v>
      </c>
      <c r="K3442" s="15" t="n">
        <v>4.0</v>
      </c>
      <c r="L3442" s="15" t="n">
        <v>2.0</v>
      </c>
    </row>
    <row r="3443">
      <c r="B3443" s="8" t="s">
        <v>396</v>
      </c>
      <c r="C3443" s="19" t="n">
        <v>-0.0191053499532344</v>
      </c>
      <c r="D3443" s="19" t="n">
        <v>0.117103513332638</v>
      </c>
      <c r="E3443" s="19" t="n">
        <v>-0.173579712701467</v>
      </c>
      <c r="F3443" s="19" t="n">
        <v>-0.131328011979024</v>
      </c>
      <c r="G3443" s="19" t="n">
        <v>-0.403353026142843</v>
      </c>
      <c r="H3443" s="19" t="n">
        <v>-0.208900606922152</v>
      </c>
      <c r="I3443" s="19" t="n">
        <v>1.08852966696531</v>
      </c>
      <c r="J3443" s="19" t="n">
        <v>-0.062706355093434</v>
      </c>
      <c r="K3443" s="19" t="n">
        <v>4.0</v>
      </c>
      <c r="L3443" s="19" t="n">
        <v>2.0</v>
      </c>
    </row>
    <row r="3444">
      <c r="B3444" s="8" t="s">
        <v>397</v>
      </c>
      <c r="C3444" s="15" t="n">
        <v>-0.144853081293995</v>
      </c>
      <c r="D3444" s="15" t="n">
        <v>0.785489533275127</v>
      </c>
      <c r="E3444" s="15" t="n">
        <v>-0.971938278910319</v>
      </c>
      <c r="F3444" s="15" t="n">
        <v>-3.41446473817841</v>
      </c>
      <c r="G3444" s="15" t="n">
        <v>-0.543824731087407</v>
      </c>
      <c r="H3444" s="15" t="n">
        <v>-0.0651069283370716</v>
      </c>
      <c r="I3444" s="15" t="n">
        <v>0.687185813984528</v>
      </c>
      <c r="J3444" s="15" t="n">
        <v>-0.319562100321746</v>
      </c>
      <c r="K3444" s="15" t="n">
        <v>4.0</v>
      </c>
      <c r="L3444" s="15" t="n">
        <v>2.0</v>
      </c>
    </row>
    <row r="3445">
      <c r="B3445" s="8" t="s">
        <v>398</v>
      </c>
      <c r="C3445" s="19" t="n">
        <v>-0.0700787127085885</v>
      </c>
      <c r="D3445" s="19" t="n">
        <v>0.178510986359662</v>
      </c>
      <c r="E3445" s="19" t="n">
        <v>-0.340871759376552</v>
      </c>
      <c r="F3445" s="19" t="n">
        <v>-0.338958672093692</v>
      </c>
      <c r="G3445" s="19" t="n">
        <v>-0.536847505284084</v>
      </c>
      <c r="H3445" s="19" t="n">
        <v>-0.942491688354197</v>
      </c>
      <c r="I3445" s="19" t="n">
        <v>-0.34345338115297</v>
      </c>
      <c r="J3445" s="19" t="n">
        <v>-0.104745664128899</v>
      </c>
      <c r="K3445" s="19" t="n">
        <v>3.0</v>
      </c>
      <c r="L3445" s="19" t="n">
        <v>1.0</v>
      </c>
    </row>
    <row r="3446">
      <c r="B3446" s="8" t="s">
        <v>399</v>
      </c>
      <c r="C3446" s="15" t="n">
        <v>-0.0810997327292015</v>
      </c>
      <c r="D3446" s="15" t="n">
        <v>-0.0169111938303566</v>
      </c>
      <c r="E3446" s="15" t="n">
        <v>0.0349074644712348</v>
      </c>
      <c r="F3446" s="15" t="n">
        <v>-0.0422244710525715</v>
      </c>
      <c r="G3446" s="15" t="n">
        <v>-1.12864782098973</v>
      </c>
      <c r="H3446" s="15" t="n">
        <v>-0.108976228047451</v>
      </c>
      <c r="I3446" s="15" t="n">
        <v>-0.557406695374312</v>
      </c>
      <c r="J3446" s="15" t="n">
        <v>-0.0803250038002185</v>
      </c>
      <c r="K3446" s="15" t="n">
        <v>4.0</v>
      </c>
      <c r="L3446" s="15" t="n">
        <v>2.0</v>
      </c>
    </row>
    <row r="3447">
      <c r="B3447" s="8" t="s">
        <v>400</v>
      </c>
      <c r="C3447" s="19" t="n">
        <v>-0.0425826572179817</v>
      </c>
      <c r="D3447" s="19" t="n">
        <v>-0.0178967882986232</v>
      </c>
      <c r="E3447" s="19" t="n">
        <v>-0.0322605066672602</v>
      </c>
      <c r="F3447" s="19" t="n">
        <v>-0.0601163707305749</v>
      </c>
      <c r="G3447" s="19" t="n">
        <v>1.03741561319971</v>
      </c>
      <c r="H3447" s="19" t="n">
        <v>1.7496676974116</v>
      </c>
      <c r="I3447" s="19" t="n">
        <v>-0.236404387716978</v>
      </c>
      <c r="J3447" s="19" t="n">
        <v>-0.0789355108261544</v>
      </c>
      <c r="K3447" s="19" t="n">
        <v>3.0</v>
      </c>
      <c r="L3447" s="19" t="n">
        <v>1.0</v>
      </c>
    </row>
    <row r="3448">
      <c r="B3448" s="8" t="s">
        <v>401</v>
      </c>
      <c r="C3448" s="15" t="n">
        <v>-0.0563184699230849</v>
      </c>
      <c r="D3448" s="15" t="n">
        <v>-0.0190368054758176</v>
      </c>
      <c r="E3448" s="15" t="n">
        <v>-0.00680834797319302</v>
      </c>
      <c r="F3448" s="15" t="n">
        <v>-0.0541591203497982</v>
      </c>
      <c r="G3448" s="15" t="n">
        <v>1.03787661772569</v>
      </c>
      <c r="H3448" s="15" t="n">
        <v>1.83296876505267</v>
      </c>
      <c r="I3448" s="15" t="n">
        <v>-0.00597592740126035</v>
      </c>
      <c r="J3448" s="15" t="n">
        <v>-0.0683761776014496</v>
      </c>
      <c r="K3448" s="15" t="n">
        <v>3.0</v>
      </c>
      <c r="L3448" s="15" t="n">
        <v>1.0</v>
      </c>
    </row>
    <row r="3449">
      <c r="B3449" s="8" t="s">
        <v>402</v>
      </c>
      <c r="C3449" s="19" t="n">
        <v>-0.0461769327968849</v>
      </c>
      <c r="D3449" s="19" t="n">
        <v>-0.0189341797256837</v>
      </c>
      <c r="E3449" s="19" t="n">
        <v>0.0889665018900418</v>
      </c>
      <c r="F3449" s="19" t="n">
        <v>-0.030001026077359</v>
      </c>
      <c r="G3449" s="19" t="n">
        <v>1.08041852976926</v>
      </c>
      <c r="H3449" s="19" t="n">
        <v>1.89743886328438</v>
      </c>
      <c r="I3449" s="19" t="n">
        <v>-0.111003887747975</v>
      </c>
      <c r="J3449" s="19" t="n">
        <v>-0.0683493087366381</v>
      </c>
      <c r="K3449" s="19" t="n">
        <v>4.0</v>
      </c>
      <c r="L3449" s="19" t="n">
        <v>2.0</v>
      </c>
    </row>
    <row r="3450">
      <c r="B3450" s="8" t="s">
        <v>403</v>
      </c>
      <c r="C3450" s="15" t="n">
        <v>-0.0194870699594901</v>
      </c>
      <c r="D3450" s="15" t="n">
        <v>-0.0198515183884367</v>
      </c>
      <c r="E3450" s="15" t="n">
        <v>0.114510545633546</v>
      </c>
      <c r="F3450" s="15" t="n">
        <v>-0.0245340567313024</v>
      </c>
      <c r="G3450" s="15" t="n">
        <v>1.16307301539928</v>
      </c>
      <c r="H3450" s="15" t="n">
        <v>2.3915704614204</v>
      </c>
      <c r="I3450" s="15" t="n">
        <v>0.0520465735458016</v>
      </c>
      <c r="J3450" s="15" t="n">
        <v>-0.0476973078752601</v>
      </c>
      <c r="K3450" s="15" t="n">
        <v>4.0</v>
      </c>
      <c r="L3450" s="15" t="n">
        <v>3.0</v>
      </c>
    </row>
    <row r="3451">
      <c r="B3451" s="8" t="s">
        <v>404</v>
      </c>
      <c r="C3451" s="19" t="n">
        <v>-0.0442072575646058</v>
      </c>
      <c r="D3451" s="19" t="n">
        <v>0.0191244828947086</v>
      </c>
      <c r="E3451" s="19" t="n">
        <v>0.0157953741883251</v>
      </c>
      <c r="F3451" s="19" t="n">
        <v>-0.0256355100147831</v>
      </c>
      <c r="G3451" s="19" t="n">
        <v>1.60169033282602</v>
      </c>
      <c r="H3451" s="19" t="n">
        <v>0.110796066211297</v>
      </c>
      <c r="I3451" s="19" t="n">
        <v>-0.236360547519814</v>
      </c>
      <c r="J3451" s="19" t="n">
        <v>-0.0492839720705979</v>
      </c>
      <c r="K3451" s="19" t="n">
        <v>4.0</v>
      </c>
      <c r="L3451" s="19" t="n">
        <v>2.0</v>
      </c>
    </row>
    <row r="3452">
      <c r="B3452" s="8" t="s">
        <v>405</v>
      </c>
      <c r="C3452" s="15" t="n">
        <v>-0.0733889886028374</v>
      </c>
      <c r="D3452" s="15" t="n">
        <v>0.0114193222113101</v>
      </c>
      <c r="E3452" s="15" t="n">
        <v>0.0715389708468117</v>
      </c>
      <c r="F3452" s="15" t="n">
        <v>-0.00854955176371683</v>
      </c>
      <c r="G3452" s="15" t="n">
        <v>1.59986703402664</v>
      </c>
      <c r="H3452" s="15" t="n">
        <v>0.493150737441423</v>
      </c>
      <c r="I3452" s="15" t="n">
        <v>-0.236636740761949</v>
      </c>
      <c r="J3452" s="15" t="n">
        <v>-0.0428903054009304</v>
      </c>
      <c r="K3452" s="15" t="n">
        <v>3.0</v>
      </c>
      <c r="L3452" s="15" t="n">
        <v>1.0</v>
      </c>
    </row>
    <row r="3453">
      <c r="B3453" s="8" t="s">
        <v>406</v>
      </c>
      <c r="C3453" s="19" t="n">
        <v>0.140172666737022</v>
      </c>
      <c r="D3453" s="19" t="n">
        <v>0.0252941299959156</v>
      </c>
      <c r="E3453" s="19" t="n">
        <v>0.0479245131414858</v>
      </c>
      <c r="F3453" s="19" t="n">
        <v>-0.0074145175874471</v>
      </c>
      <c r="G3453" s="19" t="n">
        <v>1.87344991097849</v>
      </c>
      <c r="H3453" s="19" t="n">
        <v>0.211311930861388</v>
      </c>
      <c r="I3453" s="19" t="n">
        <v>-0.357775973566575</v>
      </c>
      <c r="J3453" s="19" t="n">
        <v>-0.0310660640031388</v>
      </c>
      <c r="K3453" s="19" t="n">
        <v>4.0</v>
      </c>
      <c r="L3453" s="19" t="n">
        <v>2.0</v>
      </c>
    </row>
    <row r="3454">
      <c r="B3454" s="8" t="s">
        <v>407</v>
      </c>
      <c r="C3454" s="15" t="n">
        <v>-0.0419566364077225</v>
      </c>
      <c r="D3454" s="15" t="n">
        <v>0.025724964512987</v>
      </c>
      <c r="E3454" s="15" t="n">
        <v>0.0749387176759831</v>
      </c>
      <c r="F3454" s="15" t="n">
        <v>0.00516488485132929</v>
      </c>
      <c r="G3454" s="15" t="n">
        <v>1.92254430308235</v>
      </c>
      <c r="H3454" s="15" t="n">
        <v>0.211311930861388</v>
      </c>
      <c r="I3454" s="15" t="n">
        <v>-0.382747349871407</v>
      </c>
      <c r="J3454" s="15" t="n">
        <v>-0.0293697975083459</v>
      </c>
      <c r="K3454" s="15" t="n">
        <v>4.0</v>
      </c>
      <c r="L3454" s="15" t="n">
        <v>2.0</v>
      </c>
    </row>
    <row r="3455">
      <c r="B3455" s="8" t="s">
        <v>408</v>
      </c>
      <c r="C3455" s="19" t="n">
        <v>-0.0704818090351944</v>
      </c>
      <c r="D3455" s="19" t="n">
        <v>0.0187982104626793</v>
      </c>
      <c r="E3455" s="19" t="n">
        <v>0.0396548586921499</v>
      </c>
      <c r="F3455" s="19" t="n">
        <v>-0.0157425789991303</v>
      </c>
      <c r="G3455" s="19" t="n">
        <v>1.92564701893698</v>
      </c>
      <c r="H3455" s="19" t="n">
        <v>0.943885422263577</v>
      </c>
      <c r="I3455" s="19" t="n">
        <v>-0.390743801834191</v>
      </c>
      <c r="J3455" s="19" t="n">
        <v>-0.0342073255832487</v>
      </c>
      <c r="K3455" s="19" t="n">
        <v>4.0</v>
      </c>
      <c r="L3455" s="19" t="n">
        <v>2.0</v>
      </c>
    </row>
    <row r="3456">
      <c r="B3456" s="8" t="s">
        <v>409</v>
      </c>
      <c r="C3456" s="15" t="n">
        <v>-0.0542999345300051</v>
      </c>
      <c r="D3456" s="15" t="n">
        <v>0.016023442539249</v>
      </c>
      <c r="E3456" s="15" t="n">
        <v>0.0333760469806171</v>
      </c>
      <c r="F3456" s="15" t="n">
        <v>-0.0202759995256515</v>
      </c>
      <c r="G3456" s="15" t="n">
        <v>0.589655902645375</v>
      </c>
      <c r="H3456" s="15" t="n">
        <v>-0.547668608056013</v>
      </c>
      <c r="I3456" s="15" t="n">
        <v>-0.422733993705042</v>
      </c>
      <c r="J3456" s="15" t="n">
        <v>-0.0669661496804794</v>
      </c>
      <c r="K3456" s="15" t="n">
        <v>3.0</v>
      </c>
      <c r="L3456" s="15" t="n">
        <v>2.0</v>
      </c>
    </row>
    <row r="3457">
      <c r="B3457" s="8" t="s">
        <v>410</v>
      </c>
      <c r="C3457" s="19" t="n">
        <v>-0.00309448601084757</v>
      </c>
      <c r="D3457" s="19" t="n">
        <v>-0.0114773539942601</v>
      </c>
      <c r="E3457" s="19" t="n">
        <v>0.0608803051121121</v>
      </c>
      <c r="F3457" s="19" t="n">
        <v>-0.0310756146466085</v>
      </c>
      <c r="G3457" s="19" t="n">
        <v>-0.0628312560533963</v>
      </c>
      <c r="H3457" s="19" t="n">
        <v>-1.81987637123442</v>
      </c>
      <c r="I3457" s="19" t="n">
        <v>-0.499371042368101</v>
      </c>
      <c r="J3457" s="19" t="n">
        <v>-0.0642428878165225</v>
      </c>
      <c r="K3457" s="19" t="n">
        <v>3.0</v>
      </c>
      <c r="L3457" s="19" t="n">
        <v>1.0</v>
      </c>
    </row>
    <row r="3458">
      <c r="B3458" s="8" t="s">
        <v>411</v>
      </c>
      <c r="C3458" s="15" t="n">
        <v>-0.103587621737734</v>
      </c>
      <c r="D3458" s="15" t="n">
        <v>-0.0102593993370112</v>
      </c>
      <c r="E3458" s="15" t="n">
        <v>-0.620416708113918</v>
      </c>
      <c r="F3458" s="15" t="n">
        <v>-0.228343211246577</v>
      </c>
      <c r="G3458" s="15" t="n">
        <v>-2.23593925378591</v>
      </c>
      <c r="H3458" s="15" t="n">
        <v>-2.12696108352255</v>
      </c>
      <c r="I3458" s="15" t="n">
        <v>0.235947432610959</v>
      </c>
      <c r="J3458" s="15" t="n">
        <v>-0.0386841332222895</v>
      </c>
      <c r="K3458" s="15" t="n">
        <v>1.0</v>
      </c>
      <c r="L3458" s="15" t="n">
        <v>1.0</v>
      </c>
    </row>
    <row r="3459">
      <c r="B3459" s="8" t="s">
        <v>412</v>
      </c>
      <c r="C3459" s="19" t="n">
        <v>-0.0421734533712757</v>
      </c>
      <c r="D3459" s="19" t="n">
        <v>0.0831150266892524</v>
      </c>
      <c r="E3459" s="19" t="n">
        <v>-0.0495655243112409</v>
      </c>
      <c r="F3459" s="19" t="n">
        <v>-0.0339837199621398</v>
      </c>
      <c r="G3459" s="19" t="n">
        <v>1.30190271545917</v>
      </c>
      <c r="H3459" s="19" t="n">
        <v>-0.0651069283370716</v>
      </c>
      <c r="I3459" s="19" t="n">
        <v>-0.373264715224751</v>
      </c>
      <c r="J3459" s="19" t="n">
        <v>-0.0883009990008454</v>
      </c>
      <c r="K3459" s="19" t="n">
        <v>1.0</v>
      </c>
      <c r="L3459" s="19" t="n">
        <v>1.0</v>
      </c>
    </row>
    <row r="3460">
      <c r="B3460" s="8" t="s">
        <v>413</v>
      </c>
      <c r="C3460" s="15" t="n">
        <v>-0.0783299723638105</v>
      </c>
      <c r="D3460" s="15" t="n">
        <v>0.120505653766321</v>
      </c>
      <c r="E3460" s="15" t="n">
        <v>-0.207087127396184</v>
      </c>
      <c r="F3460" s="15" t="n">
        <v>-0.161799314095804</v>
      </c>
      <c r="G3460" s="15" t="n">
        <v>1.25337292440399</v>
      </c>
      <c r="H3460" s="15" t="n">
        <v>0.696153468897674</v>
      </c>
      <c r="I3460" s="15" t="n">
        <v>-0.335378016835291</v>
      </c>
      <c r="J3460" s="15" t="n">
        <v>0.0143656069146653</v>
      </c>
      <c r="K3460" s="15" t="n">
        <v>1.0</v>
      </c>
      <c r="L3460" s="15" t="n">
        <v>1.0</v>
      </c>
    </row>
    <row r="3461">
      <c r="B3461" s="8" t="s">
        <v>414</v>
      </c>
      <c r="C3461" s="19" t="n">
        <v>-0.0512797658405104</v>
      </c>
      <c r="D3461" s="19" t="n">
        <v>0.127717049048132</v>
      </c>
      <c r="E3461" s="19" t="n">
        <v>-0.0638689636736108</v>
      </c>
      <c r="F3461" s="19" t="n">
        <v>-0.0335673168915556</v>
      </c>
      <c r="G3461" s="19" t="n">
        <v>1.28788610593891</v>
      </c>
      <c r="H3461" s="19" t="n">
        <v>2.0007717676472</v>
      </c>
      <c r="I3461" s="19" t="n">
        <v>-0.344689674713006</v>
      </c>
      <c r="J3461" s="19" t="n">
        <v>0.010936361687827</v>
      </c>
      <c r="K3461" s="19" t="n">
        <v>4.0</v>
      </c>
      <c r="L3461" s="19" t="n">
        <v>3.0</v>
      </c>
    </row>
    <row r="3462">
      <c r="B3462" s="8" t="s">
        <v>415</v>
      </c>
      <c r="C3462" s="15" t="n">
        <v>-0.0499300038983904</v>
      </c>
      <c r="D3462" s="15" t="n">
        <v>0.0553184549985179</v>
      </c>
      <c r="E3462" s="15" t="n">
        <v>0.318893523931393</v>
      </c>
      <c r="F3462" s="15" t="n">
        <v>0.17428497711552</v>
      </c>
      <c r="G3462" s="15" t="n">
        <v>1.32452819601516</v>
      </c>
      <c r="H3462" s="15" t="n">
        <v>1.86513948199108</v>
      </c>
      <c r="I3462" s="15" t="n">
        <v>-0.359919759207913</v>
      </c>
      <c r="J3462" s="15" t="n">
        <v>-0.0579832267890854</v>
      </c>
      <c r="K3462" s="15" t="n">
        <v>4.0</v>
      </c>
      <c r="L3462" s="15" t="n">
        <v>2.0</v>
      </c>
    </row>
    <row r="3463">
      <c r="B3463" s="8" t="s">
        <v>416</v>
      </c>
      <c r="C3463" s="19" t="n">
        <v>-0.0512339594397597</v>
      </c>
      <c r="D3463" s="19" t="n">
        <v>0.0168381554518682</v>
      </c>
      <c r="E3463" s="19" t="n">
        <v>0.0633918297967252</v>
      </c>
      <c r="F3463" s="19" t="n">
        <v>-0.00730705873052215</v>
      </c>
      <c r="G3463" s="19" t="n">
        <v>1.7482690527833</v>
      </c>
      <c r="H3463" s="19" t="n">
        <v>-0.180141809495613</v>
      </c>
      <c r="I3463" s="19" t="n">
        <v>-0.392598242174245</v>
      </c>
      <c r="J3463" s="19" t="n">
        <v>-0.0571862378014163</v>
      </c>
      <c r="K3463" s="19" t="n">
        <v>2.0</v>
      </c>
      <c r="L3463" s="19" t="n">
        <v>1.0</v>
      </c>
    </row>
    <row r="3464">
      <c r="B3464" s="8" t="s">
        <v>417</v>
      </c>
      <c r="C3464" s="15" t="n">
        <v>-0.0161951166255414</v>
      </c>
      <c r="D3464" s="15" t="n">
        <v>0.00876460705218739</v>
      </c>
      <c r="E3464" s="15" t="n">
        <v>0.156011959629287</v>
      </c>
      <c r="F3464" s="15" t="n">
        <v>0.0210553633191056</v>
      </c>
      <c r="G3464" s="15" t="n">
        <v>1.83565789950035</v>
      </c>
      <c r="H3464" s="15" t="n">
        <v>-0.240583818630974</v>
      </c>
      <c r="I3464" s="15" t="n">
        <v>-0.423641485786345</v>
      </c>
      <c r="J3464" s="15" t="n">
        <v>-0.0495130853629862</v>
      </c>
      <c r="K3464" s="15" t="n">
        <v>4.0</v>
      </c>
      <c r="L3464" s="15" t="n">
        <v>2.0</v>
      </c>
    </row>
    <row r="3465">
      <c r="B3465" s="8" t="s">
        <v>418</v>
      </c>
      <c r="C3465" s="19" t="n">
        <v>-0.0350032247737696</v>
      </c>
      <c r="D3465" s="19" t="n">
        <v>0.0905602344112268</v>
      </c>
      <c r="E3465" s="19" t="n">
        <v>-0.227914405268586</v>
      </c>
      <c r="F3465" s="19" t="n">
        <v>-0.165063376874899</v>
      </c>
      <c r="G3465" s="19" t="n">
        <v>-0.765681864259007</v>
      </c>
      <c r="H3465" s="19" t="n">
        <v>-0.284453118341353</v>
      </c>
      <c r="I3465" s="19" t="n">
        <v>-0.335386784874724</v>
      </c>
      <c r="J3465" s="19" t="n">
        <v>-0.0659710286921502</v>
      </c>
      <c r="K3465" s="19" t="n">
        <v>4.0</v>
      </c>
      <c r="L3465" s="19" t="n">
        <v>3.0</v>
      </c>
    </row>
    <row r="3466">
      <c r="B3466" s="8" t="s">
        <v>419</v>
      </c>
      <c r="C3466" s="15" t="n">
        <v>-0.0577170920260056</v>
      </c>
      <c r="D3466" s="15" t="n">
        <v>0.00278907752552595</v>
      </c>
      <c r="E3466" s="15" t="n">
        <v>-0.0931802944440348</v>
      </c>
      <c r="F3466" s="15" t="n">
        <v>-0.0735554440247508</v>
      </c>
      <c r="G3466" s="15" t="n">
        <v>0.382007032561016</v>
      </c>
      <c r="H3466" s="15" t="n">
        <v>0.461324051092249</v>
      </c>
      <c r="I3466" s="15" t="n">
        <v>-0.342747553978624</v>
      </c>
      <c r="J3466" s="15" t="n">
        <v>-0.0762069439343037</v>
      </c>
      <c r="K3466" s="15" t="n">
        <v>4.0</v>
      </c>
      <c r="L3466" s="15" t="n">
        <v>2.0</v>
      </c>
    </row>
    <row r="3467">
      <c r="B3467" s="8" t="s">
        <v>420</v>
      </c>
      <c r="C3467" s="19" t="n">
        <v>-0.0459082019124809</v>
      </c>
      <c r="D3467" s="19" t="n">
        <v>0.092468492463244</v>
      </c>
      <c r="E3467" s="19" t="n">
        <v>-0.250548755779916</v>
      </c>
      <c r="F3467" s="19" t="n">
        <v>-0.183143329552521</v>
      </c>
      <c r="G3467" s="19" t="n">
        <v>0.268392726124419</v>
      </c>
      <c r="H3467" s="19" t="n">
        <v>0.549062341965393</v>
      </c>
      <c r="I3467" s="19" t="n">
        <v>-0.37923575007854</v>
      </c>
      <c r="J3467" s="19" t="n">
        <v>-0.113488077346999</v>
      </c>
      <c r="K3467" s="19" t="n">
        <v>3.0</v>
      </c>
      <c r="L3467" s="19" t="n">
        <v>1.0</v>
      </c>
    </row>
    <row r="3468">
      <c r="B3468" s="8" t="s">
        <v>421</v>
      </c>
      <c r="C3468" s="15" t="n">
        <v>-0.0843397721422994</v>
      </c>
      <c r="D3468" s="15" t="n">
        <v>1.04008562417558</v>
      </c>
      <c r="E3468" s="15" t="n">
        <v>-0.332050794630593</v>
      </c>
      <c r="F3468" s="15" t="n">
        <v>-1.17052232022882</v>
      </c>
      <c r="G3468" s="15" t="n">
        <v>0.068156187238691</v>
      </c>
      <c r="H3468" s="15" t="n">
        <v>-0.570138125199485</v>
      </c>
      <c r="I3468" s="15" t="n">
        <v>-0.183077171886222</v>
      </c>
      <c r="J3468" s="15" t="n">
        <v>0.0375707112826769</v>
      </c>
      <c r="K3468" s="15" t="n">
        <v>1.0</v>
      </c>
      <c r="L3468" s="15" t="n">
        <v>1.0</v>
      </c>
    </row>
    <row r="3469">
      <c r="B3469" s="8" t="s">
        <v>422</v>
      </c>
      <c r="C3469" s="19" t="n">
        <v>-0.160173795465071</v>
      </c>
      <c r="D3469" s="19" t="n">
        <v>-0.18654623388061</v>
      </c>
      <c r="E3469" s="19" t="n">
        <v>-1.19987445821387</v>
      </c>
      <c r="F3469" s="19" t="n">
        <v>0.468252112590823</v>
      </c>
      <c r="G3469" s="19" t="n">
        <v>-0.216024613984571</v>
      </c>
      <c r="H3469" s="19" t="n">
        <v>-0.570138125199485</v>
      </c>
      <c r="I3469" s="19" t="n">
        <v>-0.0209078985554495</v>
      </c>
      <c r="J3469" s="19" t="n">
        <v>-0.0560647507446944</v>
      </c>
      <c r="K3469" s="19" t="n">
        <v>1.0</v>
      </c>
      <c r="L3469" s="19" t="n">
        <v>1.0</v>
      </c>
    </row>
    <row r="3470">
      <c r="B3470" s="8" t="s">
        <v>423</v>
      </c>
      <c r="C3470" s="15" t="n">
        <v>-0.104363276790446</v>
      </c>
      <c r="D3470" s="15" t="n">
        <v>-0.131199973199935</v>
      </c>
      <c r="E3470" s="15" t="n">
        <v>-0.254959238152895</v>
      </c>
      <c r="F3470" s="15" t="n">
        <v>-0.0460997060804273</v>
      </c>
      <c r="G3470" s="15" t="n">
        <v>-0.360199894615384</v>
      </c>
      <c r="H3470" s="15" t="n">
        <v>-1.73213792608747</v>
      </c>
      <c r="I3470" s="15" t="n">
        <v>0.117140498295479</v>
      </c>
      <c r="J3470" s="15" t="n">
        <v>-0.0823830493453565</v>
      </c>
      <c r="K3470" s="15" t="n">
        <v>3.0</v>
      </c>
      <c r="L3470" s="15" t="n">
        <v>1.0</v>
      </c>
    </row>
    <row r="3471">
      <c r="B3471" s="8" t="s">
        <v>424</v>
      </c>
      <c r="C3471" s="19" t="n">
        <v>-0.072955354675731</v>
      </c>
      <c r="D3471" s="19" t="n">
        <v>-0.0214785237950399</v>
      </c>
      <c r="E3471" s="19" t="n">
        <v>-0.0467783444783166</v>
      </c>
      <c r="F3471" s="19" t="n">
        <v>-0.0649721678278708</v>
      </c>
      <c r="G3471" s="19" t="n">
        <v>-2.38231596052393</v>
      </c>
      <c r="H3471" s="19" t="n">
        <v>-1.07409943321153</v>
      </c>
      <c r="I3471" s="19" t="n">
        <v>0.252115697325183</v>
      </c>
      <c r="J3471" s="19" t="n">
        <v>-0.0805959605187054</v>
      </c>
      <c r="K3471" s="19" t="n">
        <v>1.0</v>
      </c>
      <c r="L3471" s="19" t="n">
        <v>1.0</v>
      </c>
    </row>
    <row r="3472">
      <c r="B3472" s="8" t="s">
        <v>425</v>
      </c>
      <c r="C3472" s="15" t="n">
        <v>-0.0836923750116898</v>
      </c>
      <c r="D3472" s="15" t="n">
        <v>-0.0165670103004265</v>
      </c>
      <c r="E3472" s="15" t="n">
        <v>0.00991473102435294</v>
      </c>
      <c r="F3472" s="15" t="n">
        <v>-0.0485443950754699</v>
      </c>
      <c r="G3472" s="15" t="n">
        <v>0.956641404456556</v>
      </c>
      <c r="H3472" s="15" t="n">
        <v>0.728633659092583</v>
      </c>
      <c r="I3472" s="15" t="n">
        <v>0.398419203302165</v>
      </c>
      <c r="J3472" s="15" t="n">
        <v>-0.0730938425239442</v>
      </c>
      <c r="K3472" s="15" t="n">
        <v>3.0</v>
      </c>
      <c r="L3472" s="15" t="n">
        <v>1.0</v>
      </c>
    </row>
    <row r="3473">
      <c r="B3473" s="8" t="s">
        <v>426</v>
      </c>
      <c r="C3473" s="19" t="n">
        <v>-0.0732057629998347</v>
      </c>
      <c r="D3473" s="19" t="n">
        <v>-0.0163816062329678</v>
      </c>
      <c r="E3473" s="19" t="n">
        <v>0.086485605555241</v>
      </c>
      <c r="F3473" s="19" t="n">
        <v>-0.0282816843665599</v>
      </c>
      <c r="G3473" s="19" t="n">
        <v>0.955128895225249</v>
      </c>
      <c r="H3473" s="19" t="n">
        <v>0.797654834625799</v>
      </c>
      <c r="I3473" s="19" t="n">
        <v>0.436205069238147</v>
      </c>
      <c r="J3473" s="19" t="n">
        <v>-0.0725252074390614</v>
      </c>
      <c r="K3473" s="19" t="n">
        <v>3.0</v>
      </c>
      <c r="L3473" s="19" t="n">
        <v>1.0</v>
      </c>
    </row>
    <row r="3474">
      <c r="B3474" s="8" t="s">
        <v>427</v>
      </c>
      <c r="C3474" s="15" t="n">
        <v>-0.0763175444908308</v>
      </c>
      <c r="D3474" s="15" t="n">
        <v>-0.0148054296177045</v>
      </c>
      <c r="E3474" s="15" t="n">
        <v>0.0859342952586186</v>
      </c>
      <c r="F3474" s="15" t="n">
        <v>-0.0269854619049027</v>
      </c>
      <c r="G3474" s="15" t="n">
        <v>0.948296704553696</v>
      </c>
      <c r="H3474" s="15" t="n">
        <v>1.48786412157705</v>
      </c>
      <c r="I3474" s="15" t="n">
        <v>0.192023939071963</v>
      </c>
      <c r="J3474" s="15" t="n">
        <v>-0.0683561613033862</v>
      </c>
      <c r="K3474" s="15" t="n">
        <v>4.0</v>
      </c>
      <c r="L3474" s="15" t="n">
        <v>2.0</v>
      </c>
    </row>
    <row r="3475">
      <c r="B3475" s="8" t="s">
        <v>428</v>
      </c>
      <c r="C3475" s="19" t="n">
        <v>-0.0858147382464713</v>
      </c>
      <c r="D3475" s="19" t="n">
        <v>-0.0131406656803917</v>
      </c>
      <c r="E3475" s="19" t="n">
        <v>0.0931932141641469</v>
      </c>
      <c r="F3475" s="19" t="n">
        <v>-0.0234393196263795</v>
      </c>
      <c r="G3475" s="19" t="n">
        <v>0.924883890425245</v>
      </c>
      <c r="H3475" s="19" t="n">
        <v>1.71793388389413</v>
      </c>
      <c r="I3475" s="19" t="n">
        <v>0.0945233405783731</v>
      </c>
      <c r="J3475" s="19" t="n">
        <v>-0.0681509783144095</v>
      </c>
      <c r="K3475" s="19" t="n">
        <v>4.0</v>
      </c>
      <c r="L3475" s="19" t="n">
        <v>2.0</v>
      </c>
    </row>
    <row r="3476">
      <c r="B3476" s="8" t="s">
        <v>429</v>
      </c>
      <c r="C3476" s="15" t="n">
        <v>-0.0773405541075959</v>
      </c>
      <c r="D3476" s="15" t="n">
        <v>-0.0108988739404396</v>
      </c>
      <c r="E3476" s="15" t="n">
        <v>0.10311679950335</v>
      </c>
      <c r="F3476" s="15" t="n">
        <v>-0.0184491989579274</v>
      </c>
      <c r="G3476" s="15" t="n">
        <v>0.916290558867922</v>
      </c>
      <c r="H3476" s="15" t="n">
        <v>0.812277831680054</v>
      </c>
      <c r="I3476" s="15" t="n">
        <v>-0.0189044015450371</v>
      </c>
      <c r="J3476" s="15" t="n">
        <v>-0.094205519512244</v>
      </c>
      <c r="K3476" s="15" t="n">
        <v>4.0</v>
      </c>
      <c r="L3476" s="15" t="n">
        <v>2.0</v>
      </c>
    </row>
    <row r="3477">
      <c r="B3477" s="8" t="s">
        <v>430</v>
      </c>
      <c r="C3477" s="19" t="n">
        <v>0.0629278062711291</v>
      </c>
      <c r="D3477" s="19" t="n">
        <v>0.013418103920285</v>
      </c>
      <c r="E3477" s="19" t="n">
        <v>-0.156305323407299</v>
      </c>
      <c r="F3477" s="19" t="n">
        <v>-0.0975792147260339</v>
      </c>
      <c r="G3477" s="19" t="n">
        <v>-0.453835611650779</v>
      </c>
      <c r="H3477" s="19" t="n">
        <v>0.91268971578434</v>
      </c>
      <c r="I3477" s="19" t="n">
        <v>-0.3166319485278</v>
      </c>
      <c r="J3477" s="19" t="n">
        <v>-0.0666462603453978</v>
      </c>
      <c r="K3477" s="19" t="n">
        <v>4.0</v>
      </c>
      <c r="L3477" s="19" t="n">
        <v>2.0</v>
      </c>
    </row>
    <row r="3478">
      <c r="B3478" s="8" t="s">
        <v>431</v>
      </c>
      <c r="C3478" s="15" t="n">
        <v>-0.0492551229273304</v>
      </c>
      <c r="D3478" s="15" t="n">
        <v>0.0147251299833104</v>
      </c>
      <c r="E3478" s="15" t="n">
        <v>-0.022673833175993</v>
      </c>
      <c r="F3478" s="15" t="n">
        <v>-0.0438162053707723</v>
      </c>
      <c r="G3478" s="15" t="n">
        <v>-0.416126477390797</v>
      </c>
      <c r="H3478" s="15" t="n">
        <v>0.144753890928031</v>
      </c>
      <c r="I3478" s="15" t="n">
        <v>-0.335443777131037</v>
      </c>
      <c r="J3478" s="15" t="n">
        <v>-0.0670750575406167</v>
      </c>
      <c r="K3478" s="15" t="n">
        <v>3.0</v>
      </c>
      <c r="L3478" s="15" t="n">
        <v>1.0</v>
      </c>
    </row>
    <row r="3479">
      <c r="B3479" s="8" t="s">
        <v>432</v>
      </c>
      <c r="C3479" s="19" t="n">
        <v>-0.0366980616015447</v>
      </c>
      <c r="D3479" s="19" t="n">
        <v>0.0168168557678781</v>
      </c>
      <c r="E3479" s="19" t="n">
        <v>0.109610009663569</v>
      </c>
      <c r="F3479" s="19" t="n">
        <v>0.011787036909329</v>
      </c>
      <c r="G3479" s="19" t="n">
        <v>-0.358977455647615</v>
      </c>
      <c r="H3479" s="19" t="n">
        <v>-0.328322418051732</v>
      </c>
      <c r="I3479" s="19" t="n">
        <v>-0.331835728904409</v>
      </c>
      <c r="J3479" s="19" t="n">
        <v>-0.0680995157822857</v>
      </c>
      <c r="K3479" s="19" t="n">
        <v>1.0</v>
      </c>
      <c r="L3479" s="19" t="n">
        <v>1.0</v>
      </c>
    </row>
    <row r="3480">
      <c r="B3480" s="8" t="s">
        <v>433</v>
      </c>
      <c r="C3480" s="15" t="n">
        <v>-0.0406740571867035</v>
      </c>
      <c r="D3480" s="15" t="n">
        <v>-0.0171227384190759</v>
      </c>
      <c r="E3480" s="15" t="n">
        <v>0.0991963707273685</v>
      </c>
      <c r="F3480" s="15" t="n">
        <v>-0.0256623747290143</v>
      </c>
      <c r="G3480" s="15" t="n">
        <v>-0.637869654387437</v>
      </c>
      <c r="H3480" s="15" t="n">
        <v>0.876087638018529</v>
      </c>
      <c r="I3480" s="15" t="n">
        <v>-0.359704942241807</v>
      </c>
      <c r="J3480" s="15" t="n">
        <v>-0.0718334370766249</v>
      </c>
      <c r="K3480" s="15" t="n">
        <v>2.0</v>
      </c>
      <c r="L3480" s="15" t="n">
        <v>1.0</v>
      </c>
    </row>
    <row r="3481">
      <c r="B3481" s="8" t="s">
        <v>434</v>
      </c>
      <c r="C3481" s="19" t="n">
        <v>-0.0415291100007161</v>
      </c>
      <c r="D3481" s="19" t="n">
        <v>-0.0120461523735397</v>
      </c>
      <c r="E3481" s="19" t="n">
        <v>0.0580931252791877</v>
      </c>
      <c r="F3481" s="19" t="n">
        <v>-0.032324823858361</v>
      </c>
      <c r="G3481" s="19" t="n">
        <v>-0.588112244538346</v>
      </c>
      <c r="H3481" s="19" t="n">
        <v>1.71116712617892</v>
      </c>
      <c r="I3481" s="19" t="n">
        <v>-0.0608901583693674</v>
      </c>
      <c r="J3481" s="19" t="n">
        <v>-0.0718942735365899</v>
      </c>
      <c r="K3481" s="19" t="n">
        <v>1.0</v>
      </c>
      <c r="L3481" s="19" t="n">
        <v>1.0</v>
      </c>
    </row>
    <row r="3482">
      <c r="B3482" s="8" t="s">
        <v>435</v>
      </c>
      <c r="C3482" s="15" t="n">
        <v>-0.0594149826138307</v>
      </c>
      <c r="D3482" s="15" t="n">
        <v>-0.0142864918623107</v>
      </c>
      <c r="E3482" s="15" t="n">
        <v>0.193654201548672</v>
      </c>
      <c r="F3482" s="15" t="n">
        <v>0.0028746679631164</v>
      </c>
      <c r="G3482" s="15" t="n">
        <v>-0.559524784101418</v>
      </c>
      <c r="H3482" s="15" t="n">
        <v>-0.196714673194402</v>
      </c>
      <c r="I3482" s="15" t="n">
        <v>-0.232642898800274</v>
      </c>
      <c r="J3482" s="15" t="n">
        <v>-0.0587476021338798</v>
      </c>
      <c r="K3482" s="15" t="n">
        <v>1.0</v>
      </c>
      <c r="L3482" s="15" t="n">
        <v>1.0</v>
      </c>
    </row>
    <row r="3483">
      <c r="B3483" s="8" t="s">
        <v>436</v>
      </c>
      <c r="C3483" s="19" t="n">
        <v>-0.0619496034553682</v>
      </c>
      <c r="D3483" s="19" t="n">
        <v>0.00183252808088216</v>
      </c>
      <c r="E3483" s="19" t="n">
        <v>-0.0755077366023058</v>
      </c>
      <c r="F3483" s="19" t="n">
        <v>-0.0675511803940695</v>
      </c>
      <c r="G3483" s="19" t="n">
        <v>0.00352749655712808</v>
      </c>
      <c r="H3483" s="19" t="n">
        <v>0.0665006622464518</v>
      </c>
      <c r="I3483" s="19" t="n">
        <v>-0.47468024332512</v>
      </c>
      <c r="J3483" s="19" t="n">
        <v>-0.0778990491412351</v>
      </c>
      <c r="K3483" s="19" t="n">
        <v>3.0</v>
      </c>
      <c r="L3483" s="19" t="n">
        <v>2.0</v>
      </c>
    </row>
    <row r="3484">
      <c r="B3484" s="8" t="s">
        <v>437</v>
      </c>
      <c r="C3484" s="15" t="n">
        <v>-0.0655683091146717</v>
      </c>
      <c r="D3484" s="15" t="n">
        <v>-0.0246942919938095</v>
      </c>
      <c r="E3484" s="15" t="n">
        <v>-0.0788155983820402</v>
      </c>
      <c r="F3484" s="15" t="n">
        <v>-0.0732129189183026</v>
      </c>
      <c r="G3484" s="15" t="n">
        <v>-1.40561312440748</v>
      </c>
      <c r="H3484" s="15" t="n">
        <v>-1.33731476865238</v>
      </c>
      <c r="I3484" s="15" t="n">
        <v>0.134619584904919</v>
      </c>
      <c r="J3484" s="15" t="n">
        <v>-0.0863970530743419</v>
      </c>
      <c r="K3484" s="15" t="n">
        <v>1.0</v>
      </c>
      <c r="L3484" s="15" t="n">
        <v>1.0</v>
      </c>
    </row>
    <row r="3485">
      <c r="B3485" s="8" t="s">
        <v>438</v>
      </c>
      <c r="C3485" s="19" t="n">
        <v>-0.101043839616047</v>
      </c>
      <c r="D3485" s="19" t="n">
        <v>-0.00536773327520681</v>
      </c>
      <c r="E3485" s="19" t="n">
        <v>-0.154927047665743</v>
      </c>
      <c r="F3485" s="19" t="n">
        <v>-0.0937509929480827</v>
      </c>
      <c r="G3485" s="19" t="n">
        <v>0.483961550368599</v>
      </c>
      <c r="H3485" s="19" t="n">
        <v>-0.942491688354197</v>
      </c>
      <c r="I3485" s="19" t="n">
        <v>-0.505960224001908</v>
      </c>
      <c r="J3485" s="19" t="n">
        <v>-0.0846789257054621</v>
      </c>
      <c r="K3485" s="19" t="n">
        <v>1.0</v>
      </c>
      <c r="L3485" s="19" t="n">
        <v>1.0</v>
      </c>
    </row>
    <row r="3486">
      <c r="B3486" s="8" t="s">
        <v>439</v>
      </c>
      <c r="C3486" s="15" t="n">
        <v>-0.0911069044131995</v>
      </c>
      <c r="D3486" s="15" t="n">
        <v>-0.00109714663520299</v>
      </c>
      <c r="E3486" s="15" t="n">
        <v>0.0839434525208156</v>
      </c>
      <c r="F3486" s="15" t="n">
        <v>-0.0150843935004651</v>
      </c>
      <c r="G3486" s="15" t="n">
        <v>-0.925697053209466</v>
      </c>
      <c r="H3486" s="15" t="n">
        <v>-0.372191563488304</v>
      </c>
      <c r="I3486" s="15" t="n">
        <v>0.436327821790208</v>
      </c>
      <c r="J3486" s="15" t="n">
        <v>-0.0315630738340148</v>
      </c>
      <c r="K3486" s="15" t="n">
        <v>3.0</v>
      </c>
      <c r="L3486" s="15" t="n">
        <v>1.0</v>
      </c>
    </row>
    <row r="3487">
      <c r="B3487" s="8" t="s">
        <v>440</v>
      </c>
      <c r="C3487" s="19" t="n">
        <v>0.170853793959826</v>
      </c>
      <c r="D3487" s="19" t="n">
        <v>0.0998759416545088</v>
      </c>
      <c r="E3487" s="19" t="n">
        <v>0.0280467141132673</v>
      </c>
      <c r="F3487" s="19" t="n">
        <v>0.0323922727246873</v>
      </c>
      <c r="G3487" s="19" t="n">
        <v>1.68726624039596</v>
      </c>
      <c r="H3487" s="19" t="n">
        <v>-1.07409943321153</v>
      </c>
      <c r="I3487" s="19" t="n">
        <v>-0.236781413412592</v>
      </c>
      <c r="J3487" s="19" t="n">
        <v>-0.0659339264252396</v>
      </c>
      <c r="K3487" s="19" t="n">
        <v>1.0</v>
      </c>
      <c r="L3487" s="19" t="n">
        <v>1.0</v>
      </c>
    </row>
    <row r="3488">
      <c r="B3488" s="8" t="s">
        <v>441</v>
      </c>
      <c r="C3488" s="15" t="n">
        <v>-0.0888532294962662</v>
      </c>
      <c r="D3488" s="15" t="n">
        <v>0.0136983883982449</v>
      </c>
      <c r="E3488" s="15" t="n">
        <v>-0.027758139244844</v>
      </c>
      <c r="F3488" s="15" t="n">
        <v>-0.0462810429014882</v>
      </c>
      <c r="G3488" s="15" t="n">
        <v>0.169214595124987</v>
      </c>
      <c r="H3488" s="15" t="n">
        <v>-0.160969277877921</v>
      </c>
      <c r="I3488" s="15" t="n">
        <v>-0.464417253168938</v>
      </c>
      <c r="J3488" s="15" t="n">
        <v>-0.0453993701422884</v>
      </c>
      <c r="K3488" s="15" t="n">
        <v>3.0</v>
      </c>
      <c r="L3488" s="15" t="n">
        <v>1.0</v>
      </c>
    </row>
    <row r="3489">
      <c r="B3489" s="8" t="s">
        <v>442</v>
      </c>
      <c r="C3489" s="19" t="n">
        <v>-0.0210200575046127</v>
      </c>
      <c r="D3489" s="19" t="n">
        <v>0.0162248213697003</v>
      </c>
      <c r="E3489" s="19" t="n">
        <v>0.093376984263021</v>
      </c>
      <c r="F3489" s="19" t="n">
        <v>0.00451341553122181</v>
      </c>
      <c r="G3489" s="19" t="n">
        <v>0.249641755517121</v>
      </c>
      <c r="H3489" s="19" t="n">
        <v>-0.317622603905182</v>
      </c>
      <c r="I3489" s="19" t="n">
        <v>-0.364005665583633</v>
      </c>
      <c r="J3489" s="19" t="n">
        <v>-0.0649402035163058</v>
      </c>
      <c r="K3489" s="19" t="n">
        <v>3.0</v>
      </c>
      <c r="L3489" s="19" t="n">
        <v>1.0</v>
      </c>
    </row>
    <row r="3490">
      <c r="B3490" s="8" t="s">
        <v>443</v>
      </c>
      <c r="C3490" s="15" t="n">
        <v>-0.0592409182909781</v>
      </c>
      <c r="D3490" s="15" t="n">
        <v>0.00403365678776238</v>
      </c>
      <c r="E3490" s="15" t="n">
        <v>-0.00959552780611735</v>
      </c>
      <c r="F3490" s="15" t="n">
        <v>-0.0436953141567317</v>
      </c>
      <c r="G3490" s="15" t="n">
        <v>-1.09754814487752</v>
      </c>
      <c r="H3490" s="15" t="n">
        <v>0.119770482102253</v>
      </c>
      <c r="I3490" s="15" t="n">
        <v>-0.362440570544865</v>
      </c>
      <c r="J3490" s="15" t="n">
        <v>-0.06368238752508</v>
      </c>
      <c r="K3490" s="15" t="n">
        <v>1.0</v>
      </c>
      <c r="L3490" s="15" t="n">
        <v>1.0</v>
      </c>
    </row>
    <row r="3491">
      <c r="B3491" s="8" t="s">
        <v>444</v>
      </c>
      <c r="C3491" s="19" t="n">
        <v>-0.0569505982534443</v>
      </c>
      <c r="D3491" s="19" t="n">
        <v>-9.89680047798676E-4</v>
      </c>
      <c r="E3491" s="19" t="n">
        <v>0.0162241710856981</v>
      </c>
      <c r="F3491" s="19" t="n">
        <v>-0.037529862240663</v>
      </c>
      <c r="G3491" s="19" t="n">
        <v>-1.07211519855657</v>
      </c>
      <c r="H3491" s="19" t="n">
        <v>-0.328322418051732</v>
      </c>
      <c r="I3491" s="19" t="n">
        <v>-0.400134372066802</v>
      </c>
      <c r="J3491" s="19" t="n">
        <v>-4.33406357426576</v>
      </c>
      <c r="K3491" s="19" t="n">
        <v>3.0</v>
      </c>
      <c r="L3491" s="19" t="n">
        <v>2.0</v>
      </c>
    </row>
    <row r="3492">
      <c r="B3492" s="8" t="s">
        <v>445</v>
      </c>
      <c r="C3492" s="15" t="n">
        <v>-0.0244616450810137</v>
      </c>
      <c r="D3492" s="15" t="n">
        <v>-0.0230111328748689</v>
      </c>
      <c r="E3492" s="15" t="n">
        <v>0.0885070766428565</v>
      </c>
      <c r="F3492" s="15" t="n">
        <v>-0.0339031258194461</v>
      </c>
      <c r="G3492" s="15" t="n">
        <v>-0.267739998112545</v>
      </c>
      <c r="H3492" s="15" t="n">
        <v>-0.740311699109775</v>
      </c>
      <c r="I3492" s="15" t="n">
        <v>-0.593276744694211</v>
      </c>
      <c r="J3492" s="15" t="n">
        <v>-0.119981074769622</v>
      </c>
      <c r="K3492" s="15" t="n">
        <v>4.0</v>
      </c>
      <c r="L3492" s="15" t="n">
        <v>2.0</v>
      </c>
    </row>
    <row r="3493">
      <c r="B3493" s="8" t="s">
        <v>446</v>
      </c>
      <c r="C3493" s="19" t="n">
        <v>0.0251039342912696</v>
      </c>
      <c r="D3493" s="19" t="n">
        <v>-0.0238568271460191</v>
      </c>
      <c r="E3493" s="19" t="n">
        <v>0.310501356082807</v>
      </c>
      <c r="F3493" s="19" t="n">
        <v>0.0162398632931565</v>
      </c>
      <c r="G3493" s="19" t="n">
        <v>-0.124315792271251</v>
      </c>
      <c r="H3493" s="19" t="n">
        <v>-1.95148411609175</v>
      </c>
      <c r="I3493" s="19" t="n">
        <v>-0.622298955217033</v>
      </c>
      <c r="J3493" s="19" t="n">
        <v>0.0328286199115948</v>
      </c>
      <c r="K3493" s="19" t="n">
        <v>3.0</v>
      </c>
      <c r="L3493" s="19" t="n">
        <v>1.0</v>
      </c>
    </row>
    <row r="3494">
      <c r="B3494" s="8" t="s">
        <v>447</v>
      </c>
      <c r="C3494" s="15" t="n">
        <v>-0.0247395372455678</v>
      </c>
      <c r="D3494" s="15" t="n">
        <v>-0.00247968975964767</v>
      </c>
      <c r="E3494" s="15" t="n">
        <v>0.439722363941134</v>
      </c>
      <c r="F3494" s="15" t="n">
        <v>0.0997219627667232</v>
      </c>
      <c r="G3494" s="15" t="n">
        <v>0.818293428227183</v>
      </c>
      <c r="H3494" s="15" t="n">
        <v>-0.036664083666922</v>
      </c>
      <c r="I3494" s="15" t="n">
        <v>-0.121293182022455</v>
      </c>
      <c r="J3494" s="15" t="n">
        <v>-0.00770479008259258</v>
      </c>
      <c r="K3494" s="15" t="n">
        <v>3.0</v>
      </c>
      <c r="L3494" s="15" t="n">
        <v>1.0</v>
      </c>
    </row>
    <row r="3495">
      <c r="B3495" s="8" t="s">
        <v>448</v>
      </c>
      <c r="C3495" s="19" t="n">
        <v>-0.13645218739632</v>
      </c>
      <c r="D3495" s="19" t="n">
        <v>-0.00832306442882542</v>
      </c>
      <c r="E3495" s="19" t="n">
        <v>0.204067840484873</v>
      </c>
      <c r="F3495" s="19" t="n">
        <v>0.0143727656540855</v>
      </c>
      <c r="G3495" s="19" t="n">
        <v>0.696179027103686</v>
      </c>
      <c r="H3495" s="19" t="n">
        <v>0.418418962674562</v>
      </c>
      <c r="I3495" s="19" t="n">
        <v>-0.289236209319777</v>
      </c>
      <c r="J3495" s="19" t="n">
        <v>-0.0527436149611025</v>
      </c>
      <c r="K3495" s="19" t="n">
        <v>3.0</v>
      </c>
      <c r="L3495" s="19" t="n">
        <v>1.0</v>
      </c>
    </row>
    <row r="3496">
      <c r="B3496" s="8" t="s">
        <v>449</v>
      </c>
      <c r="C3496" s="15" t="n">
        <v>-0.081197453050803</v>
      </c>
      <c r="D3496" s="15" t="n">
        <v>-0.00822140684614566</v>
      </c>
      <c r="E3496" s="15" t="n">
        <v>-0.0163950214644602</v>
      </c>
      <c r="F3496" s="15" t="n">
        <v>-0.0516674181048511</v>
      </c>
      <c r="G3496" s="15" t="n">
        <v>0.680893360180445</v>
      </c>
      <c r="H3496" s="15" t="n">
        <v>1.66041628904106</v>
      </c>
      <c r="I3496" s="15" t="n">
        <v>-0.206518525310018</v>
      </c>
      <c r="J3496" s="15" t="n">
        <v>0.0717147446006555</v>
      </c>
      <c r="K3496" s="15" t="n">
        <v>4.0</v>
      </c>
      <c r="L3496" s="15" t="n">
        <v>2.0</v>
      </c>
    </row>
    <row r="3497">
      <c r="B3497" s="8" t="s">
        <v>450</v>
      </c>
      <c r="C3497" s="19" t="n">
        <v>0.0707332169590446</v>
      </c>
      <c r="D3497" s="19" t="n">
        <v>-0.00736651498418162</v>
      </c>
      <c r="E3497" s="19" t="n">
        <v>0.757460864894507</v>
      </c>
      <c r="F3497" s="19" t="n">
        <v>0.184030152202901</v>
      </c>
      <c r="G3497" s="19" t="n">
        <v>0.879902280272269</v>
      </c>
      <c r="H3497" s="19" t="n">
        <v>1.83296876505267</v>
      </c>
      <c r="I3497" s="19" t="n">
        <v>-0.201156869196813</v>
      </c>
      <c r="J3497" s="19" t="n">
        <v>0.149395360101775</v>
      </c>
      <c r="K3497" s="19" t="n">
        <v>4.0</v>
      </c>
      <c r="L3497" s="19" t="n">
        <v>2.0</v>
      </c>
    </row>
    <row r="3498">
      <c r="B3498" s="8" t="s">
        <v>451</v>
      </c>
      <c r="C3498" s="15" t="n">
        <v>0.151602890604341</v>
      </c>
      <c r="D3498" s="15" t="n">
        <v>-0.00896350719970788</v>
      </c>
      <c r="E3498" s="15" t="n">
        <v>1.27495746332406</v>
      </c>
      <c r="F3498" s="15" t="n">
        <v>0.331329380332769</v>
      </c>
      <c r="G3498" s="15" t="n">
        <v>1.16479271767597</v>
      </c>
      <c r="H3498" s="15" t="n">
        <v>1.68966259169718</v>
      </c>
      <c r="I3498" s="15" t="n">
        <v>-0.165128995167123</v>
      </c>
      <c r="J3498" s="15" t="n">
        <v>0.229912934034705</v>
      </c>
      <c r="K3498" s="15" t="n">
        <v>4.0</v>
      </c>
      <c r="L3498" s="15" t="n">
        <v>2.0</v>
      </c>
    </row>
    <row r="3499">
      <c r="B3499" s="8" t="s">
        <v>452</v>
      </c>
      <c r="C3499" s="19" t="n">
        <v>0.0211340462262109</v>
      </c>
      <c r="D3499" s="19" t="n">
        <v>0.00847996582068407</v>
      </c>
      <c r="E3499" s="19" t="n">
        <v>-0.241268365786772</v>
      </c>
      <c r="F3499" s="19" t="n">
        <v>-0.128628108198785</v>
      </c>
      <c r="G3499" s="19" t="n">
        <v>-1.81632671844706</v>
      </c>
      <c r="H3499" s="19" t="n">
        <v>-1.90761489351827</v>
      </c>
      <c r="I3499" s="19" t="n">
        <v>-0.259328426814234</v>
      </c>
      <c r="J3499" s="19" t="n">
        <v>-0.0443756564343503</v>
      </c>
      <c r="K3499" s="19" t="n">
        <v>4.0</v>
      </c>
      <c r="L3499" s="19" t="n">
        <v>2.0</v>
      </c>
    </row>
    <row r="3500">
      <c r="B3500" s="8" t="s">
        <v>453</v>
      </c>
      <c r="C3500" s="15" t="n">
        <v>-0.0703138522324419</v>
      </c>
      <c r="D3500" s="15" t="n">
        <v>1.39308528694258</v>
      </c>
      <c r="E3500" s="15" t="n">
        <v>-0.373919748824083</v>
      </c>
      <c r="F3500" s="15" t="n">
        <v>-1.79363593446523</v>
      </c>
      <c r="G3500" s="15" t="n">
        <v>-0.103451452601031</v>
      </c>
      <c r="H3500" s="15" t="n">
        <v>0.15423926166721</v>
      </c>
      <c r="I3500" s="15" t="n">
        <v>-0.272791751363416</v>
      </c>
      <c r="J3500" s="15" t="n">
        <v>-0.115873947650911</v>
      </c>
      <c r="K3500" s="15" t="n">
        <v>4.0</v>
      </c>
      <c r="L3500" s="15" t="n">
        <v>2.0</v>
      </c>
    </row>
    <row r="3501">
      <c r="B3501" s="8" t="s">
        <v>454</v>
      </c>
      <c r="C3501" s="19" t="n">
        <v>-0.0482229520304152</v>
      </c>
      <c r="D3501" s="19" t="n">
        <v>-0.0202596009703369</v>
      </c>
      <c r="E3501" s="19" t="n">
        <v>-0.0154149142704648</v>
      </c>
      <c r="F3501" s="19" t="n">
        <v>-0.0568791726657109</v>
      </c>
      <c r="G3501" s="19" t="n">
        <v>-1.81605736748806</v>
      </c>
      <c r="H3501" s="19" t="n">
        <v>-0.679276198639537</v>
      </c>
      <c r="I3501" s="19" t="n">
        <v>-0.409051468170038</v>
      </c>
      <c r="J3501" s="19" t="n">
        <v>-0.0735110064674171</v>
      </c>
      <c r="K3501" s="19" t="n">
        <v>2.0</v>
      </c>
      <c r="L3501" s="19" t="n">
        <v>1.0</v>
      </c>
    </row>
    <row r="3502">
      <c r="B3502" s="8" t="s">
        <v>455</v>
      </c>
      <c r="C3502" s="15" t="n">
        <v>-0.206444367743356</v>
      </c>
      <c r="D3502" s="15" t="n">
        <v>-0.00486331803162441</v>
      </c>
      <c r="E3502" s="15" t="n">
        <v>-1.47424321583295</v>
      </c>
      <c r="F3502" s="15" t="n">
        <v>-0.509979442889742</v>
      </c>
      <c r="G3502" s="15" t="n">
        <v>-0.487426784133743</v>
      </c>
      <c r="H3502" s="15" t="n">
        <v>-0.459930008635255</v>
      </c>
      <c r="I3502" s="15" t="n">
        <v>-0.322116357193065</v>
      </c>
      <c r="J3502" s="15" t="n">
        <v>-0.087567930876999</v>
      </c>
      <c r="K3502" s="15" t="n">
        <v>3.0</v>
      </c>
      <c r="L3502" s="15" t="n">
        <v>1.0</v>
      </c>
    </row>
    <row r="3503">
      <c r="B3503" s="8" t="s">
        <v>456</v>
      </c>
      <c r="C3503" s="19" t="n">
        <v>-0.0737279559683925</v>
      </c>
      <c r="D3503" s="19" t="n">
        <v>-0.00710704610648473</v>
      </c>
      <c r="E3503" s="19" t="n">
        <v>-0.0546804587299043</v>
      </c>
      <c r="F3503" s="19" t="n">
        <v>-0.0628498554036032</v>
      </c>
      <c r="G3503" s="19" t="n">
        <v>0.210347594459949</v>
      </c>
      <c r="H3503" s="19" t="n">
        <v>-0.898622388643818</v>
      </c>
      <c r="I3503" s="19" t="n">
        <v>-0.567029618651895</v>
      </c>
      <c r="J3503" s="19" t="n">
        <v>-0.0329806138898577</v>
      </c>
      <c r="K3503" s="19" t="n">
        <v>4.0</v>
      </c>
      <c r="L3503" s="19" t="n">
        <v>2.0</v>
      </c>
    </row>
    <row r="3504">
      <c r="B3504" s="8" t="s">
        <v>457</v>
      </c>
      <c r="C3504" s="15" t="n">
        <v>-0.0603616482293447</v>
      </c>
      <c r="D3504" s="15" t="n">
        <v>-0.00163932040949502</v>
      </c>
      <c r="E3504" s="15" t="n">
        <v>0.0270053502196472</v>
      </c>
      <c r="F3504" s="15" t="n">
        <v>-0.0343665421399349</v>
      </c>
      <c r="G3504" s="15" t="n">
        <v>-0.00901804234090397</v>
      </c>
      <c r="H3504" s="15" t="n">
        <v>-0.108976228047451</v>
      </c>
      <c r="I3504" s="15" t="n">
        <v>-0.400507013742699</v>
      </c>
      <c r="J3504" s="15" t="n">
        <v>-0.0356427442749951</v>
      </c>
      <c r="K3504" s="15" t="n">
        <v>3.0</v>
      </c>
      <c r="L3504" s="15" t="n">
        <v>2.0</v>
      </c>
    </row>
    <row r="3505">
      <c r="B3505" s="8" t="s">
        <v>458</v>
      </c>
      <c r="C3505" s="19" t="n">
        <v>0.00215798127523014</v>
      </c>
      <c r="D3505" s="19" t="n">
        <v>0.0371415951316506</v>
      </c>
      <c r="E3505" s="19" t="n">
        <v>0.151050166959686</v>
      </c>
      <c r="F3505" s="19" t="n">
        <v>0.0535616675389015</v>
      </c>
      <c r="G3505" s="19" t="n">
        <v>0.89827512357174</v>
      </c>
      <c r="H3505" s="19" t="n">
        <v>0.618591078323082</v>
      </c>
      <c r="I3505" s="19" t="n">
        <v>-0.0516398767676825</v>
      </c>
      <c r="J3505" s="19" t="n">
        <v>-0.0484238298916733</v>
      </c>
      <c r="K3505" s="19" t="n">
        <v>3.0</v>
      </c>
      <c r="L3505" s="19" t="n">
        <v>1.0</v>
      </c>
    </row>
    <row r="3506">
      <c r="B3506" s="8" t="s">
        <v>459</v>
      </c>
      <c r="C3506" s="15" t="n">
        <v>-0.0498872512576898</v>
      </c>
      <c r="D3506" s="15" t="n">
        <v>0.033947126616871</v>
      </c>
      <c r="E3506" s="15" t="n">
        <v>0.100115221221739</v>
      </c>
      <c r="F3506" s="15" t="n">
        <v>0.024661951204649</v>
      </c>
      <c r="G3506" s="15" t="n">
        <v>0.934984551387741</v>
      </c>
      <c r="H3506" s="15" t="n">
        <v>0.649752844564816</v>
      </c>
      <c r="I3506" s="15" t="n">
        <v>-0.206334396481927</v>
      </c>
      <c r="J3506" s="15" t="n">
        <v>-0.0589938636638494</v>
      </c>
      <c r="K3506" s="15" t="n">
        <v>4.0</v>
      </c>
      <c r="L3506" s="15" t="n">
        <v>2.0</v>
      </c>
    </row>
    <row r="3507">
      <c r="B3507" s="8" t="s">
        <v>460</v>
      </c>
      <c r="C3507" s="19" t="n">
        <v>-0.0803271314365401</v>
      </c>
      <c r="D3507" s="19" t="n">
        <v>0.0355886545352855</v>
      </c>
      <c r="E3507" s="19" t="n">
        <v>0.00189010337351588</v>
      </c>
      <c r="F3507" s="19" t="n">
        <v>-0.0226938238064627</v>
      </c>
      <c r="G3507" s="19" t="n">
        <v>0.92121657352194</v>
      </c>
      <c r="H3507" s="19" t="n">
        <v>1.19893921050167</v>
      </c>
      <c r="I3507" s="19" t="n">
        <v>-0.209306761849672</v>
      </c>
      <c r="J3507" s="19" t="n">
        <v>-0.0500880213835895</v>
      </c>
      <c r="K3507" s="19" t="n">
        <v>4.0</v>
      </c>
      <c r="L3507" s="19" t="n">
        <v>2.0</v>
      </c>
    </row>
    <row r="3508">
      <c r="B3508" s="8" t="s">
        <v>461</v>
      </c>
      <c r="C3508" s="15" t="n">
        <v>-0.0412756479165624</v>
      </c>
      <c r="D3508" s="15" t="n">
        <v>0.0311297593254606</v>
      </c>
      <c r="E3508" s="15" t="n">
        <v>0.111876507549684</v>
      </c>
      <c r="F3508" s="15" t="n">
        <v>0.0275364756273913</v>
      </c>
      <c r="G3508" s="15" t="n">
        <v>0.971362470331126</v>
      </c>
      <c r="H3508" s="15" t="n">
        <v>1.20912560141908</v>
      </c>
      <c r="I3508" s="15" t="n">
        <v>-0.198368632657159</v>
      </c>
      <c r="J3508" s="15" t="n">
        <v>-0.0494110814973353</v>
      </c>
      <c r="K3508" s="15" t="n">
        <v>4.0</v>
      </c>
      <c r="L3508" s="15" t="n">
        <v>3.0</v>
      </c>
    </row>
    <row r="3509">
      <c r="B3509" s="8" t="s">
        <v>462</v>
      </c>
      <c r="C3509" s="19" t="n">
        <v>-0.0285109309073736</v>
      </c>
      <c r="D3509" s="19" t="n">
        <v>0.0413986274272971</v>
      </c>
      <c r="E3509" s="19" t="n">
        <v>0.0232993198923522</v>
      </c>
      <c r="F3509" s="19" t="n">
        <v>-0.00835478258554037</v>
      </c>
      <c r="G3509" s="19" t="n">
        <v>1.04079803966561</v>
      </c>
      <c r="H3509" s="19" t="n">
        <v>0.943885422263577</v>
      </c>
      <c r="I3509" s="19" t="n">
        <v>-0.286202467676002</v>
      </c>
      <c r="J3509" s="19" t="n">
        <v>-0.143000411037057</v>
      </c>
      <c r="K3509" s="19" t="n">
        <v>4.0</v>
      </c>
      <c r="L3509" s="19" t="n">
        <v>2.0</v>
      </c>
    </row>
    <row r="3510">
      <c r="B3510" s="8" t="s">
        <v>463</v>
      </c>
      <c r="C3510" s="15" t="n">
        <v>-0.0598791541414376</v>
      </c>
      <c r="D3510" s="15" t="n">
        <v>0.123026277733051</v>
      </c>
      <c r="E3510" s="15" t="n">
        <v>-0.0345576329031869</v>
      </c>
      <c r="F3510" s="15" t="n">
        <v>-0.0084488090853497</v>
      </c>
      <c r="G3510" s="15" t="n">
        <v>1.51978174215939</v>
      </c>
      <c r="H3510" s="15" t="n">
        <v>1.50244608179869</v>
      </c>
      <c r="I3510" s="15" t="n">
        <v>-0.248947068125708</v>
      </c>
      <c r="J3510" s="15" t="n">
        <v>-0.125385598828089</v>
      </c>
      <c r="K3510" s="15" t="n">
        <v>1.0</v>
      </c>
      <c r="L3510" s="15" t="n">
        <v>1.0</v>
      </c>
    </row>
    <row r="3511">
      <c r="B3511" s="8" t="s">
        <v>464</v>
      </c>
      <c r="C3511" s="19" t="n">
        <v>-0.00836222209717549</v>
      </c>
      <c r="D3511" s="19" t="n">
        <v>0.133620450099463</v>
      </c>
      <c r="E3511" s="19" t="n">
        <v>-0.0526589876422888</v>
      </c>
      <c r="F3511" s="19" t="n">
        <v>-0.0216125190586555</v>
      </c>
      <c r="G3511" s="19" t="n">
        <v>1.61827613610905</v>
      </c>
      <c r="H3511" s="19" t="n">
        <v>0.520919714123336</v>
      </c>
      <c r="I3511" s="19" t="n">
        <v>-0.243519651716757</v>
      </c>
      <c r="J3511" s="19" t="n">
        <v>-0.318437219464637</v>
      </c>
      <c r="K3511" s="19" t="n">
        <v>1.0</v>
      </c>
      <c r="L3511" s="19" t="n">
        <v>1.0</v>
      </c>
    </row>
    <row r="3512">
      <c r="B3512" s="8" t="s">
        <v>465</v>
      </c>
      <c r="C3512" s="15" t="n">
        <v>-0.0588164456440219</v>
      </c>
      <c r="D3512" s="15" t="n">
        <v>0.128875945490681</v>
      </c>
      <c r="E3512" s="15" t="n">
        <v>-0.117621717594294</v>
      </c>
      <c r="F3512" s="15" t="n">
        <v>-0.0828170542559696</v>
      </c>
      <c r="G3512" s="15" t="n">
        <v>1.64068406396739</v>
      </c>
      <c r="H3512" s="15" t="n">
        <v>1.05256144565217</v>
      </c>
      <c r="I3512" s="15" t="n">
        <v>-0.269551960792969</v>
      </c>
      <c r="J3512" s="15" t="n">
        <v>-1.49777647834456</v>
      </c>
      <c r="K3512" s="15" t="n">
        <v>3.0</v>
      </c>
      <c r="L3512" s="15" t="n">
        <v>1.0</v>
      </c>
    </row>
    <row r="3513">
      <c r="B3513" s="8" t="s">
        <v>466</v>
      </c>
      <c r="C3513" s="19" t="n">
        <v>-0.080659991281995</v>
      </c>
      <c r="D3513" s="19" t="n">
        <v>0.117697968149451</v>
      </c>
      <c r="E3513" s="19" t="n">
        <v>-0.0900255744133622</v>
      </c>
      <c r="F3513" s="19" t="n">
        <v>-0.058739554126224</v>
      </c>
      <c r="G3513" s="19" t="n">
        <v>1.62633594557451</v>
      </c>
      <c r="H3513" s="19" t="n">
        <v>0.589075105052619</v>
      </c>
      <c r="I3513" s="19" t="n">
        <v>-0.294904746813132</v>
      </c>
      <c r="J3513" s="19" t="n">
        <v>-1.33379388672901</v>
      </c>
      <c r="K3513" s="19" t="n">
        <v>1.0</v>
      </c>
      <c r="L3513" s="19" t="n">
        <v>1.0</v>
      </c>
    </row>
    <row r="3514">
      <c r="B3514" s="8" t="s">
        <v>467</v>
      </c>
      <c r="C3514" s="15" t="n">
        <v>-0.102793644124722</v>
      </c>
      <c r="D3514" s="15" t="n">
        <v>0.097699985301435</v>
      </c>
      <c r="E3514" s="15" t="n">
        <v>-0.0382942915802942</v>
      </c>
      <c r="F3514" s="15" t="n">
        <v>-0.0207797129174871</v>
      </c>
      <c r="G3514" s="15" t="n">
        <v>1.57188043342133</v>
      </c>
      <c r="H3514" s="15" t="n">
        <v>-0.372191563488304</v>
      </c>
      <c r="I3514" s="15" t="n">
        <v>-0.325943606405515</v>
      </c>
      <c r="J3514" s="15" t="n">
        <v>1.36693730944261</v>
      </c>
      <c r="K3514" s="15" t="n">
        <v>1.0</v>
      </c>
      <c r="L3514" s="15" t="n">
        <v>1.0</v>
      </c>
    </row>
    <row r="3515">
      <c r="B3515" s="8" t="s">
        <v>468</v>
      </c>
      <c r="C3515" s="19" t="n">
        <v>-0.050778949192303</v>
      </c>
      <c r="D3515" s="19" t="n">
        <v>0.0345222180846022</v>
      </c>
      <c r="E3515" s="19" t="n">
        <v>-0.142675707740801</v>
      </c>
      <c r="F3515" s="19" t="n">
        <v>-0.0946643932319448</v>
      </c>
      <c r="G3515" s="19" t="n">
        <v>0.169789555825929</v>
      </c>
      <c r="H3515" s="19" t="n">
        <v>-0.635407053202964</v>
      </c>
      <c r="I3515" s="19" t="n">
        <v>-0.361037684235605</v>
      </c>
      <c r="J3515" s="19" t="n">
        <v>-0.070569496532423</v>
      </c>
      <c r="K3515" s="19" t="n">
        <v>3.0</v>
      </c>
      <c r="L3515" s="19" t="n">
        <v>2.0</v>
      </c>
    </row>
    <row r="3516">
      <c r="B3516" s="8" t="s">
        <v>469</v>
      </c>
      <c r="C3516" s="15" t="n">
        <v>0.0160892346235362</v>
      </c>
      <c r="D3516" s="15" t="n">
        <v>-4.36856431511626E-4</v>
      </c>
      <c r="E3516" s="15" t="n">
        <v>0.164986066124308</v>
      </c>
      <c r="F3516" s="15" t="n">
        <v>0.0127071533717489</v>
      </c>
      <c r="G3516" s="15" t="n">
        <v>-0.533910543865758</v>
      </c>
      <c r="H3516" s="15" t="n">
        <v>0.746903997487929</v>
      </c>
      <c r="I3516" s="15" t="n">
        <v>-0.0861201918374703</v>
      </c>
      <c r="J3516" s="15" t="n">
        <v>-0.0740494954359933</v>
      </c>
      <c r="K3516" s="15" t="n">
        <v>3.0</v>
      </c>
      <c r="L3516" s="15" t="n">
        <v>1.0</v>
      </c>
    </row>
    <row r="3517">
      <c r="B3517" s="8" t="s">
        <v>470</v>
      </c>
      <c r="C3517" s="19" t="n">
        <v>-0.0854635558407161</v>
      </c>
      <c r="D3517" s="19" t="n">
        <v>0.0451531808142694</v>
      </c>
      <c r="E3517" s="19" t="n">
        <v>-0.112843695023567</v>
      </c>
      <c r="F3517" s="19" t="n">
        <v>-0.0797611930121664</v>
      </c>
      <c r="G3517" s="19" t="n">
        <v>0.718970262095983</v>
      </c>
      <c r="H3517" s="19" t="n">
        <v>0.485591938001946</v>
      </c>
      <c r="I3517" s="19" t="n">
        <v>0.105106364173855</v>
      </c>
      <c r="J3517" s="19" t="n">
        <v>-0.0686790950488933</v>
      </c>
      <c r="K3517" s="19" t="n">
        <v>4.0</v>
      </c>
      <c r="L3517" s="19" t="n">
        <v>2.0</v>
      </c>
    </row>
    <row r="3518">
      <c r="B3518" s="8" t="s">
        <v>471</v>
      </c>
      <c r="C3518" s="15" t="n">
        <v>-0.0688846925290208</v>
      </c>
      <c r="D3518" s="15" t="n">
        <v>0.0443863921906278</v>
      </c>
      <c r="E3518" s="15" t="n">
        <v>-0.0664111167080363</v>
      </c>
      <c r="F3518" s="15" t="n">
        <v>-0.0547702925985589</v>
      </c>
      <c r="G3518" s="15" t="n">
        <v>0.724756127888345</v>
      </c>
      <c r="H3518" s="15" t="n">
        <v>0.272495379912377</v>
      </c>
      <c r="I3518" s="15" t="n">
        <v>-0.152104072589584</v>
      </c>
      <c r="J3518" s="15" t="n">
        <v>-0.0653749578556187</v>
      </c>
      <c r="K3518" s="15" t="n">
        <v>4.0</v>
      </c>
      <c r="L3518" s="15" t="n">
        <v>2.0</v>
      </c>
    </row>
    <row r="3519">
      <c r="B3519" s="8" t="s">
        <v>472</v>
      </c>
      <c r="C3519" s="19" t="n">
        <v>-0.0277169532943618</v>
      </c>
      <c r="D3519" s="19" t="n">
        <v>0.0310048657238826</v>
      </c>
      <c r="E3519" s="19" t="n">
        <v>-0.13290526415066</v>
      </c>
      <c r="F3519" s="19" t="n">
        <v>-0.0895802460636833</v>
      </c>
      <c r="G3519" s="19" t="n">
        <v>0.795367517755388</v>
      </c>
      <c r="H3519" s="19" t="n">
        <v>0.110369961956831</v>
      </c>
      <c r="I3519" s="19" t="n">
        <v>-0.378100288971983</v>
      </c>
      <c r="J3519" s="19" t="n">
        <v>-0.0715415904492407</v>
      </c>
      <c r="K3519" s="19" t="n">
        <v>3.0</v>
      </c>
      <c r="L3519" s="19" t="n">
        <v>1.0</v>
      </c>
    </row>
    <row r="3520">
      <c r="B3520" s="8" t="s">
        <v>473</v>
      </c>
      <c r="C3520" s="15" t="n">
        <v>-0.0995352821513242</v>
      </c>
      <c r="D3520" s="15" t="n">
        <v>-0.0959828820573056</v>
      </c>
      <c r="E3520" s="15" t="n">
        <v>0.0802374221935206</v>
      </c>
      <c r="F3520" s="15" t="n">
        <v>-0.100829845148013</v>
      </c>
      <c r="G3520" s="15" t="n">
        <v>-1.51751290839352</v>
      </c>
      <c r="H3520" s="15" t="n">
        <v>-0.188358586721223</v>
      </c>
      <c r="I3520" s="15" t="n">
        <v>0.776606664140722</v>
      </c>
      <c r="J3520" s="15" t="n">
        <v>-0.0870465382561469</v>
      </c>
      <c r="K3520" s="15" t="n">
        <v>1.0</v>
      </c>
      <c r="L3520" s="15" t="n">
        <v>1.0</v>
      </c>
    </row>
    <row r="3521">
      <c r="B3521" s="8" t="s">
        <v>474</v>
      </c>
      <c r="C3521" s="19" t="n">
        <v>-0.0829777951599793</v>
      </c>
      <c r="D3521" s="19" t="n">
        <v>-0.00890686940364345</v>
      </c>
      <c r="E3521" s="19" t="n">
        <v>-0.112169871327695</v>
      </c>
      <c r="F3521" s="19" t="n">
        <v>-0.0804260946893895</v>
      </c>
      <c r="G3521" s="19" t="n">
        <v>-1.92562622971353</v>
      </c>
      <c r="H3521" s="19" t="n">
        <v>0.677269429298754</v>
      </c>
      <c r="I3521" s="19" t="n">
        <v>-0.493408775553745</v>
      </c>
      <c r="J3521" s="19" t="n">
        <v>-0.087046427795297</v>
      </c>
      <c r="K3521" s="19" t="n">
        <v>3.0</v>
      </c>
      <c r="L3521" s="19" t="n">
        <v>1.0</v>
      </c>
    </row>
    <row r="3522">
      <c r="B3522" s="8" t="s">
        <v>475</v>
      </c>
      <c r="C3522" s="15" t="n">
        <v>-0.077755865474402</v>
      </c>
      <c r="D3522" s="15" t="n">
        <v>-0.0114662200685381</v>
      </c>
      <c r="E3522" s="15" t="n">
        <v>-0.0642977605709838</v>
      </c>
      <c r="F3522" s="15" t="n">
        <v>-0.0668124007527105</v>
      </c>
      <c r="G3522" s="15" t="n">
        <v>-1.93493955710356</v>
      </c>
      <c r="H3522" s="15" t="n">
        <v>-0.723145498349916</v>
      </c>
      <c r="I3522" s="15" t="n">
        <v>-0.50406194346469</v>
      </c>
      <c r="J3522" s="15" t="n">
        <v>-0.0814668326197657</v>
      </c>
      <c r="K3522" s="15" t="n">
        <v>3.0</v>
      </c>
      <c r="L3522" s="15" t="n">
        <v>1.0</v>
      </c>
    </row>
    <row r="3523">
      <c r="B3523" s="8" t="s">
        <v>476</v>
      </c>
      <c r="C3523" s="19" t="n">
        <v>-0.0642765686135026</v>
      </c>
      <c r="D3523" s="19" t="n">
        <v>-0.0202281355280789</v>
      </c>
      <c r="E3523" s="19" t="n">
        <v>-0.0507294016041104</v>
      </c>
      <c r="F3523" s="19" t="n">
        <v>-0.0655497591838424</v>
      </c>
      <c r="G3523" s="19" t="n">
        <v>-0.232688114659621</v>
      </c>
      <c r="H3523" s="19" t="n">
        <v>0.0665006622464518</v>
      </c>
      <c r="I3523" s="19" t="n">
        <v>-0.500581031809838</v>
      </c>
      <c r="J3523" s="19" t="n">
        <v>-0.0806160523941211</v>
      </c>
      <c r="K3523" s="19" t="n">
        <v>3.0</v>
      </c>
      <c r="L3523" s="19" t="n">
        <v>1.0</v>
      </c>
    </row>
    <row r="3524">
      <c r="B3524" s="8" t="s">
        <v>477</v>
      </c>
      <c r="C3524" s="15" t="n">
        <v>-0.0699901536671372</v>
      </c>
      <c r="D3524" s="15" t="n">
        <v>-0.0158220054445021</v>
      </c>
      <c r="E3524" s="15" t="n">
        <v>-0.0544660602812178</v>
      </c>
      <c r="F3524" s="15" t="n">
        <v>-0.0652340987916254</v>
      </c>
      <c r="G3524" s="15" t="n">
        <v>-0.55247504073221</v>
      </c>
      <c r="H3524" s="15" t="n">
        <v>-0.854753243207246</v>
      </c>
      <c r="I3524" s="15" t="n">
        <v>-0.58901986154955</v>
      </c>
      <c r="J3524" s="15" t="n">
        <v>-0.0817147122363474</v>
      </c>
      <c r="K3524" s="15" t="n">
        <v>4.0</v>
      </c>
      <c r="L3524" s="15" t="n">
        <v>2.0</v>
      </c>
    </row>
    <row r="3525">
      <c r="B3525" s="8" t="s">
        <v>478</v>
      </c>
      <c r="C3525" s="19" t="n">
        <v>-0.293039841482487</v>
      </c>
      <c r="D3525" s="19" t="n">
        <v>-0.225955490099462</v>
      </c>
      <c r="E3525" s="19" t="n">
        <v>-0.793895681451098</v>
      </c>
      <c r="F3525" s="19" t="n">
        <v>0.383137981727708</v>
      </c>
      <c r="G3525" s="19" t="n">
        <v>-0.641205462418129</v>
      </c>
      <c r="H3525" s="19" t="n">
        <v>-1.95148411609175</v>
      </c>
      <c r="I3525" s="19" t="n">
        <v>-0.107132798338359</v>
      </c>
      <c r="J3525" s="19" t="n">
        <v>-0.081486158547512</v>
      </c>
      <c r="K3525" s="19" t="n">
        <v>4.0</v>
      </c>
      <c r="L3525" s="19" t="n">
        <v>2.0</v>
      </c>
    </row>
    <row r="3526">
      <c r="B3526" s="8" t="s">
        <v>479</v>
      </c>
      <c r="C3526" s="15" t="n">
        <v>-0.0238539468310547</v>
      </c>
      <c r="D3526" s="15" t="n">
        <v>0.0129132045929755</v>
      </c>
      <c r="E3526" s="15" t="n">
        <v>0.0239118868885993</v>
      </c>
      <c r="F3526" s="15" t="n">
        <v>-0.026132507228061</v>
      </c>
      <c r="G3526" s="15" t="n">
        <v>0.0653849802566732</v>
      </c>
      <c r="H3526" s="15" t="n">
        <v>-0.162777983989204</v>
      </c>
      <c r="I3526" s="15" t="n">
        <v>-0.339437619092713</v>
      </c>
      <c r="J3526" s="15" t="n">
        <v>0.239495505007975</v>
      </c>
      <c r="K3526" s="15" t="n">
        <v>3.0</v>
      </c>
      <c r="L3526" s="15" t="n">
        <v>1.0</v>
      </c>
    </row>
    <row r="3527">
      <c r="B3527" s="8" t="s">
        <v>480</v>
      </c>
      <c r="C3527" s="19" t="n">
        <v>-0.035574277903128</v>
      </c>
      <c r="D3527" s="19" t="n">
        <v>-0.0153122652799221</v>
      </c>
      <c r="E3527" s="19" t="n">
        <v>0.3015578779376</v>
      </c>
      <c r="F3527" s="19" t="n">
        <v>0.0303639868002289</v>
      </c>
      <c r="G3527" s="19" t="n">
        <v>-0.84352429140997</v>
      </c>
      <c r="H3527" s="19" t="n">
        <v>-0.108976228047451</v>
      </c>
      <c r="I3527" s="19" t="n">
        <v>0.428006952368408</v>
      </c>
      <c r="J3527" s="19" t="n">
        <v>-0.0436022299401217</v>
      </c>
      <c r="K3527" s="19" t="n">
        <v>3.0</v>
      </c>
      <c r="L3527" s="19" t="n">
        <v>2.0</v>
      </c>
    </row>
    <row r="3528">
      <c r="B3528" s="8" t="s">
        <v>481</v>
      </c>
      <c r="C3528" s="15" t="n">
        <v>-0.0522081088957241</v>
      </c>
      <c r="D3528" s="15" t="n">
        <v>-0.0140066914680778</v>
      </c>
      <c r="E3528" s="15" t="n">
        <v>-0.0975601484672016</v>
      </c>
      <c r="F3528" s="15" t="n">
        <v>-0.0765307111258603</v>
      </c>
      <c r="G3528" s="15" t="n">
        <v>-0.73241184099639</v>
      </c>
      <c r="H3528" s="15" t="n">
        <v>-0.854753243207246</v>
      </c>
      <c r="I3528" s="15" t="n">
        <v>-0.350559877113317</v>
      </c>
      <c r="J3528" s="15" t="n">
        <v>-0.0888035549729585</v>
      </c>
      <c r="K3528" s="15" t="n">
        <v>4.0</v>
      </c>
      <c r="L3528" s="15" t="n">
        <v>2.0</v>
      </c>
    </row>
    <row r="3529">
      <c r="B3529" s="8" t="s">
        <v>482</v>
      </c>
      <c r="C3529" s="19" t="n">
        <v>-0.110608216092788</v>
      </c>
      <c r="D3529" s="19" t="n">
        <v>0.0730935253719367</v>
      </c>
      <c r="E3529" s="19" t="n">
        <v>-0.738795280138671</v>
      </c>
      <c r="F3529" s="19" t="n">
        <v>-0.497796294985876</v>
      </c>
      <c r="G3529" s="19" t="n">
        <v>0.0335394091810739</v>
      </c>
      <c r="H3529" s="19" t="n">
        <v>0.329716151961112</v>
      </c>
      <c r="I3529" s="19" t="n">
        <v>-0.244953226164033</v>
      </c>
      <c r="J3529" s="19" t="n">
        <v>-0.119009594809568</v>
      </c>
      <c r="K3529" s="19" t="n">
        <v>4.0</v>
      </c>
      <c r="L3529" s="19" t="n">
        <v>2.0</v>
      </c>
    </row>
    <row r="3530">
      <c r="B3530" s="8" t="s">
        <v>483</v>
      </c>
      <c r="C3530" s="15" t="n">
        <v>0.316994534914788</v>
      </c>
      <c r="D3530" s="15" t="n">
        <v>-0.0228499329937625</v>
      </c>
      <c r="E3530" s="15" t="n">
        <v>-0.102460684437178</v>
      </c>
      <c r="F3530" s="15" t="n">
        <v>-0.0784313896577202</v>
      </c>
      <c r="G3530" s="15" t="n">
        <v>-1.65322435312037</v>
      </c>
      <c r="H3530" s="15" t="n">
        <v>-1.73213792608747</v>
      </c>
      <c r="I3530" s="15" t="n">
        <v>-0.259516939662041</v>
      </c>
      <c r="J3530" s="15" t="n">
        <v>-0.0697606903256206</v>
      </c>
      <c r="K3530" s="15" t="n">
        <v>1.0</v>
      </c>
      <c r="L3530" s="15" t="n">
        <v>1.0</v>
      </c>
    </row>
    <row r="3531">
      <c r="B3531" s="8" t="s">
        <v>484</v>
      </c>
      <c r="C3531" s="19" t="n">
        <v>-0.00198902487273121</v>
      </c>
      <c r="D3531" s="19" t="n">
        <v>-0.00981016963831213</v>
      </c>
      <c r="E3531" s="19" t="n">
        <v>0.416628588182618</v>
      </c>
      <c r="F3531" s="19" t="n">
        <v>0.0744959961035924</v>
      </c>
      <c r="G3531" s="19" t="n">
        <v>-0.436788803841767</v>
      </c>
      <c r="H3531" s="19" t="n">
        <v>-0.509559892292693</v>
      </c>
      <c r="I3531" s="19" t="n">
        <v>-0.328004095672242</v>
      </c>
      <c r="J3531" s="19" t="n">
        <v>0.0628072961909544</v>
      </c>
      <c r="K3531" s="19" t="n">
        <v>3.0</v>
      </c>
      <c r="L3531" s="19" t="n">
        <v>1.0</v>
      </c>
    </row>
    <row r="3532">
      <c r="B3532" s="8" t="s">
        <v>485</v>
      </c>
      <c r="C3532" s="15" t="n">
        <v>0.0557636851937231</v>
      </c>
      <c r="D3532" s="15" t="n">
        <v>-0.00748414732985392</v>
      </c>
      <c r="E3532" s="15" t="n">
        <v>0.58649341624194</v>
      </c>
      <c r="F3532" s="15" t="n">
        <v>0.131670824166221</v>
      </c>
      <c r="G3532" s="15" t="n">
        <v>-0.255370573303089</v>
      </c>
      <c r="H3532" s="15" t="n">
        <v>-0.986360833790769</v>
      </c>
      <c r="I3532" s="15" t="n">
        <v>-0.295921839387345</v>
      </c>
      <c r="J3532" s="15" t="n">
        <v>-0.0438802029435517</v>
      </c>
      <c r="K3532" s="15" t="n">
        <v>3.0</v>
      </c>
      <c r="L3532" s="15" t="n">
        <v>1.0</v>
      </c>
    </row>
    <row r="3533">
      <c r="B3533" s="8" t="s">
        <v>486</v>
      </c>
      <c r="C3533" s="19" t="n">
        <v>-0.0441980962844556</v>
      </c>
      <c r="D3533" s="19" t="n">
        <v>-0.017061743869468</v>
      </c>
      <c r="E3533" s="19" t="n">
        <v>0.298341901207302</v>
      </c>
      <c r="F3533" s="19" t="n">
        <v>0.0262066722729451</v>
      </c>
      <c r="G3533" s="19" t="n">
        <v>0.735892754077763</v>
      </c>
      <c r="H3533" s="19" t="n">
        <v>1.00065756608205</v>
      </c>
      <c r="I3533" s="19" t="n">
        <v>1.04511910373314</v>
      </c>
      <c r="J3533" s="19" t="n">
        <v>-0.0474337934674526</v>
      </c>
      <c r="K3533" s="19" t="n">
        <v>4.0</v>
      </c>
      <c r="L3533" s="19" t="n">
        <v>2.0</v>
      </c>
    </row>
    <row r="3534">
      <c r="B3534" s="8" t="s">
        <v>487</v>
      </c>
      <c r="C3534" s="15" t="n">
        <v>-0.0366644702409942</v>
      </c>
      <c r="D3534" s="15" t="n">
        <v>-0.0157740811555245</v>
      </c>
      <c r="E3534" s="15" t="n">
        <v>0.267131612748512</v>
      </c>
      <c r="F3534" s="15" t="n">
        <v>0.0203300160348622</v>
      </c>
      <c r="G3534" s="15" t="n">
        <v>0.793088394256158</v>
      </c>
      <c r="H3534" s="15" t="n">
        <v>0.696153468897674</v>
      </c>
      <c r="I3534" s="15" t="n">
        <v>0.974676674929408</v>
      </c>
      <c r="J3534" s="15" t="n">
        <v>-0.0481657825533733</v>
      </c>
      <c r="K3534" s="15" t="n">
        <v>3.0</v>
      </c>
      <c r="L3534" s="15" t="n">
        <v>1.0</v>
      </c>
    </row>
    <row r="3535">
      <c r="B3535" s="8" t="s">
        <v>488</v>
      </c>
      <c r="C3535" s="19" t="n">
        <v>-0.0376630497773589</v>
      </c>
      <c r="D3535" s="19" t="n">
        <v>-0.0147289443888312</v>
      </c>
      <c r="E3535" s="19" t="n">
        <v>0.263609352520091</v>
      </c>
      <c r="F3535" s="19" t="n">
        <v>0.0211964030688196</v>
      </c>
      <c r="G3535" s="19" t="n">
        <v>0.84876634537711</v>
      </c>
      <c r="H3535" s="19" t="n">
        <v>1.72204219537003</v>
      </c>
      <c r="I3535" s="19" t="n">
        <v>0.686067888956837</v>
      </c>
      <c r="J3535" s="19" t="n">
        <v>-0.0474062560817428</v>
      </c>
      <c r="K3535" s="19" t="n">
        <v>4.0</v>
      </c>
      <c r="L3535" s="19" t="n">
        <v>2.0</v>
      </c>
    </row>
    <row r="3536">
      <c r="B3536" s="8" t="s">
        <v>489</v>
      </c>
      <c r="C3536" s="15" t="n">
        <v>-0.0303309718972005</v>
      </c>
      <c r="D3536" s="15" t="n">
        <v>-0.0160698563127498</v>
      </c>
      <c r="E3536" s="15" t="n">
        <v>0.269275597235377</v>
      </c>
      <c r="F3536" s="15" t="n">
        <v>0.0203837454633247</v>
      </c>
      <c r="G3536" s="15" t="n">
        <v>0.915492865643193</v>
      </c>
      <c r="H3536" s="15" t="n">
        <v>0.670511002369115</v>
      </c>
      <c r="I3536" s="15" t="n">
        <v>0.623087061710483</v>
      </c>
      <c r="J3536" s="15" t="n">
        <v>-0.0458666989425468</v>
      </c>
      <c r="K3536" s="15" t="n">
        <v>4.0</v>
      </c>
      <c r="L3536" s="15" t="n">
        <v>2.0</v>
      </c>
    </row>
    <row r="3537">
      <c r="B3537" s="8" t="s">
        <v>490</v>
      </c>
      <c r="C3537" s="19" t="n">
        <v>-0.0535823009182444</v>
      </c>
      <c r="D3537" s="19" t="n">
        <v>-0.0148184998783348</v>
      </c>
      <c r="E3537" s="19" t="n">
        <v>0.271511466771679</v>
      </c>
      <c r="F3537" s="19" t="n">
        <v>0.0231709595648154</v>
      </c>
      <c r="G3537" s="19" t="n">
        <v>0.946338730274811</v>
      </c>
      <c r="H3537" s="19" t="n">
        <v>0.856147131390433</v>
      </c>
      <c r="I3537" s="19" t="n">
        <v>0.914286803335469</v>
      </c>
      <c r="J3537" s="19" t="n">
        <v>-0.0421410082765954</v>
      </c>
      <c r="K3537" s="19" t="n">
        <v>4.0</v>
      </c>
      <c r="L3537" s="19" t="n">
        <v>2.0</v>
      </c>
    </row>
    <row r="3538">
      <c r="B3538" s="8" t="s">
        <v>491</v>
      </c>
      <c r="C3538" s="15" t="n">
        <v>-0.00134162774212164</v>
      </c>
      <c r="D3538" s="15" t="n">
        <v>-0.0134679062798751</v>
      </c>
      <c r="E3538" s="15" t="n">
        <v>0.513628572038347</v>
      </c>
      <c r="F3538" s="15" t="n">
        <v>0.0924752061028472</v>
      </c>
      <c r="G3538" s="15" t="n">
        <v>-1.51929994840996</v>
      </c>
      <c r="H3538" s="15" t="n">
        <v>-0.372191563488304</v>
      </c>
      <c r="I3538" s="15" t="n">
        <v>0.209836211179852</v>
      </c>
      <c r="J3538" s="15" t="n">
        <v>0.00184028567535184</v>
      </c>
      <c r="K3538" s="15" t="n">
        <v>4.0</v>
      </c>
      <c r="L3538" s="15" t="n">
        <v>2.0</v>
      </c>
    </row>
    <row r="3539">
      <c r="B3539" s="8" t="s">
        <v>492</v>
      </c>
      <c r="C3539" s="19" t="n">
        <v>-0.114840727522151</v>
      </c>
      <c r="D3539" s="19" t="n">
        <v>0.0442242241420672</v>
      </c>
      <c r="E3539" s="19" t="n">
        <v>-0.135324903785836</v>
      </c>
      <c r="F3539" s="19" t="n">
        <v>-0.0918704629518962</v>
      </c>
      <c r="G3539" s="19" t="n">
        <v>0.046929259739049</v>
      </c>
      <c r="H3539" s="19" t="n">
        <v>-1.24957632350543</v>
      </c>
      <c r="I3539" s="19" t="n">
        <v>-0.291857853110207</v>
      </c>
      <c r="J3539" s="19" t="n">
        <v>-0.0738498174340688</v>
      </c>
      <c r="K3539" s="19" t="n">
        <v>4.0</v>
      </c>
      <c r="L3539" s="19" t="n">
        <v>2.0</v>
      </c>
    </row>
    <row r="3540">
      <c r="B3540" s="8" t="s">
        <v>493</v>
      </c>
      <c r="C3540" s="15" t="n">
        <v>0.155798756913103</v>
      </c>
      <c r="D3540" s="15" t="n">
        <v>0.167439023354655</v>
      </c>
      <c r="E3540" s="15" t="n">
        <v>-0.0466558310790672</v>
      </c>
      <c r="F3540" s="15" t="n">
        <v>-0.00526534044894819</v>
      </c>
      <c r="G3540" s="15" t="n">
        <v>-0.213077292913975</v>
      </c>
      <c r="H3540" s="15" t="n">
        <v>-0.402709390860327</v>
      </c>
      <c r="I3540" s="15" t="n">
        <v>-0.273734315602451</v>
      </c>
      <c r="J3540" s="15" t="n">
        <v>0.024423308147359</v>
      </c>
      <c r="K3540" s="15" t="n">
        <v>3.0</v>
      </c>
      <c r="L3540" s="15" t="n">
        <v>1.0</v>
      </c>
    </row>
    <row r="3541">
      <c r="B3541" s="8" t="s">
        <v>494</v>
      </c>
      <c r="C3541" s="19" t="n">
        <v>-0.0633787631587894</v>
      </c>
      <c r="D3541" s="19" t="n">
        <v>1.98186906289327</v>
      </c>
      <c r="E3541" s="19" t="n">
        <v>-0.320840818599271</v>
      </c>
      <c r="F3541" s="19" t="n">
        <v>-1.98598057218233</v>
      </c>
      <c r="G3541" s="19" t="n">
        <v>-0.71716243285609</v>
      </c>
      <c r="H3541" s="19" t="n">
        <v>-0.767014643786488</v>
      </c>
      <c r="I3541" s="19" t="n">
        <v>-0.267307342698152</v>
      </c>
      <c r="J3541" s="19" t="n">
        <v>0.101483212435678</v>
      </c>
      <c r="K3541" s="19" t="n">
        <v>3.0</v>
      </c>
      <c r="L3541" s="19" t="n">
        <v>1.0</v>
      </c>
    </row>
    <row r="3542">
      <c r="B3542" s="8" t="s">
        <v>495</v>
      </c>
      <c r="C3542" s="15" t="n">
        <v>0.187490678712472</v>
      </c>
      <c r="D3542" s="15" t="n">
        <v>0.0529038453680102</v>
      </c>
      <c r="E3542" s="15" t="n">
        <v>-0.0338838092073151</v>
      </c>
      <c r="F3542" s="15" t="n">
        <v>-0.0340710302833913</v>
      </c>
      <c r="G3542" s="15" t="n">
        <v>-1.46804038898183</v>
      </c>
      <c r="H3542" s="15" t="n">
        <v>-1.81987637123442</v>
      </c>
      <c r="I3542" s="15" t="n">
        <v>0.262431295717963</v>
      </c>
      <c r="J3542" s="15" t="n">
        <v>-0.101930545221148</v>
      </c>
      <c r="K3542" s="15" t="n">
        <v>1.0</v>
      </c>
      <c r="L3542" s="15" t="n">
        <v>1.0</v>
      </c>
    </row>
    <row r="3543">
      <c r="B3543" s="8" t="s">
        <v>496</v>
      </c>
      <c r="C3543" s="19" t="n">
        <v>-0.0883798966885092</v>
      </c>
      <c r="D3543" s="19" t="n">
        <v>0.136206425369345</v>
      </c>
      <c r="E3543" s="19" t="n">
        <v>-0.259645375674186</v>
      </c>
      <c r="F3543" s="19" t="n">
        <v>-0.218416699338135</v>
      </c>
      <c r="G3543" s="19" t="n">
        <v>1.28922250108164</v>
      </c>
      <c r="H3543" s="19" t="n">
        <v>-0.0404564423864343</v>
      </c>
      <c r="I3543" s="19" t="n">
        <v>-0.341769917581858</v>
      </c>
      <c r="J3543" s="19" t="n">
        <v>-0.0736364924912126</v>
      </c>
      <c r="K3543" s="19" t="n">
        <v>4.0</v>
      </c>
      <c r="L3543" s="19" t="n">
        <v>2.0</v>
      </c>
    </row>
    <row r="3544">
      <c r="B3544" s="8" t="s">
        <v>497</v>
      </c>
      <c r="C3544" s="15" t="n">
        <v>-0.0490169296434269</v>
      </c>
      <c r="D3544" s="15" t="n">
        <v>0.301612509980121</v>
      </c>
      <c r="E3544" s="15" t="n">
        <v>-0.0965187845735815</v>
      </c>
      <c r="F3544" s="15" t="n">
        <v>-0.0478123316126687</v>
      </c>
      <c r="G3544" s="15" t="n">
        <v>1.25228516091572</v>
      </c>
      <c r="H3544" s="15" t="n">
        <v>-0.0651069283370716</v>
      </c>
      <c r="I3544" s="15" t="n">
        <v>-0.289341425792971</v>
      </c>
      <c r="J3544" s="15" t="n">
        <v>-0.0573616288435071</v>
      </c>
      <c r="K3544" s="15" t="n">
        <v>4.0</v>
      </c>
      <c r="L3544" s="15" t="n">
        <v>2.0</v>
      </c>
    </row>
    <row r="3545">
      <c r="B3545" s="8" t="s">
        <v>498</v>
      </c>
      <c r="C3545" s="19" t="n">
        <v>-0.0430956889063893</v>
      </c>
      <c r="D3545" s="19" t="n">
        <v>0.275394535323285</v>
      </c>
      <c r="E3545" s="19" t="n">
        <v>-0.0659823198106634</v>
      </c>
      <c r="F3545" s="19" t="n">
        <v>-0.00175949524177185</v>
      </c>
      <c r="G3545" s="19" t="n">
        <v>1.29961841213381</v>
      </c>
      <c r="H3545" s="19" t="n">
        <v>-0.0651069283370716</v>
      </c>
      <c r="I3545" s="19" t="n">
        <v>-0.302537325139451</v>
      </c>
      <c r="J3545" s="19" t="n">
        <v>-0.0755449105455258</v>
      </c>
      <c r="K3545" s="19" t="n">
        <v>4.0</v>
      </c>
      <c r="L3545" s="19" t="n">
        <v>2.0</v>
      </c>
    </row>
    <row r="3546">
      <c r="B3546" s="8" t="s">
        <v>499</v>
      </c>
      <c r="C3546" s="15" t="n">
        <v>-0.064029214049449</v>
      </c>
      <c r="D3546" s="15" t="n">
        <v>0.0129863012357595</v>
      </c>
      <c r="E3546" s="15" t="n">
        <v>-0.0270230588493475</v>
      </c>
      <c r="F3546" s="15" t="n">
        <v>-0.0462743267229304</v>
      </c>
      <c r="G3546" s="15" t="n">
        <v>-1.44454987746136</v>
      </c>
      <c r="H3546" s="15" t="n">
        <v>-0.416060863198683</v>
      </c>
      <c r="I3546" s="15" t="n">
        <v>-0.433680890936989</v>
      </c>
      <c r="J3546" s="15" t="n">
        <v>-0.0626202334109403</v>
      </c>
      <c r="K3546" s="15" t="n">
        <v>3.0</v>
      </c>
      <c r="L3546" s="15" t="n">
        <v>2.0</v>
      </c>
    </row>
    <row r="3547">
      <c r="B3547" s="8" t="s">
        <v>500</v>
      </c>
      <c r="C3547" s="19" t="n">
        <v>-0.0797652395873318</v>
      </c>
      <c r="D3547" s="19" t="n">
        <v>-0.0197977850947346</v>
      </c>
      <c r="E3547" s="19" t="n">
        <v>-0.326445806614932</v>
      </c>
      <c r="F3547" s="19" t="n">
        <v>-0.13373240390272</v>
      </c>
      <c r="G3547" s="19" t="n">
        <v>-2.17128466397367</v>
      </c>
      <c r="H3547" s="19" t="n">
        <v>-1.55666095865666</v>
      </c>
      <c r="I3547" s="19" t="n">
        <v>-0.0457565223082222</v>
      </c>
      <c r="J3547" s="19" t="n">
        <v>-0.103886704544287</v>
      </c>
      <c r="K3547" s="19" t="n">
        <v>1.0</v>
      </c>
      <c r="L3547" s="19" t="n">
        <v>1.0</v>
      </c>
    </row>
    <row r="3548">
      <c r="B3548" s="8" t="s">
        <v>501</v>
      </c>
      <c r="C3548" s="15" t="n">
        <v>-0.0588378219643722</v>
      </c>
      <c r="D3548" s="15" t="n">
        <v>-0.0104665871721871</v>
      </c>
      <c r="E3548" s="15" t="n">
        <v>-0.103900216878359</v>
      </c>
      <c r="F3548" s="15" t="n">
        <v>-0.0780619998370407</v>
      </c>
      <c r="G3548" s="15" t="n">
        <v>-0.938004320105306</v>
      </c>
      <c r="H3548" s="15" t="n">
        <v>0.329716151961112</v>
      </c>
      <c r="I3548" s="15" t="n">
        <v>1.04444834871652</v>
      </c>
      <c r="J3548" s="15" t="n">
        <v>-0.0969537423273904</v>
      </c>
      <c r="K3548" s="15" t="n">
        <v>1.0</v>
      </c>
      <c r="L3548" s="15" t="n">
        <v>1.0</v>
      </c>
    </row>
    <row r="3549">
      <c r="B3549" s="8" t="s">
        <v>502</v>
      </c>
      <c r="C3549" s="19" t="n">
        <v>-0.069232821174726</v>
      </c>
      <c r="D3549" s="19" t="n">
        <v>0.00316230607907877</v>
      </c>
      <c r="E3549" s="19" t="n">
        <v>-0.16295167531658</v>
      </c>
      <c r="F3549" s="19" t="n">
        <v>-0.0980627795821961</v>
      </c>
      <c r="G3549" s="19" t="n">
        <v>-0.905329976848169</v>
      </c>
      <c r="H3549" s="19" t="n">
        <v>1.64714318779657</v>
      </c>
      <c r="I3549" s="19" t="n">
        <v>-0.438880338320684</v>
      </c>
      <c r="J3549" s="19" t="n">
        <v>-0.096517771791056</v>
      </c>
      <c r="K3549" s="19" t="n">
        <v>4.0</v>
      </c>
      <c r="L3549" s="19" t="n">
        <v>3.0</v>
      </c>
    </row>
    <row r="3550">
      <c r="B3550" s="8" t="s">
        <v>503</v>
      </c>
      <c r="C3550" s="15" t="n">
        <v>-0.0839214070154432</v>
      </c>
      <c r="D3550" s="15" t="n">
        <v>0.00147285387168664</v>
      </c>
      <c r="E3550" s="15" t="n">
        <v>-0.149413944699519</v>
      </c>
      <c r="F3550" s="15" t="n">
        <v>-0.0930525103780706</v>
      </c>
      <c r="G3550" s="15" t="n">
        <v>-0.925396623293659</v>
      </c>
      <c r="H3550" s="15" t="n">
        <v>-0.1105154178182</v>
      </c>
      <c r="I3550" s="15" t="n">
        <v>-0.502733585490609</v>
      </c>
      <c r="J3550" s="15" t="n">
        <v>-0.0895205662981302</v>
      </c>
      <c r="K3550" s="15" t="n">
        <v>3.0</v>
      </c>
      <c r="L3550" s="15" t="n">
        <v>1.0</v>
      </c>
    </row>
    <row r="3551">
      <c r="B3551" s="8" t="s">
        <v>504</v>
      </c>
      <c r="C3551" s="19" t="n">
        <v>-0.0788643803725684</v>
      </c>
      <c r="D3551" s="19" t="n">
        <v>0.113425929258266</v>
      </c>
      <c r="E3551" s="19" t="n">
        <v>-0.175907467287206</v>
      </c>
      <c r="F3551" s="19" t="n">
        <v>-0.132348871119811</v>
      </c>
      <c r="G3551" s="19" t="n">
        <v>-0.419659118814604</v>
      </c>
      <c r="H3551" s="19" t="n">
        <v>-0.295746115275167</v>
      </c>
      <c r="I3551" s="19" t="n">
        <v>-0.368670262561924</v>
      </c>
      <c r="J3551" s="19" t="n">
        <v>-0.0889402087080165</v>
      </c>
      <c r="K3551" s="19" t="n">
        <v>3.0</v>
      </c>
      <c r="L3551" s="19" t="n">
        <v>1.0</v>
      </c>
    </row>
    <row r="3552">
      <c r="B3552" s="8" t="s">
        <v>505</v>
      </c>
      <c r="C3552" s="15" t="n">
        <v>-0.0480916403482632</v>
      </c>
      <c r="D3552" s="15" t="n">
        <v>0.147625476406644</v>
      </c>
      <c r="E3552" s="15" t="n">
        <v>-0.253519705711715</v>
      </c>
      <c r="F3552" s="15" t="n">
        <v>-0.219652476192772</v>
      </c>
      <c r="G3552" s="15" t="n">
        <v>-0.38011632610297</v>
      </c>
      <c r="H3552" s="15" t="n">
        <v>-1.29344562321581</v>
      </c>
      <c r="I3552" s="15" t="n">
        <v>-0.344908875698828</v>
      </c>
      <c r="J3552" s="15" t="n">
        <v>-0.0912872160623946</v>
      </c>
      <c r="K3552" s="15" t="n">
        <v>3.0</v>
      </c>
      <c r="L3552" s="15" t="n">
        <v>2.0</v>
      </c>
    </row>
    <row r="3553">
      <c r="B3553" s="8" t="s">
        <v>506</v>
      </c>
      <c r="C3553" s="19" t="n">
        <v>0.0581272954724581</v>
      </c>
      <c r="D3553" s="19" t="n">
        <v>0.0159973020179885</v>
      </c>
      <c r="E3553" s="19" t="n">
        <v>0.00703566614199156</v>
      </c>
      <c r="F3553" s="19" t="n">
        <v>-0.0310890470037241</v>
      </c>
      <c r="G3553" s="19" t="n">
        <v>-2.04388684019287</v>
      </c>
      <c r="H3553" s="19" t="n">
        <v>-0.898622388643818</v>
      </c>
      <c r="I3553" s="19" t="n">
        <v>-0.155650744540183</v>
      </c>
      <c r="J3553" s="19" t="n">
        <v>-0.0490051913730276</v>
      </c>
      <c r="K3553" s="19" t="n">
        <v>1.0</v>
      </c>
      <c r="L3553" s="19" t="n">
        <v>1.0</v>
      </c>
    </row>
    <row r="3554">
      <c r="B3554" s="8" t="s">
        <v>507</v>
      </c>
      <c r="C3554" s="15" t="n">
        <v>-0.0128543031307919</v>
      </c>
      <c r="D3554" s="15" t="n">
        <v>0.0389704634524321</v>
      </c>
      <c r="E3554" s="15" t="n">
        <v>-0.0530877845396618</v>
      </c>
      <c r="F3554" s="15" t="n">
        <v>-0.0491488511456727</v>
      </c>
      <c r="G3554" s="15" t="n">
        <v>0.506115666746339</v>
      </c>
      <c r="H3554" s="15" t="n">
        <v>0.0226316710836865</v>
      </c>
      <c r="I3554" s="15" t="n">
        <v>-0.211354099057249</v>
      </c>
      <c r="J3554" s="15" t="n">
        <v>-0.0400046732816831</v>
      </c>
      <c r="K3554" s="15" t="n">
        <v>3.0</v>
      </c>
      <c r="L3554" s="15" t="n">
        <v>1.0</v>
      </c>
    </row>
    <row r="3555">
      <c r="B3555" s="8" t="s">
        <v>508</v>
      </c>
      <c r="C3555" s="19" t="n">
        <v>-0.0758808568036743</v>
      </c>
      <c r="D3555" s="19" t="n">
        <v>-0.00470986349015068</v>
      </c>
      <c r="E3555" s="19" t="n">
        <v>-0.106044201365224</v>
      </c>
      <c r="F3555" s="19" t="n">
        <v>-0.0784179573006046</v>
      </c>
      <c r="G3555" s="19" t="n">
        <v>-0.961810801019987</v>
      </c>
      <c r="H3555" s="19" t="n">
        <v>-0.410211571812697</v>
      </c>
      <c r="I3555" s="19" t="n">
        <v>-0.329332453646322</v>
      </c>
      <c r="J3555" s="19" t="n">
        <v>-0.0739048416179318</v>
      </c>
      <c r="K3555" s="19" t="n">
        <v>3.0</v>
      </c>
      <c r="L3555" s="19" t="n">
        <v>1.0</v>
      </c>
    </row>
    <row r="3556">
      <c r="B3556" s="8" t="s">
        <v>509</v>
      </c>
      <c r="C3556" s="15" t="n">
        <v>-0.0997368303146272</v>
      </c>
      <c r="D3556" s="15" t="n">
        <v>-0.0170486736088378</v>
      </c>
      <c r="E3556" s="15" t="n">
        <v>-0.226168589329281</v>
      </c>
      <c r="F3556" s="15" t="n">
        <v>-0.11025264366462</v>
      </c>
      <c r="G3556" s="15" t="n">
        <v>-1.81278889719712</v>
      </c>
      <c r="H3556" s="15" t="n">
        <v>-0.13767563005836</v>
      </c>
      <c r="I3556" s="15" t="n">
        <v>-0.480664430238059</v>
      </c>
      <c r="J3556" s="15" t="n">
        <v>-0.100332522876176</v>
      </c>
      <c r="K3556" s="15" t="n">
        <v>3.0</v>
      </c>
      <c r="L3556" s="15" t="n">
        <v>1.0</v>
      </c>
    </row>
    <row r="3557">
      <c r="B3557" s="8" t="s">
        <v>510</v>
      </c>
      <c r="C3557" s="19" t="n">
        <v>-0.0462257929576856</v>
      </c>
      <c r="D3557" s="19" t="n">
        <v>-0.020896171071403</v>
      </c>
      <c r="E3557" s="19" t="n">
        <v>0.125720521664868</v>
      </c>
      <c r="F3557" s="19" t="n">
        <v>-0.0229087415203126</v>
      </c>
      <c r="G3557" s="19" t="n">
        <v>-1.32817472369502</v>
      </c>
      <c r="H3557" s="19" t="n">
        <v>0.198108561377589</v>
      </c>
      <c r="I3557" s="19" t="n">
        <v>-0.487336908246478</v>
      </c>
      <c r="J3557" s="19" t="n">
        <v>-0.0434524961828412</v>
      </c>
      <c r="K3557" s="19" t="n">
        <v>1.0</v>
      </c>
      <c r="L3557" s="19" t="n">
        <v>1.0</v>
      </c>
    </row>
    <row r="3558">
      <c r="B3558" s="8" t="s">
        <v>511</v>
      </c>
      <c r="C3558" s="15" t="n">
        <v>-0.0248311500470691</v>
      </c>
      <c r="D3558" s="15" t="n">
        <v>-0.025470762291992</v>
      </c>
      <c r="E3558" s="15" t="n">
        <v>-0.0111575736465475</v>
      </c>
      <c r="F3558" s="15" t="n">
        <v>-0.0583164348770821</v>
      </c>
      <c r="G3558" s="15" t="n">
        <v>-0.704202507867289</v>
      </c>
      <c r="H3558" s="15" t="n">
        <v>0.329716151961112</v>
      </c>
      <c r="I3558" s="15" t="n">
        <v>-0.614710217087879</v>
      </c>
      <c r="J3558" s="15" t="n">
        <v>-0.0906262815000651</v>
      </c>
      <c r="K3558" s="15" t="n">
        <v>3.0</v>
      </c>
      <c r="L3558" s="15" t="n">
        <v>1.0</v>
      </c>
    </row>
    <row r="3559">
      <c r="B3559" s="8" t="s">
        <v>512</v>
      </c>
      <c r="C3559" s="19" t="n">
        <v>-0.0775879086716496</v>
      </c>
      <c r="D3559" s="19" t="n">
        <v>0.40529695122502</v>
      </c>
      <c r="E3559" s="19" t="n">
        <v>0.620368371134405</v>
      </c>
      <c r="F3559" s="19" t="n">
        <v>1.51957583931602</v>
      </c>
      <c r="G3559" s="19" t="n">
        <v>0.14061677503579</v>
      </c>
      <c r="H3559" s="19" t="n">
        <v>-0.0212376286266925</v>
      </c>
      <c r="I3559" s="19" t="n">
        <v>0.5052928359495</v>
      </c>
      <c r="J3559" s="19" t="n">
        <v>-1.70858714271987</v>
      </c>
      <c r="K3559" s="19" t="n">
        <v>1.0</v>
      </c>
      <c r="L3559" s="19" t="n">
        <v>1.0</v>
      </c>
    </row>
    <row r="3560">
      <c r="B3560" s="8" t="s">
        <v>513</v>
      </c>
      <c r="C3560" s="15" t="n">
        <v>-0.0909847540111977</v>
      </c>
      <c r="D3560" s="15" t="n">
        <v>-0.0107754325900428</v>
      </c>
      <c r="E3560" s="15" t="n">
        <v>-0.406875853222177</v>
      </c>
      <c r="F3560" s="15" t="n">
        <v>-0.165533509373946</v>
      </c>
      <c r="G3560" s="15" t="n">
        <v>-1.53879163415451</v>
      </c>
      <c r="H3560" s="15" t="n">
        <v>-1.07409943321153</v>
      </c>
      <c r="I3560" s="15" t="n">
        <v>-0.511413944529157</v>
      </c>
      <c r="J3560" s="15" t="n">
        <v>-0.0808280006955719</v>
      </c>
      <c r="K3560" s="15" t="n">
        <v>1.0</v>
      </c>
      <c r="L3560" s="15" t="n">
        <v>1.0</v>
      </c>
    </row>
    <row r="3561">
      <c r="B3561" s="8" t="s">
        <v>514</v>
      </c>
      <c r="C3561" s="19" t="n">
        <v>-0.0665943724914869</v>
      </c>
      <c r="D3561" s="19" t="n">
        <v>-0.0161807114862435</v>
      </c>
      <c r="E3561" s="19" t="n">
        <v>-0.0152924008712154</v>
      </c>
      <c r="F3561" s="19" t="n">
        <v>-0.0549784941338509</v>
      </c>
      <c r="G3561" s="19" t="n">
        <v>0.429169349516665</v>
      </c>
      <c r="H3561" s="19" t="n">
        <v>0.645402631759804</v>
      </c>
      <c r="I3561" s="19" t="n">
        <v>-0.298157689442729</v>
      </c>
      <c r="J3561" s="19" t="n">
        <v>-0.0701256973850836</v>
      </c>
      <c r="K3561" s="19" t="n">
        <v>4.0</v>
      </c>
      <c r="L3561" s="19" t="n">
        <v>2.0</v>
      </c>
    </row>
    <row r="3562">
      <c r="B3562" s="8" t="s">
        <v>515</v>
      </c>
      <c r="C3562" s="15" t="n">
        <v>-0.0514874215239134</v>
      </c>
      <c r="D3562" s="15" t="n">
        <v>-0.0175569615222365</v>
      </c>
      <c r="E3562" s="15" t="n">
        <v>0.0786141196534658</v>
      </c>
      <c r="F3562" s="15" t="n">
        <v>-0.0313912750388255</v>
      </c>
      <c r="G3562" s="15" t="n">
        <v>0.472959599658682</v>
      </c>
      <c r="H3562" s="15" t="n">
        <v>0.681513810272281</v>
      </c>
      <c r="I3562" s="15" t="n">
        <v>-0.302918734854781</v>
      </c>
      <c r="J3562" s="15" t="n">
        <v>-0.0634355475472115</v>
      </c>
      <c r="K3562" s="15" t="n">
        <v>3.0</v>
      </c>
      <c r="L3562" s="15" t="n">
        <v>1.0</v>
      </c>
    </row>
    <row r="3563">
      <c r="B3563" s="8" t="s">
        <v>516</v>
      </c>
      <c r="C3563" s="19" t="n">
        <v>-0.0463601583998876</v>
      </c>
      <c r="D3563" s="19" t="n">
        <v>-0.0180991352965286</v>
      </c>
      <c r="E3563" s="19" t="n">
        <v>0.139564535780053</v>
      </c>
      <c r="F3563" s="19" t="n">
        <v>-0.0163000218194285</v>
      </c>
      <c r="G3563" s="19" t="n">
        <v>0.515216621264853</v>
      </c>
      <c r="H3563" s="19" t="n">
        <v>0.749723505581567</v>
      </c>
      <c r="I3563" s="19" t="n">
        <v>-0.383957339313144</v>
      </c>
      <c r="J3563" s="19" t="n">
        <v>-0.0519490358147104</v>
      </c>
      <c r="K3563" s="19" t="n">
        <v>3.0</v>
      </c>
      <c r="L3563" s="19" t="n">
        <v>1.0</v>
      </c>
    </row>
    <row r="3564">
      <c r="B3564" s="8" t="s">
        <v>517</v>
      </c>
      <c r="C3564" s="15" t="n">
        <v>-0.0577384683463559</v>
      </c>
      <c r="D3564" s="15" t="n">
        <v>-0.0195300867936779</v>
      </c>
      <c r="E3564" s="15" t="n">
        <v>0.138982597133618</v>
      </c>
      <c r="F3564" s="15" t="n">
        <v>-0.0181066738514791</v>
      </c>
      <c r="G3564" s="15" t="n">
        <v>0.539375330356687</v>
      </c>
      <c r="H3564" s="15" t="n">
        <v>0.505193042255014</v>
      </c>
      <c r="I3564" s="15" t="n">
        <v>-0.448332284829326</v>
      </c>
      <c r="J3564" s="15" t="n">
        <v>-0.0473334059856661</v>
      </c>
      <c r="K3564" s="15" t="n">
        <v>3.0</v>
      </c>
      <c r="L3564" s="15" t="n">
        <v>1.0</v>
      </c>
    </row>
    <row r="3565">
      <c r="B3565" s="8" t="s">
        <v>518</v>
      </c>
      <c r="C3565" s="19" t="n">
        <v>-0.0899678519145327</v>
      </c>
      <c r="D3565" s="19" t="n">
        <v>0.0447228303809251</v>
      </c>
      <c r="E3565" s="19" t="n">
        <v>-0.0508519150033599</v>
      </c>
      <c r="F3565" s="19" t="n">
        <v>-0.0463011914371616</v>
      </c>
      <c r="G3565" s="19" t="n">
        <v>0.119856031888262</v>
      </c>
      <c r="H3565" s="19" t="n">
        <v>0.311827795511478</v>
      </c>
      <c r="I3565" s="19" t="n">
        <v>-0.424088655797421</v>
      </c>
      <c r="J3565" s="19" t="n">
        <v>-0.037001331566208</v>
      </c>
      <c r="K3565" s="19" t="n">
        <v>3.0</v>
      </c>
      <c r="L3565" s="19" t="n">
        <v>1.0</v>
      </c>
    </row>
    <row r="3566">
      <c r="B3566" s="8" t="s">
        <v>519</v>
      </c>
      <c r="C3566" s="15" t="n">
        <v>-0.0335282586695978</v>
      </c>
      <c r="D3566" s="15" t="n">
        <v>0.0370326762930651</v>
      </c>
      <c r="E3566" s="15" t="n">
        <v>0.0368064221596009</v>
      </c>
      <c r="F3566" s="15" t="n">
        <v>-0.00429149455806588</v>
      </c>
      <c r="G3566" s="15" t="n">
        <v>0.181796392805962</v>
      </c>
      <c r="H3566" s="15" t="n">
        <v>0.980161982296976</v>
      </c>
      <c r="I3566" s="15" t="n">
        <v>-0.418481494580097</v>
      </c>
      <c r="J3566" s="15" t="n">
        <v>-0.0316749749918146</v>
      </c>
      <c r="K3566" s="15" t="n">
        <v>4.0</v>
      </c>
      <c r="L3566" s="15" t="n">
        <v>2.0</v>
      </c>
    </row>
    <row r="3567">
      <c r="B3567" s="8" t="s">
        <v>520</v>
      </c>
      <c r="C3567" s="19" t="n">
        <v>-0.0787849826112673</v>
      </c>
      <c r="D3567" s="19" t="n">
        <v>0.0242775541691181</v>
      </c>
      <c r="E3567" s="19" t="n">
        <v>0.0547852634994534</v>
      </c>
      <c r="F3567" s="19" t="n">
        <v>-0.00510415216356077</v>
      </c>
      <c r="G3567" s="19" t="n">
        <v>0.170706385051756</v>
      </c>
      <c r="H3567" s="19" t="n">
        <v>1.25097021168862</v>
      </c>
      <c r="I3567" s="19" t="n">
        <v>-0.365605832780133</v>
      </c>
      <c r="J3567" s="19" t="n">
        <v>-0.0387651072366155</v>
      </c>
      <c r="K3567" s="19" t="n">
        <v>4.0</v>
      </c>
      <c r="L3567" s="19" t="n">
        <v>2.0</v>
      </c>
    </row>
    <row r="3568">
      <c r="B3568" s="8" t="s">
        <v>521</v>
      </c>
      <c r="C3568" s="15" t="n">
        <v>-0.0546419556556101</v>
      </c>
      <c r="D3568" s="15" t="n">
        <v>-0.0124677892997972</v>
      </c>
      <c r="E3568" s="15" t="n">
        <v>-0.0933946928927213</v>
      </c>
      <c r="F3568" s="15" t="n">
        <v>-0.0752210563070875</v>
      </c>
      <c r="G3568" s="15" t="n">
        <v>-1.66906426144002</v>
      </c>
      <c r="H3568" s="15" t="n">
        <v>-1.68826870351399</v>
      </c>
      <c r="I3568" s="15" t="n">
        <v>-0.419020729005219</v>
      </c>
      <c r="J3568" s="15" t="n">
        <v>-0.0819581886640351</v>
      </c>
      <c r="K3568" s="15" t="n">
        <v>3.0</v>
      </c>
      <c r="L3568" s="15" t="n">
        <v>1.0</v>
      </c>
    </row>
    <row r="3569">
      <c r="B3569" s="8" t="s">
        <v>522</v>
      </c>
      <c r="C3569" s="19" t="n">
        <v>-0.0548893102196638</v>
      </c>
      <c r="D3569" s="19" t="n">
        <v>0.0595687101219858</v>
      </c>
      <c r="E3569" s="19" t="n">
        <v>-0.102430056087366</v>
      </c>
      <c r="F3569" s="19" t="n">
        <v>-0.0732062027397448</v>
      </c>
      <c r="G3569" s="19" t="n">
        <v>0.140326704772252</v>
      </c>
      <c r="H3569" s="19" t="n">
        <v>-0.152845373484023</v>
      </c>
      <c r="I3569" s="19" t="n">
        <v>-0.38135323160158</v>
      </c>
      <c r="J3569" s="19" t="n">
        <v>-0.077294152291327</v>
      </c>
      <c r="K3569" s="19" t="n">
        <v>1.0</v>
      </c>
      <c r="L3569" s="19" t="n">
        <v>1.0</v>
      </c>
    </row>
    <row r="3570">
      <c r="B3570" s="8" t="s">
        <v>523</v>
      </c>
      <c r="C3570" s="15" t="n">
        <v>0.0491095420446747</v>
      </c>
      <c r="D3570" s="15" t="n">
        <v>0.00573666333951181</v>
      </c>
      <c r="E3570" s="15" t="n">
        <v>0.367041289836415</v>
      </c>
      <c r="F3570" s="15" t="n">
        <v>0.0940132109925855</v>
      </c>
      <c r="G3570" s="15" t="n">
        <v>0.273665789129454</v>
      </c>
      <c r="H3570" s="15" t="n">
        <v>0.373585451671491</v>
      </c>
      <c r="I3570" s="15" t="n">
        <v>0.0758956408032264</v>
      </c>
      <c r="J3570" s="15" t="n">
        <v>-0.0804748906140596</v>
      </c>
      <c r="K3570" s="15" t="n">
        <v>3.0</v>
      </c>
      <c r="L3570" s="15" t="n">
        <v>1.0</v>
      </c>
    </row>
    <row r="3571">
      <c r="B3571" s="8" t="s">
        <v>524</v>
      </c>
      <c r="C3571" s="19" t="n">
        <v>-0.0973915425961925</v>
      </c>
      <c r="D3571" s="19" t="n">
        <v>0.0324280718813992</v>
      </c>
      <c r="E3571" s="19" t="n">
        <v>-0.129964942568673</v>
      </c>
      <c r="F3571" s="19" t="n">
        <v>-0.0882571588877949</v>
      </c>
      <c r="G3571" s="19" t="n">
        <v>-0.347400544236754</v>
      </c>
      <c r="H3571" s="19" t="n">
        <v>0.155172618198536</v>
      </c>
      <c r="I3571" s="19" t="n">
        <v>0.178424709911571</v>
      </c>
      <c r="J3571" s="19" t="n">
        <v>-0.0598806261856104</v>
      </c>
      <c r="K3571" s="19" t="n">
        <v>1.0</v>
      </c>
      <c r="L3571" s="19" t="n">
        <v>1.0</v>
      </c>
    </row>
    <row r="3572">
      <c r="B3572" s="8" t="s">
        <v>525</v>
      </c>
      <c r="C3572" s="15" t="n">
        <v>-0.0265046105544939</v>
      </c>
      <c r="D3572" s="15" t="n">
        <v>0.0316816147742936</v>
      </c>
      <c r="E3572" s="15" t="n">
        <v>0.0574499299331283</v>
      </c>
      <c r="F3572" s="15" t="n">
        <v>0.00192097060790752</v>
      </c>
      <c r="G3572" s="15" t="n">
        <v>-0.274996934527137</v>
      </c>
      <c r="H3572" s="15" t="n">
        <v>-0.810883943496867</v>
      </c>
      <c r="I3572" s="15" t="n">
        <v>0.193076103803908</v>
      </c>
      <c r="J3572" s="15" t="n">
        <v>-0.0382685775103103</v>
      </c>
      <c r="K3572" s="15" t="n">
        <v>1.0</v>
      </c>
      <c r="L3572" s="15" t="n">
        <v>1.0</v>
      </c>
    </row>
    <row r="3573">
      <c r="B3573" s="8" t="s">
        <v>526</v>
      </c>
      <c r="C3573" s="19" t="n">
        <v>-0.0873232957111936</v>
      </c>
      <c r="D3573" s="19" t="n">
        <v>0.0399981732049517</v>
      </c>
      <c r="E3573" s="19" t="n">
        <v>-0.0269311737999104</v>
      </c>
      <c r="F3573" s="19" t="n">
        <v>-0.0352933747809126</v>
      </c>
      <c r="G3573" s="19" t="n">
        <v>0.695443491792572</v>
      </c>
      <c r="H3573" s="19" t="n">
        <v>0.215550449430255</v>
      </c>
      <c r="I3573" s="19" t="n">
        <v>-0.184225785051928</v>
      </c>
      <c r="J3573" s="19" t="n">
        <v>-0.0120740365429587</v>
      </c>
      <c r="K3573" s="19" t="n">
        <v>1.0</v>
      </c>
      <c r="L3573" s="19" t="n">
        <v>1.0</v>
      </c>
    </row>
    <row r="3574">
      <c r="B3574" s="8" t="s">
        <v>527</v>
      </c>
      <c r="C3574" s="15" t="n">
        <v>0.00383144178265489</v>
      </c>
      <c r="D3574" s="15" t="n">
        <v>0.0298493578674228</v>
      </c>
      <c r="E3574" s="15" t="n">
        <v>0.249581568306033</v>
      </c>
      <c r="F3574" s="15" t="n">
        <v>0.0912931586766728</v>
      </c>
      <c r="G3574" s="15" t="n">
        <v>0.810761961027456</v>
      </c>
      <c r="H3574" s="15" t="n">
        <v>-0.328322418051732</v>
      </c>
      <c r="I3574" s="15" t="n">
        <v>-0.00860195521140691</v>
      </c>
      <c r="J3574" s="15" t="n">
        <v>0.0356736033514448</v>
      </c>
      <c r="K3574" s="15" t="n">
        <v>3.0</v>
      </c>
      <c r="L3574" s="15" t="n">
        <v>1.0</v>
      </c>
    </row>
    <row r="3575">
      <c r="B3575" s="8" t="s">
        <v>528</v>
      </c>
      <c r="C3575" s="19" t="n">
        <v>-0.0930124506844277</v>
      </c>
      <c r="D3575" s="19" t="n">
        <v>-0.0168172815873096</v>
      </c>
      <c r="E3575" s="19" t="n">
        <v>0.62419691486095</v>
      </c>
      <c r="F3575" s="19" t="n">
        <v>0.111804367992222</v>
      </c>
      <c r="G3575" s="19" t="n">
        <v>-0.762682744927068</v>
      </c>
      <c r="H3575" s="19" t="n">
        <v>-0.723145498349916</v>
      </c>
      <c r="I3575" s="19" t="n">
        <v>0.427248516957464</v>
      </c>
      <c r="J3575" s="19" t="n">
        <v>-0.0116151711036256</v>
      </c>
      <c r="K3575" s="19" t="n">
        <v>3.0</v>
      </c>
      <c r="L3575" s="19" t="n">
        <v>1.0</v>
      </c>
    </row>
    <row r="3576">
      <c r="B3576" s="8" t="s">
        <v>529</v>
      </c>
      <c r="C3576" s="15" t="n">
        <v>-0.0880745206835047</v>
      </c>
      <c r="D3576" s="15" t="n">
        <v>-0.00550666530486915</v>
      </c>
      <c r="E3576" s="15" t="n">
        <v>0.23368545475342</v>
      </c>
      <c r="F3576" s="15" t="n">
        <v>0.0277110962698944</v>
      </c>
      <c r="G3576" s="15" t="n">
        <v>0.261456938930172</v>
      </c>
      <c r="H3576" s="15" t="n">
        <v>-0.942491688354197</v>
      </c>
      <c r="I3576" s="15" t="n">
        <v>0.561048798703163</v>
      </c>
      <c r="J3576" s="15" t="n">
        <v>-0.0264631640465987</v>
      </c>
      <c r="K3576" s="15" t="n">
        <v>3.0</v>
      </c>
      <c r="L3576" s="15" t="n">
        <v>1.0</v>
      </c>
    </row>
    <row r="3577">
      <c r="B3577" s="8" t="s">
        <v>530</v>
      </c>
      <c r="C3577" s="19" t="n">
        <v>-0.0848222662302066</v>
      </c>
      <c r="D3577" s="19" t="n">
        <v>-0.0107638145805936</v>
      </c>
      <c r="E3577" s="19" t="n">
        <v>0.34590772846589</v>
      </c>
      <c r="F3577" s="19" t="n">
        <v>0.0517751640425243</v>
      </c>
      <c r="G3577" s="19" t="n">
        <v>-0.277193180808213</v>
      </c>
      <c r="H3577" s="19" t="n">
        <v>0.474119212083174</v>
      </c>
      <c r="I3577" s="19" t="n">
        <v>-0.0758528176615716</v>
      </c>
      <c r="J3577" s="19" t="n">
        <v>0.0606152078718618</v>
      </c>
      <c r="K3577" s="19" t="n">
        <v>4.0</v>
      </c>
      <c r="L3577" s="19" t="n">
        <v>2.0</v>
      </c>
    </row>
    <row r="3578">
      <c r="B3578" s="8" t="s">
        <v>531</v>
      </c>
      <c r="C3578" s="15" t="n">
        <v>0.0601030782248373</v>
      </c>
      <c r="D3578" s="15" t="n">
        <v>-0.012111503676691</v>
      </c>
      <c r="E3578" s="15" t="n">
        <v>1.07875225442611</v>
      </c>
      <c r="F3578" s="15" t="n">
        <v>0.256047734878287</v>
      </c>
      <c r="G3578" s="15" t="n">
        <v>-0.0906106636133257</v>
      </c>
      <c r="H3578" s="15" t="n">
        <v>-0.676883411895592</v>
      </c>
      <c r="I3578" s="15" t="n">
        <v>-0.120543514650945</v>
      </c>
      <c r="J3578" s="15" t="n">
        <v>0.0608595962166331</v>
      </c>
      <c r="K3578" s="15" t="n">
        <v>2.0</v>
      </c>
      <c r="L3578" s="15" t="n">
        <v>1.0</v>
      </c>
    </row>
    <row r="3579">
      <c r="B3579" s="8" t="s">
        <v>532</v>
      </c>
      <c r="C3579" s="19" t="n">
        <v>0.0189658765906788</v>
      </c>
      <c r="D3579" s="19" t="n">
        <v>-0.0152009260227014</v>
      </c>
      <c r="E3579" s="19" t="n">
        <v>1.67597444741723</v>
      </c>
      <c r="F3579" s="19" t="n">
        <v>0.399726942765497</v>
      </c>
      <c r="G3579" s="19" t="n">
        <v>0.0448625091113376</v>
      </c>
      <c r="H3579" s="19" t="n">
        <v>-0.240583818630974</v>
      </c>
      <c r="I3579" s="19" t="n">
        <v>0.193681098524776</v>
      </c>
      <c r="J3579" s="19" t="n">
        <v>-0.106185791502839</v>
      </c>
      <c r="K3579" s="19" t="n">
        <v>3.0</v>
      </c>
      <c r="L3579" s="19" t="n">
        <v>2.0</v>
      </c>
    </row>
    <row r="3580">
      <c r="B3580" s="8" t="s">
        <v>533</v>
      </c>
      <c r="C3580" s="15" t="n">
        <v>-0.100900312893694</v>
      </c>
      <c r="D3580" s="15" t="n">
        <v>-0.0143397410722858</v>
      </c>
      <c r="E3580" s="15" t="n">
        <v>-0.351806080259562</v>
      </c>
      <c r="F3580" s="15" t="n">
        <v>-0.145834957663892</v>
      </c>
      <c r="G3580" s="15" t="n">
        <v>-0.241752810395192</v>
      </c>
      <c r="H3580" s="15" t="n">
        <v>1.71116712617892</v>
      </c>
      <c r="I3580" s="15" t="n">
        <v>-0.527770722091189</v>
      </c>
      <c r="J3580" s="15" t="n">
        <v>-0.0744794145618486</v>
      </c>
      <c r="K3580" s="15" t="n">
        <v>1.0</v>
      </c>
      <c r="L3580" s="15" t="n">
        <v>1.0</v>
      </c>
    </row>
    <row r="3581">
      <c r="B3581" s="8" t="s">
        <v>534</v>
      </c>
      <c r="C3581" s="19" t="n">
        <v>-0.0960662107344729</v>
      </c>
      <c r="D3581" s="19" t="n">
        <v>-0.0236452825572998</v>
      </c>
      <c r="E3581" s="19" t="n">
        <v>0.092948187365648</v>
      </c>
      <c r="F3581" s="19" t="n">
        <v>-0.0334665742131885</v>
      </c>
      <c r="G3581" s="19" t="n">
        <v>-0.283688682781018</v>
      </c>
      <c r="H3581" s="19" t="n">
        <v>0.0711186943801221</v>
      </c>
      <c r="I3581" s="19" t="n">
        <v>-0.394158953193297</v>
      </c>
      <c r="J3581" s="19" t="n">
        <v>-0.0807740153568972</v>
      </c>
      <c r="K3581" s="19" t="n">
        <v>1.0</v>
      </c>
      <c r="L3581" s="19" t="n">
        <v>1.0</v>
      </c>
    </row>
    <row r="3582">
      <c r="B3582" s="8" t="s">
        <v>535</v>
      </c>
      <c r="C3582" s="15" t="n">
        <v>0.0221875934434764</v>
      </c>
      <c r="D3582" s="15" t="n">
        <v>-0.019614801445911</v>
      </c>
      <c r="E3582" s="15" t="n">
        <v>0.25500278622282</v>
      </c>
      <c r="F3582" s="15" t="n">
        <v>0.0106452865545015</v>
      </c>
      <c r="G3582" s="15" t="n">
        <v>-0.144030210539588</v>
      </c>
      <c r="H3582" s="15" t="n">
        <v>0.28689992525616</v>
      </c>
      <c r="I3582" s="15" t="n">
        <v>-0.41721012886233</v>
      </c>
      <c r="J3582" s="15" t="n">
        <v>-0.0523387750179965</v>
      </c>
      <c r="K3582" s="15" t="n">
        <v>3.0</v>
      </c>
      <c r="L3582" s="15" t="n">
        <v>2.0</v>
      </c>
    </row>
    <row r="3583">
      <c r="B3583" s="8" t="s">
        <v>536</v>
      </c>
      <c r="C3583" s="19" t="n">
        <v>-0.069303057655877</v>
      </c>
      <c r="D3583" s="19" t="n">
        <v>0.0118104618627637</v>
      </c>
      <c r="E3583" s="19" t="n">
        <v>-0.296460652148637</v>
      </c>
      <c r="F3583" s="19" t="n">
        <v>-0.152081003722655</v>
      </c>
      <c r="G3583" s="19" t="n">
        <v>-0.934393981289481</v>
      </c>
      <c r="H3583" s="19" t="n">
        <v>-0.372191563488304</v>
      </c>
      <c r="I3583" s="19" t="n">
        <v>-0.470085790662293</v>
      </c>
      <c r="J3583" s="19" t="n">
        <v>-0.101941105297133</v>
      </c>
      <c r="K3583" s="19" t="n">
        <v>3.0</v>
      </c>
      <c r="L3583" s="19" t="n">
        <v>1.0</v>
      </c>
    </row>
    <row r="3584">
      <c r="B3584" s="8" t="s">
        <v>537</v>
      </c>
      <c r="C3584" s="15" t="n">
        <v>-0.104244180148494</v>
      </c>
      <c r="D3584" s="15" t="n">
        <v>-0.00301315002685286</v>
      </c>
      <c r="E3584" s="15" t="n">
        <v>-0.0512500835509205</v>
      </c>
      <c r="F3584" s="15" t="n">
        <v>-0.0605999355867371</v>
      </c>
      <c r="G3584" s="15" t="n">
        <v>-0.429899635082734</v>
      </c>
      <c r="H3584" s="15" t="n">
        <v>-0.503799308345634</v>
      </c>
      <c r="I3584" s="15" t="n">
        <v>0.993944441583155</v>
      </c>
      <c r="J3584" s="15" t="n">
        <v>0.124117383257281</v>
      </c>
      <c r="K3584" s="15" t="n">
        <v>3.0</v>
      </c>
      <c r="L3584" s="15" t="n">
        <v>2.0</v>
      </c>
    </row>
    <row r="3585">
      <c r="B3585" s="8" t="s">
        <v>538</v>
      </c>
      <c r="C3585" s="19" t="n">
        <v>0.936691008110405</v>
      </c>
      <c r="D3585" s="19" t="n">
        <v>-0.00517458386811528</v>
      </c>
      <c r="E3585" s="19" t="n">
        <v>1.3439631354513</v>
      </c>
      <c r="F3585" s="19" t="n">
        <v>0.37687850331183</v>
      </c>
      <c r="G3585" s="19" t="n">
        <v>0.326137427873083</v>
      </c>
      <c r="H3585" s="19" t="n">
        <v>-0.759524804738664</v>
      </c>
      <c r="I3585" s="19" t="n">
        <v>0.0881708960092538</v>
      </c>
      <c r="J3585" s="19" t="n">
        <v>0.0927696801198443</v>
      </c>
      <c r="K3585" s="19" t="n">
        <v>4.0</v>
      </c>
      <c r="L3585" s="19" t="n">
        <v>2.0</v>
      </c>
    </row>
    <row r="3586">
      <c r="B3586" s="8" t="s">
        <v>539</v>
      </c>
      <c r="C3586" s="15" t="n">
        <v>0.0512777116802068</v>
      </c>
      <c r="D3586" s="15" t="n">
        <v>-0.0117421477929545</v>
      </c>
      <c r="E3586" s="15" t="n">
        <v>1.37747055014601</v>
      </c>
      <c r="F3586" s="15" t="n">
        <v>0.342961801594894</v>
      </c>
      <c r="G3586" s="15" t="n">
        <v>0.502168639231764</v>
      </c>
      <c r="H3586" s="15" t="n">
        <v>-0.459930008635255</v>
      </c>
      <c r="I3586" s="15" t="n">
        <v>0.295890134193821</v>
      </c>
      <c r="J3586" s="15" t="n">
        <v>0.112789999688171</v>
      </c>
      <c r="K3586" s="15" t="n">
        <v>3.0</v>
      </c>
      <c r="L3586" s="15" t="n">
        <v>2.0</v>
      </c>
    </row>
    <row r="3587">
      <c r="B3587" s="8" t="s">
        <v>540</v>
      </c>
      <c r="C3587" s="19" t="n">
        <v>0.0575073821822989</v>
      </c>
      <c r="D3587" s="19" t="n">
        <v>0.053433917049126</v>
      </c>
      <c r="E3587" s="19" t="n">
        <v>-0.10417587202667</v>
      </c>
      <c r="F3587" s="19" t="n">
        <v>-0.0746098840583269</v>
      </c>
      <c r="G3587" s="19" t="n">
        <v>0.297503349000944</v>
      </c>
      <c r="H3587" s="19" t="n">
        <v>-0.328322418051732</v>
      </c>
      <c r="I3587" s="19" t="n">
        <v>-0.357784741606007</v>
      </c>
      <c r="J3587" s="19" t="n">
        <v>-0.0350413293289528</v>
      </c>
      <c r="K3587" s="19" t="n">
        <v>4.0</v>
      </c>
      <c r="L3587" s="19" t="n">
        <v>2.0</v>
      </c>
    </row>
    <row r="3588">
      <c r="B3588" s="8" t="s">
        <v>541</v>
      </c>
      <c r="C3588" s="15" t="n">
        <v>0.337335630608138</v>
      </c>
      <c r="D3588" s="15" t="n">
        <v>0.0169891895747067</v>
      </c>
      <c r="E3588" s="15" t="n">
        <v>0.0851073298136851</v>
      </c>
      <c r="F3588" s="15" t="n">
        <v>0.00180679557242476</v>
      </c>
      <c r="G3588" s="15" t="n">
        <v>0.511430168360451</v>
      </c>
      <c r="H3588" s="15" t="n">
        <v>-0.894363351658643</v>
      </c>
      <c r="I3588" s="15" t="n">
        <v>0.0145237487928055</v>
      </c>
      <c r="J3588" s="15" t="n">
        <v>-0.089686384590486</v>
      </c>
      <c r="K3588" s="15" t="n">
        <v>4.0</v>
      </c>
      <c r="L3588" s="15" t="n">
        <v>2.0</v>
      </c>
    </row>
    <row r="3589">
      <c r="B3589" s="8" t="s">
        <v>542</v>
      </c>
      <c r="C3589" s="19" t="n">
        <v>-0.0344596554848616</v>
      </c>
      <c r="D3589" s="19" t="n">
        <v>0.0133421027751387</v>
      </c>
      <c r="E3589" s="19" t="n">
        <v>0.106577803032146</v>
      </c>
      <c r="F3589" s="19" t="n">
        <v>0.00703198249040022</v>
      </c>
      <c r="G3589" s="19" t="n">
        <v>0.571966796395672</v>
      </c>
      <c r="H3589" s="19" t="n">
        <v>-0.0651069283370716</v>
      </c>
      <c r="I3589" s="19" t="n">
        <v>0.306972936036977</v>
      </c>
      <c r="J3589" s="19" t="n">
        <v>-0.0530515754104472</v>
      </c>
      <c r="K3589" s="19" t="n">
        <v>3.0</v>
      </c>
      <c r="L3589" s="19" t="n">
        <v>1.0</v>
      </c>
    </row>
    <row r="3590">
      <c r="B3590" s="8" t="s">
        <v>543</v>
      </c>
      <c r="C3590" s="15" t="n">
        <v>-0.0748853310273596</v>
      </c>
      <c r="D3590" s="15" t="n">
        <v>0.005342619185696</v>
      </c>
      <c r="E3590" s="15" t="n">
        <v>-0.021203672385</v>
      </c>
      <c r="F3590" s="15" t="n">
        <v>-0.0472616049709283</v>
      </c>
      <c r="G3590" s="15" t="n">
        <v>0.567589843311924</v>
      </c>
      <c r="H3590" s="15" t="n">
        <v>-0.894363351658643</v>
      </c>
      <c r="I3590" s="15" t="n">
        <v>1.38637558248042</v>
      </c>
      <c r="J3590" s="15" t="n">
        <v>-0.0607544909865786</v>
      </c>
      <c r="K3590" s="15" t="n">
        <v>4.0</v>
      </c>
      <c r="L3590" s="15" t="n">
        <v>2.0</v>
      </c>
    </row>
    <row r="3591">
      <c r="B3591" s="8" t="s">
        <v>544</v>
      </c>
      <c r="C3591" s="19" t="n">
        <v>0.0472070495334965</v>
      </c>
      <c r="D3591" s="19" t="n">
        <v>0.00491614142216807</v>
      </c>
      <c r="E3591" s="19" t="n">
        <v>-0.0364259622417405</v>
      </c>
      <c r="F3591" s="19" t="n">
        <v>-0.0529166273166036</v>
      </c>
      <c r="G3591" s="19" t="n">
        <v>0.73868468036432</v>
      </c>
      <c r="H3591" s="19" t="n">
        <v>0.581964316748178</v>
      </c>
      <c r="I3591" s="19" t="n">
        <v>1.67978487004249</v>
      </c>
      <c r="J3591" s="19" t="n">
        <v>-0.0504086426727118</v>
      </c>
      <c r="K3591" s="19" t="n">
        <v>3.0</v>
      </c>
      <c r="L3591" s="19" t="n">
        <v>1.0</v>
      </c>
    </row>
    <row r="3592">
      <c r="B3592" s="8" t="s">
        <v>545</v>
      </c>
      <c r="C3592" s="15" t="n">
        <v>0.643065871778461</v>
      </c>
      <c r="D3592" s="15" t="n">
        <v>0.0181848763805114</v>
      </c>
      <c r="E3592" s="15" t="n">
        <v>-0.0651553543657298</v>
      </c>
      <c r="F3592" s="15" t="n">
        <v>-0.060183532516153</v>
      </c>
      <c r="G3592" s="15" t="n">
        <v>1.36376537898485</v>
      </c>
      <c r="H3592" s="15" t="n">
        <v>1.03162402168434</v>
      </c>
      <c r="I3592" s="15" t="n">
        <v>0.178394021773556</v>
      </c>
      <c r="J3592" s="15" t="n">
        <v>-0.0638919544245341</v>
      </c>
      <c r="K3592" s="15" t="n">
        <v>4.0</v>
      </c>
      <c r="L3592" s="15" t="n">
        <v>2.0</v>
      </c>
    </row>
    <row r="3593">
      <c r="B3593" s="8" t="s">
        <v>546</v>
      </c>
      <c r="C3593" s="19" t="n">
        <v>-0.0535578708378441</v>
      </c>
      <c r="D3593" s="19" t="n">
        <v>-0.0206449316170659</v>
      </c>
      <c r="E3593" s="19" t="n">
        <v>-0.00389865474101927</v>
      </c>
      <c r="F3593" s="19" t="n">
        <v>-0.0542464306710498</v>
      </c>
      <c r="G3593" s="19" t="n">
        <v>-0.742196532564673</v>
      </c>
      <c r="H3593" s="19" t="n">
        <v>-0.810883943496867</v>
      </c>
      <c r="I3593" s="19" t="n">
        <v>-0.504636250047544</v>
      </c>
      <c r="J3593" s="19" t="n">
        <v>-0.0525161359090853</v>
      </c>
      <c r="K3593" s="19" t="n">
        <v>3.0</v>
      </c>
      <c r="L3593" s="19" t="n">
        <v>1.0</v>
      </c>
    </row>
    <row r="3594">
      <c r="B3594" s="8" t="s">
        <v>547</v>
      </c>
      <c r="C3594" s="15" t="n">
        <v>-0.0394036930058847</v>
      </c>
      <c r="D3594" s="15" t="n">
        <v>0.108785986734526</v>
      </c>
      <c r="E3594" s="15" t="n">
        <v>-0.146320481368471</v>
      </c>
      <c r="F3594" s="15" t="n">
        <v>-0.106525164565036</v>
      </c>
      <c r="G3594" s="15" t="n">
        <v>1.48760466221118</v>
      </c>
      <c r="H3594" s="15" t="n">
        <v>-0.656714888581001</v>
      </c>
      <c r="I3594" s="15" t="n">
        <v>-0.352089899994354</v>
      </c>
      <c r="J3594" s="15" t="n">
        <v>-0.0593993462680418</v>
      </c>
      <c r="K3594" s="15" t="n">
        <v>1.0</v>
      </c>
      <c r="L3594" s="15" t="n">
        <v>1.0</v>
      </c>
    </row>
    <row r="3595">
      <c r="B3595" s="8" t="s">
        <v>548</v>
      </c>
      <c r="C3595" s="19" t="n">
        <v>-0.0484916829148191</v>
      </c>
      <c r="D3595" s="19" t="n">
        <v>0.139895143369439</v>
      </c>
      <c r="E3595" s="19" t="n">
        <v>-0.12328796230958</v>
      </c>
      <c r="F3595" s="19" t="n">
        <v>-0.0883914824589511</v>
      </c>
      <c r="G3595" s="19" t="n">
        <v>1.52651551613439</v>
      </c>
      <c r="H3595" s="19" t="n">
        <v>1.06311994499166</v>
      </c>
      <c r="I3595" s="19" t="n">
        <v>-0.291564123789206</v>
      </c>
      <c r="J3595" s="19" t="n">
        <v>-0.0740726612956425</v>
      </c>
      <c r="K3595" s="19" t="n">
        <v>2.0</v>
      </c>
      <c r="L3595" s="19" t="n">
        <v>1.0</v>
      </c>
    </row>
    <row r="3596">
      <c r="B3596" s="8" t="s">
        <v>549</v>
      </c>
      <c r="C3596" s="15" t="n">
        <v>-0.0732882145211859</v>
      </c>
      <c r="D3596" s="15" t="n">
        <v>0.160919383718794</v>
      </c>
      <c r="E3596" s="15" t="n">
        <v>-0.208434774787928</v>
      </c>
      <c r="F3596" s="15" t="n">
        <v>-0.179825537344964</v>
      </c>
      <c r="G3596" s="15" t="n">
        <v>1.52486315159745</v>
      </c>
      <c r="H3596" s="15" t="n">
        <v>0.872677569792343</v>
      </c>
      <c r="I3596" s="15" t="n">
        <v>-0.318771350149422</v>
      </c>
      <c r="J3596" s="15" t="n">
        <v>-0.0493758851417585</v>
      </c>
      <c r="K3596" s="15" t="n">
        <v>3.0</v>
      </c>
      <c r="L3596" s="15" t="n">
        <v>1.0</v>
      </c>
    </row>
    <row r="3597">
      <c r="B3597" s="8" t="s">
        <v>550</v>
      </c>
      <c r="C3597" s="19" t="n">
        <v>0.0328940761789348</v>
      </c>
      <c r="D3597" s="19" t="n">
        <v>0.11752611842635</v>
      </c>
      <c r="E3597" s="19" t="n">
        <v>0.127251939155486</v>
      </c>
      <c r="F3597" s="19" t="n">
        <v>0.13023356195485</v>
      </c>
      <c r="G3597" s="19" t="n">
        <v>1.66479615462401</v>
      </c>
      <c r="H3597" s="19" t="n">
        <v>-0.767014643786488</v>
      </c>
      <c r="I3597" s="19" t="n">
        <v>-0.314685443773702</v>
      </c>
      <c r="J3597" s="19" t="n">
        <v>0.41576079355346</v>
      </c>
      <c r="K3597" s="19" t="n">
        <v>3.0</v>
      </c>
      <c r="L3597" s="19" t="n">
        <v>2.0</v>
      </c>
    </row>
    <row r="3598">
      <c r="B3598" s="8" t="s">
        <v>551</v>
      </c>
      <c r="C3598" s="15" t="n">
        <v>0.0777049511532977</v>
      </c>
      <c r="D3598" s="15" t="n">
        <v>0.0434811556210509</v>
      </c>
      <c r="E3598" s="15" t="n">
        <v>2.70447443411612</v>
      </c>
      <c r="F3598" s="15" t="n">
        <v>1.42581127047045</v>
      </c>
      <c r="G3598" s="15" t="n">
        <v>-0.644468752882934</v>
      </c>
      <c r="H3598" s="15" t="n">
        <v>2.44815531683738</v>
      </c>
      <c r="I3598" s="15" t="n">
        <v>0.181993301960751</v>
      </c>
      <c r="J3598" s="15" t="n">
        <v>-0.0457585489375564</v>
      </c>
      <c r="K3598" s="15" t="n">
        <v>4.0</v>
      </c>
      <c r="L3598" s="15" t="n">
        <v>3.0</v>
      </c>
    </row>
    <row r="3599">
      <c r="B3599" s="8" t="s">
        <v>552</v>
      </c>
      <c r="C3599" s="19" t="n">
        <v>-0.159850096899766</v>
      </c>
      <c r="D3599" s="19" t="n">
        <v>-0.00106471302549088</v>
      </c>
      <c r="E3599" s="19" t="n">
        <v>0.149610634518505</v>
      </c>
      <c r="F3599" s="19" t="n">
        <v>0.00679020006231909</v>
      </c>
      <c r="G3599" s="19" t="n">
        <v>-0.819422560405616</v>
      </c>
      <c r="H3599" s="19" t="n">
        <v>1.64035205481988</v>
      </c>
      <c r="I3599" s="19" t="n">
        <v>0.0254662620050357</v>
      </c>
      <c r="J3599" s="19" t="n">
        <v>-0.0525072976319743</v>
      </c>
      <c r="K3599" s="19" t="n">
        <v>4.0</v>
      </c>
      <c r="L3599" s="19" t="n">
        <v>3.0</v>
      </c>
    </row>
    <row r="3600">
      <c r="B3600" s="8" t="s">
        <v>553</v>
      </c>
      <c r="C3600" s="15" t="n">
        <v>-0.062542032905077</v>
      </c>
      <c r="D3600" s="15" t="n">
        <v>-0.00102404999241897</v>
      </c>
      <c r="E3600" s="15" t="n">
        <v>0.120421817147331</v>
      </c>
      <c r="F3600" s="15" t="n">
        <v>-0.00286766470381035</v>
      </c>
      <c r="G3600" s="15" t="n">
        <v>-0.803106108081585</v>
      </c>
      <c r="H3600" s="15" t="n">
        <v>0.89625616133312</v>
      </c>
      <c r="I3600" s="15" t="n">
        <v>0.0971800565265347</v>
      </c>
      <c r="J3600" s="15" t="n">
        <v>-0.0325173971109716</v>
      </c>
      <c r="K3600" s="15" t="n">
        <v>3.0</v>
      </c>
      <c r="L3600" s="15" t="n">
        <v>1.0</v>
      </c>
    </row>
    <row r="3601">
      <c r="B3601" s="8" t="s">
        <v>554</v>
      </c>
      <c r="C3601" s="19" t="n">
        <v>-0.0406710034266534</v>
      </c>
      <c r="D3601" s="19" t="n">
        <v>-0.00186926017984209</v>
      </c>
      <c r="E3601" s="19" t="n">
        <v>0.276534516140905</v>
      </c>
      <c r="F3601" s="19" t="n">
        <v>0.0475775524438936</v>
      </c>
      <c r="G3601" s="19" t="n">
        <v>-0.75202784256817</v>
      </c>
      <c r="H3601" s="19" t="n">
        <v>2.52317805200393</v>
      </c>
      <c r="I3601" s="19" t="n">
        <v>0.107232613736328</v>
      </c>
      <c r="J3601" s="19" t="n">
        <v>-0.0257630877598281</v>
      </c>
      <c r="K3601" s="19" t="n">
        <v>4.0</v>
      </c>
      <c r="L3601" s="19" t="n">
        <v>3.0</v>
      </c>
    </row>
    <row r="3602">
      <c r="B3602" s="8" t="s">
        <v>555</v>
      </c>
      <c r="C3602" s="15" t="n">
        <v>-0.0689304989297715</v>
      </c>
      <c r="D3602" s="15" t="n">
        <v>-0.00816186454771895</v>
      </c>
      <c r="E3602" s="15" t="n">
        <v>0.414423346996129</v>
      </c>
      <c r="F3602" s="15" t="n">
        <v>0.07781378831115</v>
      </c>
      <c r="G3602" s="15" t="n">
        <v>-0.746314494341691</v>
      </c>
      <c r="H3602" s="15" t="n">
        <v>0.461324051092249</v>
      </c>
      <c r="I3602" s="15" t="n">
        <v>0.27240494057286</v>
      </c>
      <c r="J3602" s="15" t="n">
        <v>0.0444642881234376</v>
      </c>
      <c r="K3602" s="15" t="n">
        <v>1.0</v>
      </c>
      <c r="L3602" s="15" t="n">
        <v>1.0</v>
      </c>
    </row>
    <row r="3603">
      <c r="B3603" s="8" t="s">
        <v>556</v>
      </c>
      <c r="C3603" s="19" t="n">
        <v>-0.0260496003070371</v>
      </c>
      <c r="D3603" s="19" t="n">
        <v>0.00986154077767465</v>
      </c>
      <c r="E3603" s="19" t="n">
        <v>-0.0574063818632039</v>
      </c>
      <c r="F3603" s="19" t="n">
        <v>-0.0591425248396926</v>
      </c>
      <c r="G3603" s="19" t="n">
        <v>0.149236005723785</v>
      </c>
      <c r="H3603" s="19" t="n">
        <v>-0.237659250074884</v>
      </c>
      <c r="I3603" s="19" t="n">
        <v>-0.260840913616406</v>
      </c>
      <c r="J3603" s="19" t="n">
        <v>0.0213789506203009</v>
      </c>
      <c r="K3603" s="19" t="n">
        <v>3.0</v>
      </c>
      <c r="L3603" s="19" t="n">
        <v>1.0</v>
      </c>
    </row>
    <row r="3604">
      <c r="B3604" s="8" t="s">
        <v>557</v>
      </c>
      <c r="C3604" s="15" t="n">
        <v>0.13936342032376</v>
      </c>
      <c r="D3604" s="15" t="n">
        <v>0.0805411535125464</v>
      </c>
      <c r="E3604" s="15" t="n">
        <v>-0.082766655507834</v>
      </c>
      <c r="F3604" s="15" t="n">
        <v>-0.0580679362704431</v>
      </c>
      <c r="G3604" s="15" t="n">
        <v>0.483785436280024</v>
      </c>
      <c r="H3604" s="15" t="n">
        <v>-0.196714673194402</v>
      </c>
      <c r="I3604" s="15" t="n">
        <v>-0.359389292822224</v>
      </c>
      <c r="J3604" s="15" t="n">
        <v>-0.00535482123606213</v>
      </c>
      <c r="K3604" s="15" t="n">
        <v>3.0</v>
      </c>
      <c r="L3604" s="15" t="n">
        <v>1.0</v>
      </c>
    </row>
    <row r="3605">
      <c r="B3605" s="8" t="s">
        <v>558</v>
      </c>
      <c r="C3605" s="19" t="n">
        <v>-0.0731691178792342</v>
      </c>
      <c r="D3605" s="19" t="n">
        <v>0.0686433436691986</v>
      </c>
      <c r="E3605" s="19" t="n">
        <v>0.110100063260567</v>
      </c>
      <c r="F3605" s="19" t="n">
        <v>0.0651739402653534</v>
      </c>
      <c r="G3605" s="19" t="n">
        <v>-1.32393244609077</v>
      </c>
      <c r="H3605" s="19" t="n">
        <v>0.304648201089191</v>
      </c>
      <c r="I3605" s="19" t="n">
        <v>0.491930343853796</v>
      </c>
      <c r="J3605" s="19" t="n">
        <v>-0.0480525032315473</v>
      </c>
      <c r="K3605" s="19" t="n">
        <v>1.0</v>
      </c>
      <c r="L3605" s="19" t="n">
        <v>1.0</v>
      </c>
    </row>
    <row r="3606">
      <c r="B3606" s="8" t="s">
        <v>559</v>
      </c>
      <c r="C3606" s="15" t="n">
        <v>0.00556903125113059</v>
      </c>
      <c r="D3606" s="15" t="n">
        <v>0.0431965143895476</v>
      </c>
      <c r="E3606" s="15" t="n">
        <v>0.063116174648414</v>
      </c>
      <c r="F3606" s="15" t="n">
        <v>0.0140168081905216</v>
      </c>
      <c r="G3606" s="15" t="n">
        <v>-1.45272882292792</v>
      </c>
      <c r="H3606" s="15" t="n">
        <v>-0.635407053202964</v>
      </c>
      <c r="I3606" s="15" t="n">
        <v>-0.295058187503207</v>
      </c>
      <c r="J3606" s="15" t="n">
        <v>-0.0875632177870912</v>
      </c>
      <c r="K3606" s="15" t="n">
        <v>3.0</v>
      </c>
      <c r="L3606" s="15" t="n">
        <v>2.0</v>
      </c>
    </row>
    <row r="3607">
      <c r="B3607" s="8" t="s">
        <v>560</v>
      </c>
      <c r="C3607" s="19" t="n">
        <v>-0.0557382555135763</v>
      </c>
      <c r="D3607" s="19" t="n">
        <v>0.0368525971466038</v>
      </c>
      <c r="E3607" s="19" t="n">
        <v>-0.222309417252925</v>
      </c>
      <c r="F3607" s="19" t="n">
        <v>-0.135109220507071</v>
      </c>
      <c r="G3607" s="19" t="n">
        <v>-0.578757478539236</v>
      </c>
      <c r="H3607" s="19" t="n">
        <v>1.05017020164629</v>
      </c>
      <c r="I3607" s="19" t="n">
        <v>0.388327189914924</v>
      </c>
      <c r="J3607" s="19" t="n">
        <v>-0.0469955658617097</v>
      </c>
      <c r="K3607" s="19" t="n">
        <v>3.0</v>
      </c>
      <c r="L3607" s="19" t="n">
        <v>1.0</v>
      </c>
    </row>
    <row r="3608">
      <c r="B3608" s="8" t="s">
        <v>561</v>
      </c>
      <c r="C3608" s="15" t="n">
        <v>0.00993896188274523</v>
      </c>
      <c r="D3608" s="15" t="n">
        <v>0.0496420892151712</v>
      </c>
      <c r="E3608" s="15" t="n">
        <v>0.0346930660225483</v>
      </c>
      <c r="F3608" s="15" t="n">
        <v>0.00326420631946932</v>
      </c>
      <c r="G3608" s="15" t="n">
        <v>-0.455213445402585</v>
      </c>
      <c r="H3608" s="15" t="n">
        <v>0.781968273947253</v>
      </c>
      <c r="I3608" s="15" t="n">
        <v>0.249989447762711</v>
      </c>
      <c r="J3608" s="15" t="n">
        <v>-0.0464548587390623</v>
      </c>
      <c r="K3608" s="15" t="n">
        <v>4.0</v>
      </c>
      <c r="L3608" s="15" t="n">
        <v>2.0</v>
      </c>
    </row>
    <row r="3609">
      <c r="B3609" s="8" t="s">
        <v>562</v>
      </c>
      <c r="C3609" s="19" t="n">
        <v>0.0520777968133186</v>
      </c>
      <c r="D3609" s="19" t="n">
        <v>0.117650527944201</v>
      </c>
      <c r="E3609" s="19" t="n">
        <v>-0.157989882646979</v>
      </c>
      <c r="F3609" s="19" t="n">
        <v>-0.117895654863406</v>
      </c>
      <c r="G3609" s="19" t="n">
        <v>-0.278213606556732</v>
      </c>
      <c r="H3609" s="19" t="n">
        <v>0.616020568153669</v>
      </c>
      <c r="I3609" s="19" t="n">
        <v>0.0968337189689361</v>
      </c>
      <c r="J3609" s="19" t="n">
        <v>-0.067858132256905</v>
      </c>
      <c r="K3609" s="19" t="n">
        <v>3.0</v>
      </c>
      <c r="L3609" s="19" t="n">
        <v>2.0</v>
      </c>
    </row>
    <row r="3610">
      <c r="B3610" s="8" t="s">
        <v>563</v>
      </c>
      <c r="C3610" s="15" t="n">
        <v>-0.0341237418793566</v>
      </c>
      <c r="D3610" s="15" t="n">
        <v>0.00280747270715371</v>
      </c>
      <c r="E3610" s="15" t="n">
        <v>0.00577990379968499</v>
      </c>
      <c r="F3610" s="15" t="n">
        <v>-0.0389066788450138</v>
      </c>
      <c r="G3610" s="15" t="n">
        <v>-0.672703985142709</v>
      </c>
      <c r="H3610" s="15" t="n">
        <v>-0.810883943496867</v>
      </c>
      <c r="I3610" s="15" t="n">
        <v>-0.46361497756083</v>
      </c>
      <c r="J3610" s="15" t="n">
        <v>-0.0615378243917771</v>
      </c>
      <c r="K3610" s="15" t="n">
        <v>3.0</v>
      </c>
      <c r="L3610" s="15" t="n">
        <v>1.0</v>
      </c>
    </row>
    <row r="3611">
      <c r="B3611" s="8" t="s">
        <v>564</v>
      </c>
      <c r="C3611" s="19" t="n">
        <v>-0.045306611182622</v>
      </c>
      <c r="D3611" s="19" t="n">
        <v>0.0937542188422793</v>
      </c>
      <c r="E3611" s="19" t="n">
        <v>0.0606352783136132</v>
      </c>
      <c r="F3611" s="19" t="n">
        <v>0.0532325747895688</v>
      </c>
      <c r="G3611" s="19" t="n">
        <v>0.235423132777608</v>
      </c>
      <c r="H3611" s="19" t="n">
        <v>-0.591537753492585</v>
      </c>
      <c r="I3611" s="19" t="n">
        <v>0.110630229016568</v>
      </c>
      <c r="J3611" s="19" t="n">
        <v>-0.0438599376816952</v>
      </c>
      <c r="K3611" s="19" t="n">
        <v>4.0</v>
      </c>
      <c r="L3611" s="19" t="n">
        <v>3.0</v>
      </c>
    </row>
    <row r="3612">
      <c r="B3612" s="8" t="s">
        <v>565</v>
      </c>
      <c r="C3612" s="15" t="n">
        <v>-0.0287124790706765</v>
      </c>
      <c r="D3612" s="15" t="n">
        <v>-0.0185837031073021</v>
      </c>
      <c r="E3612" s="15" t="n">
        <v>0.327469461878852</v>
      </c>
      <c r="F3612" s="15" t="n">
        <v>0.0307266604423506</v>
      </c>
      <c r="G3612" s="15" t="n">
        <v>0.193823949090534</v>
      </c>
      <c r="H3612" s="15" t="n">
        <v>2.06189967812773</v>
      </c>
      <c r="I3612" s="15" t="n">
        <v>-0.471681573839076</v>
      </c>
      <c r="J3612" s="15" t="n">
        <v>-0.0218954092626599</v>
      </c>
      <c r="K3612" s="15" t="n">
        <v>4.0</v>
      </c>
      <c r="L3612" s="15" t="n">
        <v>2.0</v>
      </c>
    </row>
    <row r="3613">
      <c r="B3613" s="8" t="s">
        <v>566</v>
      </c>
      <c r="C3613" s="19" t="n">
        <v>-0.0488978330014751</v>
      </c>
      <c r="D3613" s="19" t="n">
        <v>-0.0184418665752775</v>
      </c>
      <c r="E3613" s="19" t="n">
        <v>0.491392390074577</v>
      </c>
      <c r="F3613" s="19" t="n">
        <v>0.072642330821637</v>
      </c>
      <c r="G3613" s="19" t="n">
        <v>0.232097684399187</v>
      </c>
      <c r="H3613" s="19" t="n">
        <v>2.06189967812773</v>
      </c>
      <c r="I3613" s="19" t="n">
        <v>1.37196530967249</v>
      </c>
      <c r="J3613" s="19" t="n">
        <v>-0.0219658068097039</v>
      </c>
      <c r="K3613" s="19" t="n">
        <v>4.0</v>
      </c>
      <c r="L3613" s="19" t="n">
        <v>2.0</v>
      </c>
    </row>
    <row r="3614">
      <c r="B3614" s="8" t="s">
        <v>567</v>
      </c>
      <c r="C3614" s="15" t="n">
        <v>-0.069773336703584</v>
      </c>
      <c r="D3614" s="15" t="n">
        <v>-0.0198805634120595</v>
      </c>
      <c r="E3614" s="15" t="n">
        <v>0.367929511980973</v>
      </c>
      <c r="F3614" s="15" t="n">
        <v>0.038134605391614</v>
      </c>
      <c r="G3614" s="15" t="n">
        <v>0.23639176026478</v>
      </c>
      <c r="H3614" s="15" t="n">
        <v>1.25097021168862</v>
      </c>
      <c r="I3614" s="15" t="n">
        <v>-0.452164794865436</v>
      </c>
      <c r="J3614" s="15" t="n">
        <v>-0.0364752209740257</v>
      </c>
      <c r="K3614" s="15" t="n">
        <v>4.0</v>
      </c>
      <c r="L3614" s="15" t="n">
        <v>2.0</v>
      </c>
    </row>
    <row r="3615">
      <c r="B3615" s="8" t="s">
        <v>568</v>
      </c>
      <c r="C3615" s="19" t="n">
        <v>-0.0838114716536416</v>
      </c>
      <c r="D3615" s="19" t="n">
        <v>-0.0224413663281353</v>
      </c>
      <c r="E3615" s="19" t="n">
        <v>-0.216336889039515</v>
      </c>
      <c r="F3615" s="19" t="n">
        <v>-0.10525580681761</v>
      </c>
      <c r="G3615" s="19" t="n">
        <v>-1.92214020672493</v>
      </c>
      <c r="H3615" s="19" t="n">
        <v>-0.372191563488304</v>
      </c>
      <c r="I3615" s="19" t="n">
        <v>1.43258315029168</v>
      </c>
      <c r="J3615" s="19" t="n">
        <v>-0.0964167724558182</v>
      </c>
      <c r="K3615" s="19" t="n">
        <v>3.0</v>
      </c>
      <c r="L3615" s="19" t="n">
        <v>2.0</v>
      </c>
    </row>
    <row r="3616">
      <c r="B3616" s="8" t="s">
        <v>569</v>
      </c>
      <c r="C3616" s="15" t="n">
        <v>-0.106348220822975</v>
      </c>
      <c r="D3616" s="15" t="n">
        <v>5.78751227831836E-4</v>
      </c>
      <c r="E3616" s="15" t="n">
        <v>-0.474840161455794</v>
      </c>
      <c r="F3616" s="15" t="n">
        <v>-0.203580660903934</v>
      </c>
      <c r="G3616" s="15" t="n">
        <v>-1.44770439157734</v>
      </c>
      <c r="H3616" s="15" t="n">
        <v>-1.68826870351399</v>
      </c>
      <c r="I3616" s="15" t="n">
        <v>-0.265295077648307</v>
      </c>
      <c r="J3616" s="15" t="n">
        <v>-0.0953593312028836</v>
      </c>
      <c r="K3616" s="15" t="n">
        <v>3.0</v>
      </c>
      <c r="L3616" s="15" t="n">
        <v>1.0</v>
      </c>
    </row>
    <row r="3617">
      <c r="B3617" s="8" t="s">
        <v>570</v>
      </c>
      <c r="C3617" s="19" t="n">
        <v>0.544649292885605</v>
      </c>
      <c r="D3617" s="19" t="n">
        <v>-0.0161313349460847</v>
      </c>
      <c r="E3617" s="19" t="n">
        <v>-0.0174670137078926</v>
      </c>
      <c r="F3617" s="19" t="n">
        <v>-0.0555292207755913</v>
      </c>
      <c r="G3617" s="19" t="n">
        <v>-1.15102984971739</v>
      </c>
      <c r="H3617" s="19" t="n">
        <v>-0.152845373484023</v>
      </c>
      <c r="I3617" s="19" t="n">
        <v>-0.114844289019575</v>
      </c>
      <c r="J3617" s="19" t="n">
        <v>-0.0754279827356171</v>
      </c>
      <c r="K3617" s="19" t="n">
        <v>1.0</v>
      </c>
      <c r="L3617" s="19" t="n">
        <v>1.0</v>
      </c>
    </row>
    <row r="3618">
      <c r="B3618" s="8" t="s">
        <v>571</v>
      </c>
      <c r="C3618" s="15" t="n">
        <v>-0.0661424160040802</v>
      </c>
      <c r="D3618" s="15" t="n">
        <v>-0.0130898368890519</v>
      </c>
      <c r="E3618" s="15" t="n">
        <v>0.146976596434643</v>
      </c>
      <c r="F3618" s="15" t="n">
        <v>-0.00842866054967627</v>
      </c>
      <c r="G3618" s="15" t="n">
        <v>0.321656878266642</v>
      </c>
      <c r="H3618" s="15" t="n">
        <v>-1.8637456709448</v>
      </c>
      <c r="I3618" s="15" t="n">
        <v>1.33539820121767</v>
      </c>
      <c r="J3618" s="15" t="n">
        <v>0.204218315674362</v>
      </c>
      <c r="K3618" s="15" t="n">
        <v>4.0</v>
      </c>
      <c r="L3618" s="15" t="n">
        <v>2.0</v>
      </c>
    </row>
    <row r="3619">
      <c r="B3619" s="8" t="s">
        <v>572</v>
      </c>
      <c r="C3619" s="19" t="n">
        <v>-0.0261564819087887</v>
      </c>
      <c r="D3619" s="19" t="n">
        <v>0.0453085716906513</v>
      </c>
      <c r="E3619" s="19" t="n">
        <v>1.18166350979563</v>
      </c>
      <c r="F3619" s="19" t="n">
        <v>0.622744367956105</v>
      </c>
      <c r="G3619" s="19" t="n">
        <v>-0.215838140243725</v>
      </c>
      <c r="H3619" s="19" t="n">
        <v>-0.442041652185621</v>
      </c>
      <c r="I3619" s="19" t="n">
        <v>-0.207526849844798</v>
      </c>
      <c r="J3619" s="19" t="n">
        <v>-0.0218340841128876</v>
      </c>
      <c r="K3619" s="19" t="n">
        <v>1.0</v>
      </c>
      <c r="L3619" s="19" t="n">
        <v>1.0</v>
      </c>
    </row>
    <row r="3620">
      <c r="B3620" s="8" t="s">
        <v>573</v>
      </c>
      <c r="C3620" s="15" t="n">
        <v>-0.0704237875942436</v>
      </c>
      <c r="D3620" s="15" t="n">
        <v>0.0236922969431189</v>
      </c>
      <c r="E3620" s="15" t="n">
        <v>0.184496324954778</v>
      </c>
      <c r="F3620" s="15" t="n">
        <v>0.0521378376846459</v>
      </c>
      <c r="G3620" s="15" t="n">
        <v>-0.212631827866399</v>
      </c>
      <c r="H3620" s="15" t="n">
        <v>0.605929826996487</v>
      </c>
      <c r="I3620" s="15" t="n">
        <v>-0.414735788134372</v>
      </c>
      <c r="J3620" s="15" t="n">
        <v>0.102806463257479</v>
      </c>
      <c r="K3620" s="15" t="n">
        <v>3.0</v>
      </c>
      <c r="L3620" s="15" t="n">
        <v>2.0</v>
      </c>
    </row>
    <row r="3621">
      <c r="B3621" s="8" t="s">
        <v>574</v>
      </c>
      <c r="C3621" s="19" t="n">
        <v>-0.0707841312801489</v>
      </c>
      <c r="D3621" s="19" t="n">
        <v>0.054193928500589</v>
      </c>
      <c r="E3621" s="19" t="n">
        <v>0.581531623572339</v>
      </c>
      <c r="F3621" s="19" t="n">
        <v>0.3251639284167</v>
      </c>
      <c r="G3621" s="19" t="n">
        <v>-0.210036734972959</v>
      </c>
      <c r="H3621" s="19" t="n">
        <v>0.0753427112111468</v>
      </c>
      <c r="I3621" s="19" t="n">
        <v>-0.471215114141247</v>
      </c>
      <c r="J3621" s="19" t="n">
        <v>0.0982905918233556</v>
      </c>
      <c r="K3621" s="19" t="n">
        <v>3.0</v>
      </c>
      <c r="L3621" s="19" t="n">
        <v>2.0</v>
      </c>
    </row>
    <row r="3622">
      <c r="B3622" s="8" t="s">
        <v>575</v>
      </c>
      <c r="C3622" s="15" t="n">
        <v>-0.0250296444503221</v>
      </c>
      <c r="D3622" s="15" t="n">
        <v>0.0777058751232353</v>
      </c>
      <c r="E3622" s="15" t="n">
        <v>0.723095856405045</v>
      </c>
      <c r="F3622" s="15" t="n">
        <v>0.497084667139497</v>
      </c>
      <c r="G3622" s="15" t="n">
        <v>-0.135462778112937</v>
      </c>
      <c r="H3622" s="15" t="n">
        <v>0.68067024109653</v>
      </c>
      <c r="I3622" s="15" t="n">
        <v>-0.470251506607574</v>
      </c>
      <c r="J3622" s="15" t="n">
        <v>0.184130302850713</v>
      </c>
      <c r="K3622" s="15" t="n">
        <v>3.0</v>
      </c>
      <c r="L3622" s="15" t="n">
        <v>2.0</v>
      </c>
    </row>
    <row r="3623">
      <c r="B3623" s="8" t="s">
        <v>576</v>
      </c>
      <c r="C3623" s="19" t="n">
        <v>-0.0381882965059667</v>
      </c>
      <c r="D3623" s="19" t="n">
        <v>-9.95489052523234E-4</v>
      </c>
      <c r="E3623" s="19" t="n">
        <v>0.267744179744759</v>
      </c>
      <c r="F3623" s="19" t="n">
        <v>0.0462074520181005</v>
      </c>
      <c r="G3623" s="19" t="n">
        <v>0.228000441926709</v>
      </c>
      <c r="H3623" s="19" t="n">
        <v>0.880612488772873</v>
      </c>
      <c r="I3623" s="19" t="n">
        <v>-0.371804836659177</v>
      </c>
      <c r="J3623" s="19" t="n">
        <v>-0.0289607921305756</v>
      </c>
      <c r="K3623" s="19" t="n">
        <v>3.0</v>
      </c>
      <c r="L3623" s="19" t="n">
        <v>1.0</v>
      </c>
    </row>
    <row r="3624">
      <c r="B3624" s="8" t="s">
        <v>577</v>
      </c>
      <c r="C3624" s="15" t="n">
        <v>-0.090261012879337</v>
      </c>
      <c r="D3624" s="15" t="n">
        <v>0.0832970421706218</v>
      </c>
      <c r="E3624" s="15" t="n">
        <v>-0.111005994034826</v>
      </c>
      <c r="F3624" s="15" t="n">
        <v>-0.0778336497660752</v>
      </c>
      <c r="G3624" s="15" t="n">
        <v>0.628944883876412</v>
      </c>
      <c r="H3624" s="15" t="n">
        <v>0.76764549372109</v>
      </c>
      <c r="I3624" s="15" t="n">
        <v>-0.268898741855219</v>
      </c>
      <c r="J3624" s="15" t="n">
        <v>-0.067251534644699</v>
      </c>
      <c r="K3624" s="15" t="n">
        <v>2.0</v>
      </c>
      <c r="L3624" s="15" t="n">
        <v>1.0</v>
      </c>
    </row>
    <row r="3625">
      <c r="B3625" s="8" t="s">
        <v>578</v>
      </c>
      <c r="C3625" s="19" t="n">
        <v>-0.111979354355258</v>
      </c>
      <c r="D3625" s="19" t="n">
        <v>0.0640813386255128</v>
      </c>
      <c r="E3625" s="19" t="n">
        <v>-0.130853164713232</v>
      </c>
      <c r="F3625" s="19" t="n">
        <v>-0.0907690096684155</v>
      </c>
      <c r="G3625" s="19" t="n">
        <v>0.55688314269168</v>
      </c>
      <c r="H3625" s="19" t="n">
        <v>-0.591537753492585</v>
      </c>
      <c r="I3625" s="19" t="n">
        <v>-0.39992832314013</v>
      </c>
      <c r="J3625" s="19" t="n">
        <v>-0.0230790373138499</v>
      </c>
      <c r="K3625" s="19" t="n">
        <v>3.0</v>
      </c>
      <c r="L3625" s="19" t="n">
        <v>1.0</v>
      </c>
    </row>
    <row r="3626">
      <c r="B3626" s="8" t="s">
        <v>579</v>
      </c>
      <c r="C3626" s="15" t="n">
        <v>3.44047805503302E-4</v>
      </c>
      <c r="D3626" s="15" t="n">
        <v>0.0766123299838373</v>
      </c>
      <c r="E3626" s="15" t="n">
        <v>0.150560113362688</v>
      </c>
      <c r="F3626" s="15" t="n">
        <v>0.101031617585496</v>
      </c>
      <c r="G3626" s="15" t="n">
        <v>-0.197589612771484</v>
      </c>
      <c r="H3626" s="15" t="n">
        <v>0.304648201089191</v>
      </c>
      <c r="I3626" s="15" t="n">
        <v>0.516778967606568</v>
      </c>
      <c r="J3626" s="15" t="n">
        <v>-0.0223159642418418</v>
      </c>
      <c r="K3626" s="15" t="n">
        <v>3.0</v>
      </c>
      <c r="L3626" s="15" t="n">
        <v>1.0</v>
      </c>
    </row>
    <row r="3627">
      <c r="B3627" s="8" t="s">
        <v>580</v>
      </c>
      <c r="C3627" s="19" t="n">
        <v>-0.100100227760583</v>
      </c>
      <c r="D3627" s="19" t="n">
        <v>0.0852629061861575</v>
      </c>
      <c r="E3627" s="19" t="n">
        <v>0.490412282880582</v>
      </c>
      <c r="F3627" s="19" t="n">
        <v>0.357448598744089</v>
      </c>
      <c r="G3627" s="19" t="n">
        <v>-0.246999974269555</v>
      </c>
      <c r="H3627" s="19" t="n">
        <v>-1.03023013350115</v>
      </c>
      <c r="I3627" s="19" t="n">
        <v>0.173725040775549</v>
      </c>
      <c r="J3627" s="19" t="n">
        <v>0.0911797132086827</v>
      </c>
      <c r="K3627" s="19" t="n">
        <v>4.0</v>
      </c>
      <c r="L3627" s="19" t="n">
        <v>2.0</v>
      </c>
    </row>
    <row r="3628">
      <c r="B3628" s="8" t="s">
        <v>581</v>
      </c>
      <c r="C3628" s="15" t="n">
        <v>-0.0496063053330856</v>
      </c>
      <c r="D3628" s="15" t="n">
        <v>-0.0147197467980173</v>
      </c>
      <c r="E3628" s="15" t="n">
        <v>-0.0383555482799189</v>
      </c>
      <c r="F3628" s="15" t="n">
        <v>-0.0605596385153903</v>
      </c>
      <c r="G3628" s="15" t="n">
        <v>0.287527003865678</v>
      </c>
      <c r="H3628" s="15" t="n">
        <v>-0.152845373484023</v>
      </c>
      <c r="I3628" s="15" t="n">
        <v>-0.474285681550641</v>
      </c>
      <c r="J3628" s="15" t="n">
        <v>-0.0542761962581541</v>
      </c>
      <c r="K3628" s="15" t="n">
        <v>4.0</v>
      </c>
      <c r="L3628" s="15" t="n">
        <v>3.0</v>
      </c>
    </row>
    <row r="3629">
      <c r="B3629" s="8" t="s">
        <v>582</v>
      </c>
      <c r="C3629" s="19" t="n">
        <v>-0.0572742968187491</v>
      </c>
      <c r="D3629" s="19" t="n">
        <v>-0.0199773801574688</v>
      </c>
      <c r="E3629" s="19" t="n">
        <v>0.190162569670064</v>
      </c>
      <c r="F3629" s="19" t="n">
        <v>-0.00598397155463376</v>
      </c>
      <c r="G3629" s="19" t="n">
        <v>0.845477155781632</v>
      </c>
      <c r="H3629" s="19" t="n">
        <v>-0.503799308345634</v>
      </c>
      <c r="I3629" s="19" t="n">
        <v>-0.478253219394018</v>
      </c>
      <c r="J3629" s="19" t="n">
        <v>-0.0442299577961708</v>
      </c>
      <c r="K3629" s="19" t="n">
        <v>4.0</v>
      </c>
      <c r="L3629" s="19" t="n">
        <v>2.0</v>
      </c>
    </row>
    <row r="3630">
      <c r="B3630" s="8" t="s">
        <v>583</v>
      </c>
      <c r="C3630" s="15" t="n">
        <v>-0.0847001158282048</v>
      </c>
      <c r="D3630" s="15" t="n">
        <v>-0.00432308059224057</v>
      </c>
      <c r="E3630" s="15" t="n">
        <v>-0.100531098399</v>
      </c>
      <c r="F3630" s="15" t="n">
        <v>-0.076644886161343</v>
      </c>
      <c r="G3630" s="15" t="n">
        <v>-0.361080465058268</v>
      </c>
      <c r="H3630" s="15" t="n">
        <v>0.0665006622464518</v>
      </c>
      <c r="I3630" s="15" t="n">
        <v>-0.495377200406426</v>
      </c>
      <c r="J3630" s="15" t="n">
        <v>-0.0819835122858677</v>
      </c>
      <c r="K3630" s="15" t="n">
        <v>4.0</v>
      </c>
      <c r="L3630" s="15" t="n">
        <v>2.0</v>
      </c>
    </row>
    <row r="3631">
      <c r="B3631" s="8" t="s">
        <v>584</v>
      </c>
      <c r="C3631" s="19" t="n">
        <v>-0.0836160310104387</v>
      </c>
      <c r="D3631" s="19" t="n">
        <v>-0.00399583999275716</v>
      </c>
      <c r="E3631" s="19" t="n">
        <v>-0.071985476373885</v>
      </c>
      <c r="F3631" s="19" t="n">
        <v>-0.0675041671441649</v>
      </c>
      <c r="G3631" s="19" t="n">
        <v>0.384602125454457</v>
      </c>
      <c r="H3631" s="19" t="n">
        <v>1.16432849903442</v>
      </c>
      <c r="I3631" s="19" t="n">
        <v>-0.502816881865222</v>
      </c>
      <c r="J3631" s="19" t="n">
        <v>-0.0631650374662424</v>
      </c>
      <c r="K3631" s="19" t="n">
        <v>1.0</v>
      </c>
      <c r="L3631" s="19" t="n">
        <v>1.0</v>
      </c>
    </row>
    <row r="3632">
      <c r="B3632" s="8" t="s">
        <v>585</v>
      </c>
      <c r="C3632" s="15" t="n">
        <v>-0.0504369280666979</v>
      </c>
      <c r="D3632" s="15" t="n">
        <v>0.0018393052530608</v>
      </c>
      <c r="E3632" s="15" t="n">
        <v>0.011384891815346</v>
      </c>
      <c r="F3632" s="15" t="n">
        <v>-0.0375029975264317</v>
      </c>
      <c r="G3632" s="15" t="n">
        <v>0.420446522305978</v>
      </c>
      <c r="H3632" s="15" t="n">
        <v>0.21725147242437</v>
      </c>
      <c r="I3632" s="15" t="n">
        <v>-0.357767205527142</v>
      </c>
      <c r="J3632" s="15" t="n">
        <v>-0.0655265749530966</v>
      </c>
      <c r="K3632" s="15" t="n">
        <v>1.0</v>
      </c>
      <c r="L3632" s="15" t="n">
        <v>1.0</v>
      </c>
    </row>
    <row r="3633">
      <c r="B3633" s="8" t="s">
        <v>586</v>
      </c>
      <c r="C3633" s="19" t="n">
        <v>-0.10263484860212</v>
      </c>
      <c r="D3633" s="19" t="n">
        <v>-0.00494270776286003</v>
      </c>
      <c r="E3633" s="19" t="n">
        <v>0.111600852401372</v>
      </c>
      <c r="F3633" s="19" t="n">
        <v>-0.00985920658248959</v>
      </c>
      <c r="G3633" s="19" t="n">
        <v>0.366286260242467</v>
      </c>
      <c r="H3633" s="19" t="n">
        <v>-0.635407053202964</v>
      </c>
      <c r="I3633" s="19" t="n">
        <v>-0.365360327676013</v>
      </c>
      <c r="J3633" s="19" t="n">
        <v>-0.148004009067448</v>
      </c>
      <c r="K3633" s="19" t="n">
        <v>1.0</v>
      </c>
      <c r="L3633" s="19" t="n">
        <v>1.0</v>
      </c>
    </row>
    <row r="3634">
      <c r="B3634" s="8" t="s">
        <v>587</v>
      </c>
      <c r="C3634" s="15" t="n">
        <v>-0.0628413013899814</v>
      </c>
      <c r="D3634" s="15" t="n">
        <v>0.310721029388227</v>
      </c>
      <c r="E3634" s="15" t="n">
        <v>-0.338697146539874</v>
      </c>
      <c r="F3634" s="15" t="n">
        <v>-0.469608493578752</v>
      </c>
      <c r="G3634" s="15" t="n">
        <v>0.0306646056763641</v>
      </c>
      <c r="H3634" s="15" t="n">
        <v>-0.129813991136074</v>
      </c>
      <c r="I3634" s="15" t="n">
        <v>-0.0149763198791083</v>
      </c>
      <c r="J3634" s="15" t="n">
        <v>-0.0985112879825097</v>
      </c>
      <c r="K3634" s="15" t="n">
        <v>1.0</v>
      </c>
      <c r="L3634" s="15" t="n">
        <v>1.0</v>
      </c>
    </row>
    <row r="3635">
      <c r="B3635" s="8" t="s">
        <v>588</v>
      </c>
      <c r="C3635" s="19" t="n">
        <v>-0.129156754636762</v>
      </c>
      <c r="D3635" s="19" t="n">
        <v>1.02912258000916</v>
      </c>
      <c r="E3635" s="19" t="n">
        <v>-0.464058982321844</v>
      </c>
      <c r="F3635" s="19" t="n">
        <v>-1.81976186905511</v>
      </c>
      <c r="G3635" s="19" t="n">
        <v>-0.0760190933921218</v>
      </c>
      <c r="H3635" s="19" t="n">
        <v>0.965181378558487</v>
      </c>
      <c r="I3635" s="19" t="n">
        <v>-0.200275681233809</v>
      </c>
      <c r="J3635" s="19" t="n">
        <v>-0.13720083228011</v>
      </c>
      <c r="K3635" s="19" t="n">
        <v>1.0</v>
      </c>
      <c r="L3635" s="19" t="n">
        <v>1.0</v>
      </c>
    </row>
    <row r="3636">
      <c r="B3636" s="8" t="s">
        <v>589</v>
      </c>
      <c r="C3636" s="15" t="n">
        <v>-0.0107838538168613</v>
      </c>
      <c r="D3636" s="15" t="n">
        <v>0.00726007482852701</v>
      </c>
      <c r="E3636" s="15" t="n">
        <v>0.182536110566787</v>
      </c>
      <c r="F3636" s="15" t="n">
        <v>0.0290207510886671</v>
      </c>
      <c r="G3636" s="15" t="n">
        <v>-0.954087680253279</v>
      </c>
      <c r="H3636" s="15" t="n">
        <v>0.15423926166721</v>
      </c>
      <c r="I3636" s="15" t="n">
        <v>-0.359718094300957</v>
      </c>
      <c r="J3636" s="15" t="n">
        <v>-0.0410072670438669</v>
      </c>
      <c r="K3636" s="15" t="n">
        <v>4.0</v>
      </c>
      <c r="L3636" s="15" t="n">
        <v>3.0</v>
      </c>
    </row>
    <row r="3637">
      <c r="B3637" s="8" t="s">
        <v>590</v>
      </c>
      <c r="C3637" s="19" t="n">
        <v>0.5105082555261</v>
      </c>
      <c r="D3637" s="19" t="n">
        <v>0.046264152967841</v>
      </c>
      <c r="E3637" s="19" t="n">
        <v>0.0210634503560503</v>
      </c>
      <c r="F3637" s="19" t="n">
        <v>-0.00648768494646944</v>
      </c>
      <c r="G3637" s="19" t="n">
        <v>0.220484514205385</v>
      </c>
      <c r="H3637" s="19" t="n">
        <v>-0.380751445660306</v>
      </c>
      <c r="I3637" s="19" t="n">
        <v>1.37220643075689</v>
      </c>
      <c r="J3637" s="19" t="n">
        <v>-0.0410072670326912</v>
      </c>
      <c r="K3637" s="19" t="n">
        <v>1.0</v>
      </c>
      <c r="L3637" s="19" t="n">
        <v>1.0</v>
      </c>
    </row>
    <row r="3638">
      <c r="B3638" s="8" t="s">
        <v>591</v>
      </c>
      <c r="C3638" s="15" t="n">
        <v>-0.0801347445533872</v>
      </c>
      <c r="D3638" s="15" t="n">
        <v>0.0754389110294767</v>
      </c>
      <c r="E3638" s="15" t="n">
        <v>0.0432690039700078</v>
      </c>
      <c r="F3638" s="15" t="n">
        <v>0.0267439665575699</v>
      </c>
      <c r="G3638" s="15" t="n">
        <v>0.2070480452122</v>
      </c>
      <c r="H3638" s="15" t="n">
        <v>-0.986360833790769</v>
      </c>
      <c r="I3638" s="15" t="n">
        <v>-0.345515624027583</v>
      </c>
      <c r="J3638" s="15" t="n">
        <v>-0.192415852446668</v>
      </c>
      <c r="K3638" s="15" t="n">
        <v>1.0</v>
      </c>
      <c r="L3638" s="15" t="n">
        <v>1.0</v>
      </c>
    </row>
    <row r="3639">
      <c r="B3639" s="8" t="s">
        <v>592</v>
      </c>
      <c r="C3639" s="19" t="n">
        <v>-0.110898323297542</v>
      </c>
      <c r="D3639" s="19" t="n">
        <v>-9.02544976930319E-4</v>
      </c>
      <c r="E3639" s="19" t="n">
        <v>-0.337717039345879</v>
      </c>
      <c r="F3639" s="19" t="n">
        <v>-0.15546595771579</v>
      </c>
      <c r="G3639" s="19" t="n">
        <v>-0.132158049039056</v>
      </c>
      <c r="H3639" s="19" t="n">
        <v>-0.767014643786488</v>
      </c>
      <c r="I3639" s="19" t="n">
        <v>-0.537441869585652</v>
      </c>
      <c r="J3639" s="19" t="n">
        <v>-0.0362129399362847</v>
      </c>
      <c r="K3639" s="19" t="n">
        <v>1.0</v>
      </c>
      <c r="L3639" s="19" t="n">
        <v>1.0</v>
      </c>
    </row>
    <row r="3640">
      <c r="B3640" s="8" t="s">
        <v>593</v>
      </c>
      <c r="C3640" s="15" t="n">
        <v>0.0173260074438045</v>
      </c>
      <c r="D3640" s="15" t="n">
        <v>0.0191554642532395</v>
      </c>
      <c r="E3640" s="15" t="n">
        <v>0.191081420164434</v>
      </c>
      <c r="F3640" s="15" t="n">
        <v>0.0487461675129524</v>
      </c>
      <c r="G3640" s="15" t="n">
        <v>0.284320691488353</v>
      </c>
      <c r="H3640" s="15" t="n">
        <v>0.41745475138187</v>
      </c>
      <c r="I3640" s="15" t="n">
        <v>0.00850448972213567</v>
      </c>
      <c r="J3640" s="15" t="n">
        <v>-0.0347010258591307</v>
      </c>
      <c r="K3640" s="15" t="n">
        <v>1.0</v>
      </c>
      <c r="L3640" s="15" t="n">
        <v>1.0</v>
      </c>
    </row>
    <row r="3641">
      <c r="B3641" s="8" t="s">
        <v>594</v>
      </c>
      <c r="C3641" s="19" t="n">
        <v>-0.0323128621696798</v>
      </c>
      <c r="D3641" s="19" t="n">
        <v>0.0195717762584995</v>
      </c>
      <c r="E3641" s="19" t="n">
        <v>0.192888492803363</v>
      </c>
      <c r="F3641" s="19" t="n">
        <v>0.0501028355816298</v>
      </c>
      <c r="G3641" s="19" t="n">
        <v>0.348084351205437</v>
      </c>
      <c r="H3641" s="19" t="n">
        <v>0.373585451671491</v>
      </c>
      <c r="I3641" s="19" t="n">
        <v>-0.168636210940274</v>
      </c>
      <c r="J3641" s="19" t="n">
        <v>-0.0286412752956501</v>
      </c>
      <c r="K3641" s="19" t="n">
        <v>1.0</v>
      </c>
      <c r="L3641" s="19" t="n">
        <v>1.0</v>
      </c>
    </row>
    <row r="3642">
      <c r="B3642" s="8" t="s">
        <v>595</v>
      </c>
      <c r="C3642" s="15" t="n">
        <v>-0.0810814101689012</v>
      </c>
      <c r="D3642" s="15" t="n">
        <v>0.00579233296812215</v>
      </c>
      <c r="E3642" s="15" t="n">
        <v>-0.018875917799261</v>
      </c>
      <c r="F3642" s="15" t="n">
        <v>-0.0462273134730257</v>
      </c>
      <c r="G3642" s="15" t="n">
        <v>1.32026519910638</v>
      </c>
      <c r="H3642" s="15" t="n">
        <v>-0.459930008635255</v>
      </c>
      <c r="I3642" s="15" t="n">
        <v>-0.0486105191436236</v>
      </c>
      <c r="J3642" s="15" t="n">
        <v>-0.0742353926346498</v>
      </c>
      <c r="K3642" s="15" t="n">
        <v>3.0</v>
      </c>
      <c r="L3642" s="15" t="n">
        <v>2.0</v>
      </c>
    </row>
    <row r="3643">
      <c r="B3643" s="8" t="s">
        <v>596</v>
      </c>
      <c r="C3643" s="19" t="n">
        <v>4.84520767805376E-4</v>
      </c>
      <c r="D3643" s="19" t="n">
        <v>-0.00495432577230914</v>
      </c>
      <c r="E3643" s="19" t="n">
        <v>0.00483042495550197</v>
      </c>
      <c r="F3643" s="19" t="n">
        <v>-0.0434938287999974</v>
      </c>
      <c r="G3643" s="19" t="n">
        <v>-0.505203947427734</v>
      </c>
      <c r="H3643" s="19" t="n">
        <v>-0.942491688354197</v>
      </c>
      <c r="I3643" s="19" t="n">
        <v>0.156254722205542</v>
      </c>
      <c r="J3643" s="19" t="n">
        <v>-0.0633107648694824</v>
      </c>
      <c r="K3643" s="19" t="n">
        <v>4.0</v>
      </c>
      <c r="L3643" s="19" t="n">
        <v>2.0</v>
      </c>
    </row>
    <row r="3644">
      <c r="B3644" s="8" t="s">
        <v>597</v>
      </c>
      <c r="C3644" s="15" t="n">
        <v>-0.16687374501487</v>
      </c>
      <c r="D3644" s="15" t="n">
        <v>0.0193844358561325</v>
      </c>
      <c r="E3644" s="15" t="n">
        <v>-1.17371784747412</v>
      </c>
      <c r="F3644" s="15" t="n">
        <v>-0.531316742167902</v>
      </c>
      <c r="G3644" s="15" t="n">
        <v>-1.84181146302936</v>
      </c>
      <c r="H3644" s="15" t="n">
        <v>-0.679276198639537</v>
      </c>
      <c r="I3644" s="15" t="n">
        <v>0.168131031617373</v>
      </c>
      <c r="J3644" s="15" t="n">
        <v>-0.682572244842946</v>
      </c>
      <c r="K3644" s="15" t="n">
        <v>3.0</v>
      </c>
      <c r="L3644" s="15" t="n">
        <v>2.0</v>
      </c>
    </row>
    <row r="3645">
      <c r="B3645" s="8" t="s">
        <v>598</v>
      </c>
      <c r="C3645" s="19" t="n">
        <v>-0.0853872118394649</v>
      </c>
      <c r="D3645" s="19" t="n">
        <v>-0.01781207364639</v>
      </c>
      <c r="E3645" s="19" t="n">
        <v>0.340333368800041</v>
      </c>
      <c r="F3645" s="19" t="n">
        <v>0.0355824575396466</v>
      </c>
      <c r="G3645" s="19" t="n">
        <v>-0.373460249519993</v>
      </c>
      <c r="H3645" s="19" t="n">
        <v>0.939756746645174</v>
      </c>
      <c r="I3645" s="19" t="n">
        <v>-0.0911793505902403</v>
      </c>
      <c r="J3645" s="19" t="n">
        <v>-0.0402451050826386</v>
      </c>
      <c r="K3645" s="19" t="n">
        <v>3.0</v>
      </c>
      <c r="L3645" s="19" t="n">
        <v>1.0</v>
      </c>
    </row>
    <row r="3646">
      <c r="B3646" s="8" t="s">
        <v>599</v>
      </c>
      <c r="C3646" s="15" t="n">
        <v>-0.042262012412727</v>
      </c>
      <c r="D3646" s="15" t="n">
        <v>-0.0180454020028264</v>
      </c>
      <c r="E3646" s="15" t="n">
        <v>0.38713348731332</v>
      </c>
      <c r="F3646" s="15" t="n">
        <v>0.0470671228735001</v>
      </c>
      <c r="G3646" s="15" t="n">
        <v>-0.324837221594381</v>
      </c>
      <c r="H3646" s="15" t="n">
        <v>0.227906547166939</v>
      </c>
      <c r="I3646" s="15" t="n">
        <v>0.0403280888437618</v>
      </c>
      <c r="J3646" s="15" t="n">
        <v>-0.0617276632112948</v>
      </c>
      <c r="K3646" s="15" t="n">
        <v>3.0</v>
      </c>
      <c r="L3646" s="15" t="n">
        <v>1.0</v>
      </c>
    </row>
    <row r="3647">
      <c r="B3647" s="8" t="s">
        <v>600</v>
      </c>
      <c r="C3647" s="19" t="n">
        <v>-0.0701520029497895</v>
      </c>
      <c r="D3647" s="19" t="n">
        <v>0.0103790262818873</v>
      </c>
      <c r="E3647" s="19" t="n">
        <v>0.0698237832573198</v>
      </c>
      <c r="F3647" s="19" t="n">
        <v>-0.0100875566534551</v>
      </c>
      <c r="G3647" s="19" t="n">
        <v>0.784142834521682</v>
      </c>
      <c r="H3647" s="19" t="n">
        <v>0.297736734543175</v>
      </c>
      <c r="I3647" s="19" t="n">
        <v>0.44716950254896</v>
      </c>
      <c r="J3647" s="19" t="n">
        <v>-0.0622472721464118</v>
      </c>
      <c r="K3647" s="19" t="n">
        <v>1.0</v>
      </c>
      <c r="L3647" s="19" t="n">
        <v>1.0</v>
      </c>
    </row>
    <row r="3648">
      <c r="B3648" s="8" t="s">
        <v>601</v>
      </c>
      <c r="C3648" s="15" t="n">
        <v>-0.0361575460726867</v>
      </c>
      <c r="D3648" s="15" t="n">
        <v>0.00952268216874213</v>
      </c>
      <c r="E3648" s="15" t="n">
        <v>0.15448054213867</v>
      </c>
      <c r="F3648" s="15" t="n">
        <v>0.0214046046041116</v>
      </c>
      <c r="G3648" s="15" t="n">
        <v>0.842110268794133</v>
      </c>
      <c r="H3648" s="15" t="n">
        <v>-0.113038103107496</v>
      </c>
      <c r="I3648" s="15" t="n">
        <v>0.540737635356904</v>
      </c>
      <c r="J3648" s="15" t="n">
        <v>-0.0905233994641267</v>
      </c>
      <c r="K3648" s="15" t="n">
        <v>4.0</v>
      </c>
      <c r="L3648" s="15" t="n">
        <v>2.0</v>
      </c>
    </row>
    <row r="3649">
      <c r="B3649" s="8" t="s">
        <v>602</v>
      </c>
      <c r="C3649" s="19" t="n">
        <v>-0.083295386205184</v>
      </c>
      <c r="D3649" s="19" t="n">
        <v>-1.48576644680741</v>
      </c>
      <c r="E3649" s="19" t="n">
        <v>-0.23057907170226</v>
      </c>
      <c r="F3649" s="19" t="n">
        <v>0.648279278832895</v>
      </c>
      <c r="G3649" s="19" t="n">
        <v>-0.0815097090948114</v>
      </c>
      <c r="H3649" s="19" t="n">
        <v>0.0966608829342408</v>
      </c>
      <c r="I3649" s="19" t="n">
        <v>-0.216422025849452</v>
      </c>
      <c r="J3649" s="19" t="n">
        <v>-0.0963742019134075</v>
      </c>
      <c r="K3649" s="19" t="n">
        <v>1.0</v>
      </c>
      <c r="L3649" s="19" t="n">
        <v>1.0</v>
      </c>
    </row>
    <row r="3650">
      <c r="B3650" s="8" t="s">
        <v>603</v>
      </c>
      <c r="C3650" s="15" t="n">
        <v>-0.0547885361380123</v>
      </c>
      <c r="D3650" s="15" t="n">
        <v>-1.41507812056546</v>
      </c>
      <c r="E3650" s="15" t="n">
        <v>-0.132935892500472</v>
      </c>
      <c r="F3650" s="15" t="n">
        <v>0.0187920111451239</v>
      </c>
      <c r="G3650" s="15" t="n">
        <v>-0.0526010994375368</v>
      </c>
      <c r="H3650" s="15" t="n">
        <v>-0.284453118341353</v>
      </c>
      <c r="I3650" s="15" t="n">
        <v>-0.244589352527568</v>
      </c>
      <c r="J3650" s="15" t="n">
        <v>-0.091085532454788</v>
      </c>
      <c r="K3650" s="15" t="n">
        <v>3.0</v>
      </c>
      <c r="L3650" s="15" t="n">
        <v>2.0</v>
      </c>
    </row>
    <row r="3651">
      <c r="B3651" s="8" t="s">
        <v>604</v>
      </c>
      <c r="C3651" s="19" t="n">
        <v>-0.363984794965136</v>
      </c>
      <c r="D3651" s="19" t="n">
        <v>-0.0223188931451925</v>
      </c>
      <c r="E3651" s="19" t="n">
        <v>-0.0864114291355043</v>
      </c>
      <c r="F3651" s="19" t="n">
        <v>-0.0746031678797691</v>
      </c>
      <c r="G3651" s="19" t="n">
        <v>-1.66015496048849</v>
      </c>
      <c r="H3651" s="19" t="n">
        <v>-0.503799308345634</v>
      </c>
      <c r="I3651" s="19" t="n">
        <v>-0.417582770538227</v>
      </c>
      <c r="J3651" s="19" t="n">
        <v>-0.0800200184343135</v>
      </c>
      <c r="K3651" s="19" t="n">
        <v>3.0</v>
      </c>
      <c r="L3651" s="19" t="n">
        <v>2.0</v>
      </c>
    </row>
    <row r="3652">
      <c r="B3652" s="8" t="s">
        <v>605</v>
      </c>
      <c r="C3652" s="15" t="n">
        <v>-0.0734806014043388</v>
      </c>
      <c r="D3652" s="15" t="n">
        <v>-0.0234714964992901</v>
      </c>
      <c r="E3652" s="15" t="n">
        <v>-0.117162292347109</v>
      </c>
      <c r="F3652" s="15" t="n">
        <v>-0.0818633569007607</v>
      </c>
      <c r="G3652" s="15" t="n">
        <v>-0.702368849415636</v>
      </c>
      <c r="H3652" s="15" t="n">
        <v>-0.372191563488304</v>
      </c>
      <c r="I3652" s="15" t="n">
        <v>-0.509094798099162</v>
      </c>
      <c r="J3652" s="15" t="n">
        <v>-0.0825900466980399</v>
      </c>
      <c r="K3652" s="15" t="n">
        <v>3.0</v>
      </c>
      <c r="L3652" s="15" t="n">
        <v>2.0</v>
      </c>
    </row>
    <row r="3653">
      <c r="B3653" s="8" t="s">
        <v>606</v>
      </c>
      <c r="C3653" s="19" t="n">
        <v>-0.0612350236036576</v>
      </c>
      <c r="D3653" s="19" t="n">
        <v>-0.0174485267673781</v>
      </c>
      <c r="E3653" s="19" t="n">
        <v>-0.0713729093776379</v>
      </c>
      <c r="F3653" s="19" t="n">
        <v>-0.0700563149961323</v>
      </c>
      <c r="G3653" s="19" t="n">
        <v>-2.14128311100199</v>
      </c>
      <c r="H3653" s="19" t="n">
        <v>-1.16183787835848</v>
      </c>
      <c r="I3653" s="19" t="n">
        <v>-0.169631383415905</v>
      </c>
      <c r="J3653" s="19" t="n">
        <v>-0.0835422926541267</v>
      </c>
      <c r="K3653" s="19" t="n">
        <v>3.0</v>
      </c>
      <c r="L3653" s="19" t="n">
        <v>2.0</v>
      </c>
    </row>
    <row r="3654">
      <c r="B3654" s="8" t="s">
        <v>607</v>
      </c>
      <c r="C3654" s="15" t="n">
        <v>-0.0731324727586336</v>
      </c>
      <c r="D3654" s="15" t="n">
        <v>-0.025960655023763</v>
      </c>
      <c r="E3654" s="15" t="n">
        <v>-0.121450261320839</v>
      </c>
      <c r="F3654" s="15" t="n">
        <v>-0.0828036218988539</v>
      </c>
      <c r="G3654" s="15" t="n">
        <v>-0.879606960263682</v>
      </c>
      <c r="H3654" s="15" t="n">
        <v>-0.240583818630974</v>
      </c>
      <c r="I3654" s="15" t="n">
        <v>1.46412178813174</v>
      </c>
      <c r="J3654" s="15" t="n">
        <v>-0.0904365389758759</v>
      </c>
      <c r="K3654" s="15" t="n">
        <v>3.0</v>
      </c>
      <c r="L3654" s="15" t="n">
        <v>2.0</v>
      </c>
    </row>
    <row r="3655">
      <c r="B3655" s="8" t="s">
        <v>608</v>
      </c>
      <c r="C3655" s="19" t="n">
        <v>-0.0167173095940991</v>
      </c>
      <c r="D3655" s="19" t="n">
        <v>-0.0203133342640391</v>
      </c>
      <c r="E3655" s="19" t="n">
        <v>0.476047586818587</v>
      </c>
      <c r="F3655" s="19" t="n">
        <v>0.0637165295183088</v>
      </c>
      <c r="G3655" s="19" t="n">
        <v>-0.985876273241398</v>
      </c>
      <c r="H3655" s="19" t="n">
        <v>-1.46892251350971</v>
      </c>
      <c r="I3655" s="19" t="n">
        <v>-0.209648715387555</v>
      </c>
      <c r="J3655" s="19" t="n">
        <v>-0.0438523112727218</v>
      </c>
      <c r="K3655" s="19" t="n">
        <v>1.0</v>
      </c>
      <c r="L3655" s="19" t="n">
        <v>1.0</v>
      </c>
    </row>
    <row r="3656">
      <c r="B3656" s="8" t="s">
        <v>609</v>
      </c>
      <c r="C3656" s="15" t="n">
        <v>0.393601159530221</v>
      </c>
      <c r="D3656" s="15" t="n">
        <v>-0.943189430770755</v>
      </c>
      <c r="E3656" s="15" t="n">
        <v>-0.453430944936957</v>
      </c>
      <c r="F3656" s="15" t="n">
        <v>1.24456847590942</v>
      </c>
      <c r="G3656" s="15" t="n">
        <v>-0.505949842391118</v>
      </c>
      <c r="H3656" s="15" t="n">
        <v>-0.547668608056013</v>
      </c>
      <c r="I3656" s="15" t="n">
        <v>1.06339169791125</v>
      </c>
      <c r="J3656" s="15" t="n">
        <v>-0.101550373907954</v>
      </c>
      <c r="K3656" s="15" t="n">
        <v>2.0</v>
      </c>
      <c r="L3656" s="15" t="n">
        <v>2.0</v>
      </c>
    </row>
    <row r="3657">
      <c r="B3657" s="8" t="s">
        <v>610</v>
      </c>
      <c r="C3657" s="19" t="n">
        <v>-0.0828953436386281</v>
      </c>
      <c r="D3657" s="19" t="n">
        <v>-0.00894365976689898</v>
      </c>
      <c r="E3657" s="19" t="n">
        <v>-0.0779886329371066</v>
      </c>
      <c r="F3657" s="19" t="n">
        <v>-0.0702846650670978</v>
      </c>
      <c r="G3657" s="19" t="n">
        <v>-0.444025020951822</v>
      </c>
      <c r="H3657" s="19" t="n">
        <v>-0.679276198639537</v>
      </c>
      <c r="I3657" s="19" t="n">
        <v>0.626616197582215</v>
      </c>
      <c r="J3657" s="19" t="n">
        <v>-0.0842028260506257</v>
      </c>
      <c r="K3657" s="19" t="n">
        <v>3.0</v>
      </c>
      <c r="L3657" s="19" t="n">
        <v>2.0</v>
      </c>
    </row>
    <row r="3658">
      <c r="B3658" s="8" t="s">
        <v>611</v>
      </c>
      <c r="C3658" s="15" t="n">
        <v>0.061971979375465</v>
      </c>
      <c r="D3658" s="15" t="n">
        <v>-0.0160069254282338</v>
      </c>
      <c r="E3658" s="15" t="n">
        <v>0.649250905007456</v>
      </c>
      <c r="F3658" s="15" t="n">
        <v>0.12116000472325</v>
      </c>
      <c r="G3658" s="15" t="n">
        <v>-1.02930393555399</v>
      </c>
      <c r="H3658" s="15" t="n">
        <v>-0.503799308345634</v>
      </c>
      <c r="I3658" s="15" t="n">
        <v>0.423140690483161</v>
      </c>
      <c r="J3658" s="15" t="n">
        <v>0.00713247262039437</v>
      </c>
      <c r="K3658" s="15" t="n">
        <v>3.0</v>
      </c>
      <c r="L3658" s="15" t="n">
        <v>2.0</v>
      </c>
    </row>
    <row r="3659">
      <c r="B3659" s="8" t="s">
        <v>612</v>
      </c>
      <c r="C3659" s="19" t="n">
        <v>-0.0255701599791801</v>
      </c>
      <c r="D3659" s="19" t="n">
        <v>0.0842003424052905</v>
      </c>
      <c r="E3659" s="19" t="n">
        <v>-0.00524630213276289</v>
      </c>
      <c r="F3659" s="19" t="n">
        <v>-0.00177964377744528</v>
      </c>
      <c r="G3659" s="19" t="n">
        <v>-0.181221362186107</v>
      </c>
      <c r="H3659" s="19" t="n">
        <v>-0.459930008635255</v>
      </c>
      <c r="I3659" s="19" t="n">
        <v>-0.207697826613739</v>
      </c>
      <c r="J3659" s="19" t="n">
        <v>0.679579139010955</v>
      </c>
      <c r="K3659" s="19" t="n">
        <v>3.0</v>
      </c>
      <c r="L3659" s="19" t="n">
        <v>2.0</v>
      </c>
    </row>
    <row r="3660">
      <c r="B3660" s="8" t="s">
        <v>613</v>
      </c>
      <c r="C3660" s="15" t="n">
        <v>-0.0399319934945425</v>
      </c>
      <c r="D3660" s="15" t="n">
        <v>0.0283080352805069</v>
      </c>
      <c r="E3660" s="15" t="n">
        <v>-0.200593917235965</v>
      </c>
      <c r="F3660" s="15" t="n">
        <v>-0.120897786678747</v>
      </c>
      <c r="G3660" s="15" t="n">
        <v>0.560384705158678</v>
      </c>
      <c r="H3660" s="15" t="n">
        <v>-0.284453118341353</v>
      </c>
      <c r="I3660" s="15" t="n">
        <v>-0.405548636416604</v>
      </c>
      <c r="J3660" s="15" t="n">
        <v>-0.0380809711353068</v>
      </c>
      <c r="K3660" s="15" t="n">
        <v>3.0</v>
      </c>
      <c r="L3660" s="15" t="n">
        <v>2.0</v>
      </c>
    </row>
    <row r="3661">
      <c r="B3661" s="8" t="s">
        <v>614</v>
      </c>
      <c r="C3661" s="19" t="n">
        <v>-0.0960967483349734</v>
      </c>
      <c r="D3661" s="19" t="n">
        <v>0.0289155603579502</v>
      </c>
      <c r="E3661" s="19" t="n">
        <v>-0.43811677003078</v>
      </c>
      <c r="F3661" s="19" t="n">
        <v>-0.232393066916935</v>
      </c>
      <c r="G3661" s="19" t="n">
        <v>-1.28415656120308</v>
      </c>
      <c r="H3661" s="19" t="n">
        <v>-0.635407053202964</v>
      </c>
      <c r="I3661" s="19" t="n">
        <v>-0.318622293479063</v>
      </c>
      <c r="J3661" s="19" t="n">
        <v>-0.128949013264057</v>
      </c>
      <c r="K3661" s="19" t="n">
        <v>3.0</v>
      </c>
      <c r="L3661" s="19" t="n">
        <v>2.0</v>
      </c>
    </row>
    <row r="3662">
      <c r="B3662" s="8" t="s">
        <v>615</v>
      </c>
      <c r="C3662" s="15" t="n">
        <v>0.382097645421701</v>
      </c>
      <c r="D3662" s="15" t="n">
        <v>0.00656686693139648</v>
      </c>
      <c r="E3662" s="15" t="n">
        <v>-0.0823684869602734</v>
      </c>
      <c r="F3662" s="15" t="n">
        <v>-0.0691966441407328</v>
      </c>
      <c r="G3662" s="15" t="n">
        <v>-1.73765551911456</v>
      </c>
      <c r="H3662" s="15" t="n">
        <v>-1.81987637123442</v>
      </c>
      <c r="I3662" s="15" t="n">
        <v>-0.181875950483917</v>
      </c>
      <c r="J3662" s="15" t="n">
        <v>-0.0797407455481078</v>
      </c>
      <c r="K3662" s="15" t="n">
        <v>1.0</v>
      </c>
      <c r="L3662" s="15" t="n">
        <v>1.0</v>
      </c>
    </row>
    <row r="3663">
      <c r="B3663" s="8" t="s">
        <v>616</v>
      </c>
      <c r="C3663" s="19" t="n">
        <v>0.0163029978270394</v>
      </c>
      <c r="D3663" s="19" t="n">
        <v>-0.0174586925256461</v>
      </c>
      <c r="E3663" s="19" t="n">
        <v>0.071048917249814</v>
      </c>
      <c r="F3663" s="19" t="n">
        <v>-0.0332583726778964</v>
      </c>
      <c r="G3663" s="19" t="n">
        <v>-1.82012871082987</v>
      </c>
      <c r="H3663" s="19" t="n">
        <v>-0.328322418051732</v>
      </c>
      <c r="I3663" s="19" t="n">
        <v>-0.175330609047275</v>
      </c>
      <c r="J3663" s="19" t="n">
        <v>-0.0648275377402125</v>
      </c>
      <c r="K3663" s="19" t="n">
        <v>4.0</v>
      </c>
      <c r="L3663" s="19" t="n">
        <v>3.0</v>
      </c>
    </row>
    <row r="3664">
      <c r="B3664" s="8" t="s">
        <v>617</v>
      </c>
      <c r="C3664" s="15" t="n">
        <v>-0.0112907779851688</v>
      </c>
      <c r="D3664" s="15" t="n">
        <v>0.0178799036324721</v>
      </c>
      <c r="E3664" s="15" t="n">
        <v>0.0157953741883251</v>
      </c>
      <c r="F3664" s="15" t="n">
        <v>-0.0263810058346999</v>
      </c>
      <c r="G3664" s="15" t="n">
        <v>-1.72127690887692</v>
      </c>
      <c r="H3664" s="15" t="n">
        <v>-1.24957632350543</v>
      </c>
      <c r="I3664" s="15" t="n">
        <v>-0.269354679905729</v>
      </c>
      <c r="J3664" s="15" t="n">
        <v>-0.0730886820822058</v>
      </c>
      <c r="K3664" s="15" t="n">
        <v>1.0</v>
      </c>
      <c r="L3664" s="15" t="n">
        <v>1.0</v>
      </c>
    </row>
    <row r="3665">
      <c r="B3665" s="8" t="s">
        <v>618</v>
      </c>
      <c r="C3665" s="19" t="n">
        <v>-0.0171570510413056</v>
      </c>
      <c r="D3665" s="19" t="n">
        <v>0.597267614441198</v>
      </c>
      <c r="E3665" s="19" t="n">
        <v>0.164312242428436</v>
      </c>
      <c r="F3665" s="19" t="n">
        <v>0.772481568902458</v>
      </c>
      <c r="G3665" s="19" t="n">
        <v>-0.231325820386218</v>
      </c>
      <c r="H3665" s="19" t="n">
        <v>-0.385968677259706</v>
      </c>
      <c r="I3665" s="19" t="n">
        <v>-0.309341323739363</v>
      </c>
      <c r="J3665" s="19" t="n">
        <v>0.0441102663445282</v>
      </c>
      <c r="K3665" s="19" t="n">
        <v>3.0</v>
      </c>
      <c r="L3665" s="19" t="n">
        <v>1.0</v>
      </c>
    </row>
    <row r="3666">
      <c r="B3666" s="8" t="s">
        <v>619</v>
      </c>
      <c r="C3666" s="15" t="n">
        <v>0.317269373319292</v>
      </c>
      <c r="D3666" s="15" t="n">
        <v>-0.0119323926976838</v>
      </c>
      <c r="E3666" s="15" t="n">
        <v>-0.0837773910516417</v>
      </c>
      <c r="F3666" s="15" t="n">
        <v>-0.0724472745627123</v>
      </c>
      <c r="G3666" s="15" t="n">
        <v>-2.1430494317139</v>
      </c>
      <c r="H3666" s="15" t="n">
        <v>-1.64439948094052</v>
      </c>
      <c r="I3666" s="15" t="n">
        <v>-0.324575792253987</v>
      </c>
      <c r="J3666" s="15" t="n">
        <v>-0.0810186212688648</v>
      </c>
      <c r="K3666" s="15" t="n">
        <v>1.0</v>
      </c>
      <c r="L3666" s="15" t="n">
        <v>1.0</v>
      </c>
    </row>
    <row r="3667">
      <c r="B3667" s="8" t="s">
        <v>620</v>
      </c>
      <c r="C3667" s="19" t="n">
        <v>-0.070991786963552</v>
      </c>
      <c r="D3667" s="19" t="n">
        <v>-0.0248162810930252</v>
      </c>
      <c r="E3667" s="19" t="n">
        <v>-0.14436026698048</v>
      </c>
      <c r="F3667" s="19" t="n">
        <v>-0.0879817955669247</v>
      </c>
      <c r="G3667" s="19" t="n">
        <v>-1.98848859968319</v>
      </c>
      <c r="H3667" s="19" t="n">
        <v>-1.64439948094052</v>
      </c>
      <c r="I3667" s="19" t="n">
        <v>-0.324865137555272</v>
      </c>
      <c r="J3667" s="19" t="n">
        <v>-0.0935520698758913</v>
      </c>
      <c r="K3667" s="19" t="n">
        <v>1.0</v>
      </c>
      <c r="L3667" s="19" t="n">
        <v>1.0</v>
      </c>
    </row>
    <row r="3668">
      <c r="B3668" s="8" t="s">
        <v>621</v>
      </c>
      <c r="C3668" s="15" t="n">
        <v>0.0654379970322662</v>
      </c>
      <c r="D3668" s="15" t="n">
        <v>-0.0257554035234953</v>
      </c>
      <c r="E3668" s="15" t="n">
        <v>0.935074665456356</v>
      </c>
      <c r="F3668" s="15" t="n">
        <v>0.150462691770971</v>
      </c>
      <c r="G3668" s="15" t="n">
        <v>0.151090383479978</v>
      </c>
      <c r="H3668" s="15" t="n">
        <v>-0.444722005305498</v>
      </c>
      <c r="I3668" s="15" t="n">
        <v>-0.279367780938074</v>
      </c>
      <c r="J3668" s="15" t="n">
        <v>0.929701045351406</v>
      </c>
      <c r="K3668" s="15" t="n">
        <v>1.0</v>
      </c>
      <c r="L3668" s="15" t="n">
        <v>1.0</v>
      </c>
    </row>
    <row r="3669">
      <c r="B3669" s="8" t="s">
        <v>622</v>
      </c>
      <c r="C3669" s="19" t="n">
        <v>29.3161107221538</v>
      </c>
      <c r="D3669" s="19" t="n">
        <v>0.0300759090516805</v>
      </c>
      <c r="E3669" s="19" t="n">
        <v>-0.0609898987912495</v>
      </c>
      <c r="F3669" s="19" t="n">
        <v>-0.0554419104543398</v>
      </c>
      <c r="G3669" s="19" t="n">
        <v>0.668700049459566</v>
      </c>
      <c r="H3669" s="19" t="n">
        <v>-0.942491688354197</v>
      </c>
      <c r="I3669" s="19" t="n">
        <v>-0.156132986708991</v>
      </c>
      <c r="J3669" s="19" t="n">
        <v>-0.0502650368020751</v>
      </c>
      <c r="K3669" s="19" t="n">
        <v>3.0</v>
      </c>
      <c r="L3669" s="19" t="n">
        <v>2.0</v>
      </c>
    </row>
    <row r="3670">
      <c r="B3670" s="8" t="s">
        <v>623</v>
      </c>
      <c r="C3670" s="15" t="n">
        <v>-0.0581873710737126</v>
      </c>
      <c r="D3670" s="15" t="n">
        <v>0.0572286493854432</v>
      </c>
      <c r="E3670" s="15" t="n">
        <v>-0.0577126653613274</v>
      </c>
      <c r="F3670" s="15" t="n">
        <v>-0.0466772974363989</v>
      </c>
      <c r="G3670" s="15" t="n">
        <v>-0.54385063021808</v>
      </c>
      <c r="H3670" s="15" t="n">
        <v>-0.64028133412978</v>
      </c>
      <c r="I3670" s="15" t="n">
        <v>-0.287789482813352</v>
      </c>
      <c r="J3670" s="15" t="n">
        <v>-0.0397753898672746</v>
      </c>
      <c r="K3670" s="15" t="n">
        <v>1.0</v>
      </c>
      <c r="L3670" s="15" t="n">
        <v>1.0</v>
      </c>
    </row>
    <row r="3671">
      <c r="B3671" s="8" t="s">
        <v>624</v>
      </c>
      <c r="C3671" s="19" t="n">
        <v>-0.0244066774001128</v>
      </c>
      <c r="D3671" s="19" t="n">
        <v>-0.0149453298148209</v>
      </c>
      <c r="E3671" s="19" t="n">
        <v>0.334697752434568</v>
      </c>
      <c r="F3671" s="19" t="n">
        <v>0.0399949868521272</v>
      </c>
      <c r="G3671" s="19" t="n">
        <v>-0.231916320565563</v>
      </c>
      <c r="H3671" s="19" t="n">
        <v>0.561091070683983</v>
      </c>
      <c r="I3671" s="19" t="n">
        <v>-0.192130172600667</v>
      </c>
      <c r="J3671" s="19" t="n">
        <v>-0.0388397666446927</v>
      </c>
      <c r="K3671" s="19" t="n">
        <v>4.0</v>
      </c>
      <c r="L3671" s="19" t="n">
        <v>2.0</v>
      </c>
    </row>
    <row r="3672">
      <c r="B3672" s="8" t="s">
        <v>625</v>
      </c>
      <c r="C3672" s="15" t="n">
        <v>-0.0462441155179859</v>
      </c>
      <c r="D3672" s="15" t="n">
        <v>-0.0143252185604744</v>
      </c>
      <c r="E3672" s="15" t="n">
        <v>0.241128143757823</v>
      </c>
      <c r="F3672" s="15" t="n">
        <v>0.0157562984369942</v>
      </c>
      <c r="G3672" s="15" t="n">
        <v>-0.189472825218546</v>
      </c>
      <c r="H3672" s="15" t="n">
        <v>-0.767014643786488</v>
      </c>
      <c r="I3672" s="15" t="n">
        <v>-0.233616151177323</v>
      </c>
      <c r="J3672" s="15" t="n">
        <v>-0.0729491583925103</v>
      </c>
      <c r="K3672" s="15" t="n">
        <v>1.0</v>
      </c>
      <c r="L3672" s="15" t="n">
        <v>2.0</v>
      </c>
    </row>
    <row r="3673">
      <c r="B3673" s="8" t="s">
        <v>626</v>
      </c>
      <c r="C3673" s="19" t="n">
        <v>-0.041990227768273</v>
      </c>
      <c r="D3673" s="19" t="n">
        <v>0.037365241813546</v>
      </c>
      <c r="E3673" s="19" t="n">
        <v>-0.0196416265445699</v>
      </c>
      <c r="F3673" s="19" t="n">
        <v>-0.0326606327862514</v>
      </c>
      <c r="G3673" s="19" t="n">
        <v>0.34543746005065</v>
      </c>
      <c r="H3673" s="19" t="n">
        <v>-0.719288807452955</v>
      </c>
      <c r="I3673" s="19" t="n">
        <v>-0.310204975623502</v>
      </c>
      <c r="J3673" s="19" t="n">
        <v>-0.0732346640462007</v>
      </c>
      <c r="K3673" s="19" t="n">
        <v>1.0</v>
      </c>
      <c r="L3673" s="19" t="n">
        <v>1.0</v>
      </c>
    </row>
    <row r="3674">
      <c r="B3674" s="8" t="s">
        <v>627</v>
      </c>
      <c r="C3674" s="15" t="n">
        <v>-0.0503880679058972</v>
      </c>
      <c r="D3674" s="15" t="n">
        <v>0.0461683043898858</v>
      </c>
      <c r="E3674" s="15" t="n">
        <v>-0.0370691575878</v>
      </c>
      <c r="F3674" s="15" t="n">
        <v>-0.0383358036676001</v>
      </c>
      <c r="G3674" s="15" t="n">
        <v>0.38135955429419</v>
      </c>
      <c r="H3674" s="15" t="n">
        <v>0.740137239772721</v>
      </c>
      <c r="I3674" s="15" t="n">
        <v>-0.324356591268165</v>
      </c>
      <c r="J3674" s="15" t="n">
        <v>-0.0681679670844085</v>
      </c>
      <c r="K3674" s="15" t="n">
        <v>3.0</v>
      </c>
      <c r="L3674" s="15" t="n">
        <v>1.0</v>
      </c>
    </row>
    <row r="3675">
      <c r="B3675" s="8" t="s">
        <v>628</v>
      </c>
      <c r="C3675" s="19" t="n">
        <v>-0.0514904752839635</v>
      </c>
      <c r="D3675" s="19" t="n">
        <v>0.0452572588155844</v>
      </c>
      <c r="E3675" s="19" t="n">
        <v>-0.0308209742260795</v>
      </c>
      <c r="F3675" s="19" t="n">
        <v>-0.0352665100666813</v>
      </c>
      <c r="G3675" s="19" t="n">
        <v>0.415530867304231</v>
      </c>
      <c r="H3675" s="19" t="n">
        <v>1.39958155271341</v>
      </c>
      <c r="I3675" s="19" t="n">
        <v>-0.412492923647442</v>
      </c>
      <c r="J3675" s="19" t="n">
        <v>-0.0620386186625182</v>
      </c>
      <c r="K3675" s="19" t="n">
        <v>4.0</v>
      </c>
      <c r="L3675" s="19" t="n">
        <v>2.0</v>
      </c>
    </row>
    <row r="3676">
      <c r="B3676" s="8" t="s">
        <v>629</v>
      </c>
      <c r="C3676" s="15" t="n">
        <v>-0.067205124501496</v>
      </c>
      <c r="D3676" s="15" t="n">
        <v>0.0413051992679771</v>
      </c>
      <c r="E3676" s="15" t="n">
        <v>-0.0486773021666826</v>
      </c>
      <c r="F3676" s="15" t="n">
        <v>-0.0461601516874476</v>
      </c>
      <c r="G3676" s="15" t="n">
        <v>0.424129378687688</v>
      </c>
      <c r="H3676" s="15" t="n">
        <v>1.39958155271341</v>
      </c>
      <c r="I3676" s="15" t="n">
        <v>-0.44599998634018</v>
      </c>
      <c r="J3676" s="15" t="n">
        <v>-0.0594910394466616</v>
      </c>
      <c r="K3676" s="15" t="n">
        <v>4.0</v>
      </c>
      <c r="L3676" s="15" t="n">
        <v>2.0</v>
      </c>
    </row>
    <row r="3677">
      <c r="B3677" s="8" t="s">
        <v>630</v>
      </c>
      <c r="C3677" s="19" t="n">
        <v>-0.0274879212906084</v>
      </c>
      <c r="D3677" s="19" t="n">
        <v>0.0283690298301147</v>
      </c>
      <c r="E3677" s="19" t="n">
        <v>-0.106534254962222</v>
      </c>
      <c r="F3677" s="19" t="n">
        <v>-0.0770881539461584</v>
      </c>
      <c r="G3677" s="19" t="n">
        <v>0.495082637079613</v>
      </c>
      <c r="H3677" s="19" t="n">
        <v>1.27768765810317</v>
      </c>
      <c r="I3677" s="19" t="n">
        <v>-0.48614007086389</v>
      </c>
      <c r="J3677" s="19" t="n">
        <v>-0.0710061982876109</v>
      </c>
      <c r="K3677" s="19" t="n">
        <v>4.0</v>
      </c>
      <c r="L3677" s="19" t="n">
        <v>2.0</v>
      </c>
    </row>
    <row r="3678">
      <c r="B3678" s="8" t="s">
        <v>631</v>
      </c>
      <c r="C3678" s="15" t="n">
        <v>-0.0810508725684008</v>
      </c>
      <c r="D3678" s="15" t="n">
        <v>-0.0110765326682657</v>
      </c>
      <c r="E3678" s="15" t="n">
        <v>0.0718146259951229</v>
      </c>
      <c r="F3678" s="15" t="n">
        <v>-0.0276234988678946</v>
      </c>
      <c r="G3678" s="15" t="n">
        <v>-0.948560805767649</v>
      </c>
      <c r="H3678" s="15" t="n">
        <v>-0.720805781795521</v>
      </c>
      <c r="I3678" s="15" t="n">
        <v>-0.0832486589232032</v>
      </c>
      <c r="J3678" s="15" t="n">
        <v>-0.0568042575276448</v>
      </c>
      <c r="K3678" s="15" t="n">
        <v>1.0</v>
      </c>
      <c r="L3678" s="15" t="n">
        <v>1.0</v>
      </c>
    </row>
    <row r="3679">
      <c r="B3679" s="8" t="s">
        <v>632</v>
      </c>
      <c r="C3679" s="19" t="n">
        <v>-0.0398067893324907</v>
      </c>
      <c r="D3679" s="19" t="n">
        <v>-0.00975788859579111</v>
      </c>
      <c r="E3679" s="19" t="n">
        <v>0.212031211436085</v>
      </c>
      <c r="F3679" s="19" t="n">
        <v>0.0146212642607245</v>
      </c>
      <c r="G3679" s="19" t="n">
        <v>-0.896161684589905</v>
      </c>
      <c r="H3679" s="19" t="n">
        <v>-0.720805781795521</v>
      </c>
      <c r="I3679" s="19" t="n">
        <v>-0.0167211597262508</v>
      </c>
      <c r="J3679" s="19" t="n">
        <v>-0.0587249142139311</v>
      </c>
      <c r="K3679" s="19" t="n">
        <v>1.0</v>
      </c>
      <c r="L3679" s="19" t="n">
        <v>1.0</v>
      </c>
    </row>
    <row r="3680">
      <c r="B3680" s="8" t="s">
        <v>633</v>
      </c>
      <c r="C3680" s="15" t="n">
        <v>-0.119314485995467</v>
      </c>
      <c r="D3680" s="15" t="n">
        <v>0.345454520887538</v>
      </c>
      <c r="E3680" s="15" t="n">
        <v>-0.788168180036188</v>
      </c>
      <c r="F3680" s="15" t="n">
        <v>-1.35956259809547</v>
      </c>
      <c r="G3680" s="15" t="n">
        <v>-1.41168906046338</v>
      </c>
      <c r="H3680" s="15" t="n">
        <v>0.452550191150173</v>
      </c>
      <c r="I3680" s="15" t="n">
        <v>-0.0276549048990481</v>
      </c>
      <c r="J3680" s="15" t="n">
        <v>-1.24913565273105</v>
      </c>
      <c r="K3680" s="15" t="n">
        <v>4.0</v>
      </c>
      <c r="L3680" s="15" t="n">
        <v>2.0</v>
      </c>
    </row>
    <row r="3681">
      <c r="B3681" s="8" t="s">
        <v>634</v>
      </c>
      <c r="C3681" s="19" t="n">
        <v>-0.0946828574318024</v>
      </c>
      <c r="D3681" s="19" t="n">
        <v>0.290263651083244</v>
      </c>
      <c r="E3681" s="19" t="n">
        <v>-0.10313450813305</v>
      </c>
      <c r="F3681" s="19" t="n">
        <v>-0.0597872779812422</v>
      </c>
      <c r="G3681" s="19" t="n">
        <v>-1.45108681804324</v>
      </c>
      <c r="H3681" s="19" t="n">
        <v>-0.662403426660269</v>
      </c>
      <c r="I3681" s="19" t="n">
        <v>-0.00454235295398495</v>
      </c>
      <c r="J3681" s="19" t="n">
        <v>0.31667339472116</v>
      </c>
      <c r="K3681" s="19" t="n">
        <v>1.0</v>
      </c>
      <c r="L3681" s="19" t="n">
        <v>1.0</v>
      </c>
    </row>
    <row r="3682">
      <c r="B3682" s="8" t="s">
        <v>635</v>
      </c>
      <c r="C3682" s="15" t="n">
        <v>1.00355919192624</v>
      </c>
      <c r="D3682" s="15" t="n">
        <v>0.0400383521542966</v>
      </c>
      <c r="E3682" s="15" t="n">
        <v>0.100452133069675</v>
      </c>
      <c r="F3682" s="15" t="n">
        <v>0.03082068694216</v>
      </c>
      <c r="G3682" s="15" t="n">
        <v>-0.441606042146959</v>
      </c>
      <c r="H3682" s="15" t="n">
        <v>0.91268971578434</v>
      </c>
      <c r="I3682" s="15" t="n">
        <v>0.0617352571191304</v>
      </c>
      <c r="J3682" s="15" t="n">
        <v>-0.0290799512861961</v>
      </c>
      <c r="K3682" s="15" t="n">
        <v>4.0</v>
      </c>
      <c r="L3682" s="15" t="n">
        <v>2.0</v>
      </c>
    </row>
    <row r="3683">
      <c r="B3683" s="8" t="s">
        <v>636</v>
      </c>
      <c r="C3683" s="19" t="n">
        <v>-0.0350490311745203</v>
      </c>
      <c r="D3683" s="19" t="n">
        <v>0.0490408572261795</v>
      </c>
      <c r="E3683" s="19" t="n">
        <v>0.0330697634824935</v>
      </c>
      <c r="F3683" s="19" t="n">
        <v>0.00194111914358095</v>
      </c>
      <c r="G3683" s="19" t="n">
        <v>-0.381960344206891</v>
      </c>
      <c r="H3683" s="19" t="n">
        <v>0.91268971578434</v>
      </c>
      <c r="I3683" s="19" t="n">
        <v>-0.289718451488585</v>
      </c>
      <c r="J3683" s="19" t="n">
        <v>-0.0344615187597106</v>
      </c>
      <c r="K3683" s="19" t="n">
        <v>4.0</v>
      </c>
      <c r="L3683" s="19" t="n">
        <v>2.0</v>
      </c>
    </row>
    <row r="3684">
      <c r="B3684" s="8" t="s">
        <v>637</v>
      </c>
      <c r="C3684" s="15" t="n">
        <v>-0.098640530456661</v>
      </c>
      <c r="D3684" s="15" t="n">
        <v>0.0506881941493186</v>
      </c>
      <c r="E3684" s="15" t="n">
        <v>-0.0386005750784178</v>
      </c>
      <c r="F3684" s="15" t="n">
        <v>-0.0375768754905676</v>
      </c>
      <c r="G3684" s="15" t="n">
        <v>-0.428646117158157</v>
      </c>
      <c r="H3684" s="15" t="n">
        <v>0.817263035473981</v>
      </c>
      <c r="I3684" s="15" t="n">
        <v>-0.150481985294502</v>
      </c>
      <c r="J3684" s="15" t="n">
        <v>-0.0666072890428088</v>
      </c>
      <c r="K3684" s="15" t="n">
        <v>4.0</v>
      </c>
      <c r="L3684" s="15" t="n">
        <v>2.0</v>
      </c>
    </row>
    <row r="3685">
      <c r="B3685" s="8" t="s">
        <v>638</v>
      </c>
      <c r="C3685" s="19" t="n">
        <v>-0.0846604169475542</v>
      </c>
      <c r="D3685" s="19" t="n">
        <v>0.0456169330247799</v>
      </c>
      <c r="E3685" s="19" t="n">
        <v>-0.097590776817014</v>
      </c>
      <c r="F3685" s="19" t="n">
        <v>-0.0714465639575988</v>
      </c>
      <c r="G3685" s="19" t="n">
        <v>-0.450023259615705</v>
      </c>
      <c r="H3685" s="19" t="n">
        <v>1.12775480764907</v>
      </c>
      <c r="I3685" s="19" t="n">
        <v>-0.262094743255307</v>
      </c>
      <c r="J3685" s="19" t="n">
        <v>-0.0667460103205896</v>
      </c>
      <c r="K3685" s="19" t="n">
        <v>3.0</v>
      </c>
      <c r="L3685" s="19" t="n">
        <v>1.0</v>
      </c>
    </row>
    <row r="3686">
      <c r="B3686" s="8" t="s">
        <v>639</v>
      </c>
      <c r="C3686" s="15" t="n">
        <v>-0.0776764677131009</v>
      </c>
      <c r="D3686" s="15" t="n">
        <v>0.0387942569757872</v>
      </c>
      <c r="E3686" s="15" t="n">
        <v>-0.0699333769364572</v>
      </c>
      <c r="F3686" s="15" t="n">
        <v>-0.0578530185565932</v>
      </c>
      <c r="G3686" s="15" t="n">
        <v>-0.459191551873968</v>
      </c>
      <c r="H3686" s="15" t="n">
        <v>-1.33731476865238</v>
      </c>
      <c r="I3686" s="15" t="n">
        <v>-0.35440904642435</v>
      </c>
      <c r="J3686" s="15" t="n">
        <v>-0.0639810485133821</v>
      </c>
      <c r="K3686" s="15" t="n">
        <v>1.0</v>
      </c>
      <c r="L3686" s="15" t="n">
        <v>1.0</v>
      </c>
    </row>
    <row r="3687">
      <c r="B3687" s="8" t="s">
        <v>640</v>
      </c>
      <c r="C3687" s="19" t="n">
        <v>-0.0552099550249185</v>
      </c>
      <c r="D3687" s="19" t="n">
        <v>0.0455356069586361</v>
      </c>
      <c r="E3687" s="19" t="n">
        <v>0.00127753637726878</v>
      </c>
      <c r="F3687" s="19" t="n">
        <v>-0.0177171354951262</v>
      </c>
      <c r="G3687" s="19" t="n">
        <v>1.70159881931043</v>
      </c>
      <c r="H3687" s="19" t="n">
        <v>0.797654834625799</v>
      </c>
      <c r="I3687" s="19" t="n">
        <v>-0.287561513788097</v>
      </c>
      <c r="J3687" s="19" t="n">
        <v>-0.0728414366494911</v>
      </c>
      <c r="K3687" s="19" t="n">
        <v>3.0</v>
      </c>
      <c r="L3687" s="19" t="n">
        <v>1.0</v>
      </c>
    </row>
    <row r="3688">
      <c r="B3688" s="8" t="s">
        <v>641</v>
      </c>
      <c r="C3688" s="15" t="n">
        <v>-0.110330323928234</v>
      </c>
      <c r="D3688" s="15" t="n">
        <v>0.0358679708457913</v>
      </c>
      <c r="E3688" s="15" t="n">
        <v>-0.0694739516892718</v>
      </c>
      <c r="F3688" s="15" t="n">
        <v>-0.0582291245558305</v>
      </c>
      <c r="G3688" s="15" t="n">
        <v>1.63273821067689</v>
      </c>
      <c r="H3688" s="15" t="n">
        <v>2.1837309375724</v>
      </c>
      <c r="I3688" s="15" t="n">
        <v>-0.274045581002318</v>
      </c>
      <c r="J3688" s="15" t="n">
        <v>-0.0912570401163282</v>
      </c>
      <c r="K3688" s="15" t="n">
        <v>4.0</v>
      </c>
      <c r="L3688" s="15" t="n">
        <v>3.0</v>
      </c>
    </row>
    <row r="3689">
      <c r="B3689" s="8" t="s">
        <v>642</v>
      </c>
      <c r="C3689" s="19" t="n">
        <v>-0.0611006581614557</v>
      </c>
      <c r="D3689" s="19" t="n">
        <v>0.0489062819500606</v>
      </c>
      <c r="E3689" s="19" t="n">
        <v>-0.204116177464385</v>
      </c>
      <c r="F3689" s="19" t="n">
        <v>-0.130723555908822</v>
      </c>
      <c r="G3689" s="19" t="n">
        <v>1.65142184354444</v>
      </c>
      <c r="H3689" s="19" t="n">
        <v>2.52317805200393</v>
      </c>
      <c r="I3689" s="19" t="n">
        <v>-0.313199261089829</v>
      </c>
      <c r="J3689" s="19" t="n">
        <v>-0.0655507099473577</v>
      </c>
      <c r="K3689" s="19" t="n">
        <v>4.0</v>
      </c>
      <c r="L3689" s="19" t="n">
        <v>3.0</v>
      </c>
    </row>
    <row r="3690">
      <c r="B3690" s="8" t="s">
        <v>643</v>
      </c>
      <c r="C3690" s="15" t="n">
        <v>-0.069712261502583</v>
      </c>
      <c r="D3690" s="15" t="n">
        <v>0.0361894024405502</v>
      </c>
      <c r="E3690" s="15" t="n">
        <v>0.0322427980375599</v>
      </c>
      <c r="F3690" s="15" t="n">
        <v>-0.00715930280225035</v>
      </c>
      <c r="G3690" s="15" t="n">
        <v>1.65582469575886</v>
      </c>
      <c r="H3690" s="15" t="n">
        <v>2.52317805200393</v>
      </c>
      <c r="I3690" s="15" t="n">
        <v>-0.362124921125281</v>
      </c>
      <c r="J3690" s="15" t="n">
        <v>-0.0713641489943695</v>
      </c>
      <c r="K3690" s="15" t="n">
        <v>4.0</v>
      </c>
      <c r="L3690" s="15" t="n">
        <v>3.0</v>
      </c>
    </row>
    <row r="3691">
      <c r="B3691" s="8" t="s">
        <v>644</v>
      </c>
      <c r="C3691" s="19" t="n">
        <v>-0.0551977399847183</v>
      </c>
      <c r="D3691" s="19" t="n">
        <v>0.0266994250555315</v>
      </c>
      <c r="E3691" s="19" t="n">
        <v>0.0544483516515175</v>
      </c>
      <c r="F3691" s="19" t="n">
        <v>-0.00337137809564603</v>
      </c>
      <c r="G3691" s="19" t="n">
        <v>1.68408064732317</v>
      </c>
      <c r="H3691" s="19" t="n">
        <v>1.8212701822807</v>
      </c>
      <c r="I3691" s="19" t="n">
        <v>-0.351195559972201</v>
      </c>
      <c r="J3691" s="19" t="n">
        <v>-0.0637148024181848</v>
      </c>
      <c r="K3691" s="19" t="n">
        <v>4.0</v>
      </c>
      <c r="L3691" s="19" t="n">
        <v>3.0</v>
      </c>
    </row>
    <row r="3692">
      <c r="B3692" s="8" t="s">
        <v>645</v>
      </c>
      <c r="C3692" s="15" t="n">
        <v>-0.0412237339957116</v>
      </c>
      <c r="D3692" s="15" t="n">
        <v>0.00361008352659674</v>
      </c>
      <c r="E3692" s="15" t="n">
        <v>0.0605433932641762</v>
      </c>
      <c r="F3692" s="15" t="n">
        <v>-0.0190939520994771</v>
      </c>
      <c r="G3692" s="15" t="n">
        <v>-1.90539382883173</v>
      </c>
      <c r="H3692" s="15" t="n">
        <v>-0.679276198639537</v>
      </c>
      <c r="I3692" s="15" t="n">
        <v>0.0282632665841234</v>
      </c>
      <c r="J3692" s="15" t="n">
        <v>-0.0794780058145753</v>
      </c>
      <c r="K3692" s="15" t="n">
        <v>3.0</v>
      </c>
      <c r="L3692" s="15" t="n">
        <v>2.0</v>
      </c>
    </row>
    <row r="3693">
      <c r="B3693" s="8" t="s">
        <v>646</v>
      </c>
      <c r="C3693" s="19" t="n">
        <v>0.0418782382461677</v>
      </c>
      <c r="D3693" s="19" t="n">
        <v>0.00392570611663102</v>
      </c>
      <c r="E3693" s="19" t="n">
        <v>-0.0692595532405854</v>
      </c>
      <c r="F3693" s="19" t="n">
        <v>-0.0649453031136396</v>
      </c>
      <c r="G3693" s="19" t="n">
        <v>-0.291427343026129</v>
      </c>
      <c r="H3693" s="19" t="n">
        <v>1.03842533673227</v>
      </c>
      <c r="I3693" s="19" t="n">
        <v>-0.186509859324193</v>
      </c>
      <c r="J3693" s="19" t="n">
        <v>-0.0527615623727745</v>
      </c>
      <c r="K3693" s="19" t="n">
        <v>3.0</v>
      </c>
      <c r="L3693" s="19" t="n">
        <v>1.0</v>
      </c>
    </row>
    <row r="3694">
      <c r="B3694" s="8" t="s">
        <v>647</v>
      </c>
      <c r="C3694" s="15" t="n">
        <v>-0.0390616718802796</v>
      </c>
      <c r="D3694" s="15" t="n">
        <v>0.251052869192481</v>
      </c>
      <c r="E3694" s="15" t="n">
        <v>-1.37396599854729</v>
      </c>
      <c r="F3694" s="15" t="n">
        <v>-1.93619354053329</v>
      </c>
      <c r="G3694" s="15" t="n">
        <v>-2.13097525699412</v>
      </c>
      <c r="H3694" s="15" t="n">
        <v>-1.99535333866522</v>
      </c>
      <c r="I3694" s="15" t="n">
        <v>0.575480991609678</v>
      </c>
      <c r="J3694" s="15" t="n">
        <v>-0.158788684907811</v>
      </c>
      <c r="K3694" s="15" t="n">
        <v>1.0</v>
      </c>
      <c r="L3694" s="15" t="n">
        <v>1.0</v>
      </c>
    </row>
    <row r="3695">
      <c r="B3695" s="8" t="s">
        <v>648</v>
      </c>
      <c r="C3695" s="19" t="n">
        <v>-0.0621664204189214</v>
      </c>
      <c r="D3695" s="19" t="n">
        <v>-0.0202823529055081</v>
      </c>
      <c r="E3695" s="19" t="n">
        <v>0.0216147606526727</v>
      </c>
      <c r="F3695" s="19" t="n">
        <v>-0.0477921830769952</v>
      </c>
      <c r="G3695" s="19" t="n">
        <v>0.537391456947132</v>
      </c>
      <c r="H3695" s="19" t="n">
        <v>-0.152845373484023</v>
      </c>
      <c r="I3695" s="19" t="n">
        <v>-0.436491047575226</v>
      </c>
      <c r="J3695" s="19" t="n">
        <v>-0.00350887170868504</v>
      </c>
      <c r="K3695" s="19" t="n">
        <v>3.0</v>
      </c>
      <c r="L3695" s="19" t="n">
        <v>2.0</v>
      </c>
    </row>
    <row r="3696">
      <c r="B3696" s="8" t="s">
        <v>649</v>
      </c>
      <c r="C3696" s="15" t="n">
        <v>-0.0583583816365151</v>
      </c>
      <c r="D3696" s="15" t="n">
        <v>-1.48342530191941E-4</v>
      </c>
      <c r="E3696" s="15" t="n">
        <v>0.130835456083531</v>
      </c>
      <c r="F3696" s="15" t="n">
        <v>0.00157172932290144</v>
      </c>
      <c r="G3696" s="15" t="n">
        <v>-0.0252775165774545</v>
      </c>
      <c r="H3696" s="15" t="n">
        <v>-1.81987637123442</v>
      </c>
      <c r="I3696" s="15" t="n">
        <v>-0.371156001741144</v>
      </c>
      <c r="J3696" s="15" t="n">
        <v>-0.0518853181120426</v>
      </c>
      <c r="K3696" s="15" t="n">
        <v>3.0</v>
      </c>
      <c r="L3696" s="15" t="n">
        <v>1.0</v>
      </c>
    </row>
    <row r="3697">
      <c r="B3697" s="8" t="s">
        <v>650</v>
      </c>
      <c r="C3697" s="19" t="n">
        <v>-0.00476489275822228</v>
      </c>
      <c r="D3697" s="19" t="n">
        <v>0.102687499941195</v>
      </c>
      <c r="E3697" s="19" t="n">
        <v>-0.0387230884776672</v>
      </c>
      <c r="F3697" s="19" t="n">
        <v>-0.0193625992417894</v>
      </c>
      <c r="G3697" s="19" t="n">
        <v>0.0339537952718438</v>
      </c>
      <c r="H3697" s="19" t="n">
        <v>0.110369961956831</v>
      </c>
      <c r="I3697" s="19" t="n">
        <v>-0.336145220285668</v>
      </c>
      <c r="J3697" s="19" t="n">
        <v>-0.0551268615550514</v>
      </c>
      <c r="K3697" s="19" t="n">
        <v>4.0</v>
      </c>
      <c r="L3697" s="19" t="n">
        <v>2.0</v>
      </c>
    </row>
    <row r="3698">
      <c r="B3698" s="8" t="s">
        <v>651</v>
      </c>
      <c r="C3698" s="15" t="n">
        <v>-0.0617205714516148</v>
      </c>
      <c r="D3698" s="15" t="n">
        <v>0.0314434455805867</v>
      </c>
      <c r="E3698" s="15" t="n">
        <v>0.226089623999956</v>
      </c>
      <c r="F3698" s="15" t="n">
        <v>0.0826628692298882</v>
      </c>
      <c r="G3698" s="15" t="n">
        <v>-0.538240878514294</v>
      </c>
      <c r="H3698" s="15" t="n">
        <v>-0.591537753492585</v>
      </c>
      <c r="I3698" s="15" t="n">
        <v>-0.197829398232037</v>
      </c>
      <c r="J3698" s="15" t="n">
        <v>-0.0132354720593374</v>
      </c>
      <c r="K3698" s="15" t="n">
        <v>4.0</v>
      </c>
      <c r="L3698" s="15" t="n">
        <v>2.0</v>
      </c>
    </row>
    <row r="3699">
      <c r="B3699" s="8" t="s">
        <v>652</v>
      </c>
      <c r="C3699" s="19" t="n">
        <v>-0.0801530671136875</v>
      </c>
      <c r="D3699" s="19" t="n">
        <v>0.0274923542004336</v>
      </c>
      <c r="E3699" s="19" t="n">
        <v>-0.219185325572064</v>
      </c>
      <c r="F3699" s="19" t="n">
        <v>-0.129172118661968</v>
      </c>
      <c r="G3699" s="19" t="n">
        <v>-1.27671315104764</v>
      </c>
      <c r="H3699" s="19" t="n">
        <v>-1.77600714866094</v>
      </c>
      <c r="I3699" s="19" t="n">
        <v>-0.122538243621924</v>
      </c>
      <c r="J3699" s="19" t="n">
        <v>-0.085511501089013</v>
      </c>
      <c r="K3699" s="19" t="n">
        <v>1.0</v>
      </c>
      <c r="L3699" s="19" t="n">
        <v>1.0</v>
      </c>
    </row>
    <row r="3700">
      <c r="B3700" s="8" t="s">
        <v>653</v>
      </c>
      <c r="C3700" s="15" t="n">
        <v>-0.12358364254543</v>
      </c>
      <c r="D3700" s="15" t="n">
        <v>0.0332776388223658</v>
      </c>
      <c r="E3700" s="15" t="n">
        <v>-0.253274678913216</v>
      </c>
      <c r="F3700" s="15" t="n">
        <v>-0.148514712908458</v>
      </c>
      <c r="G3700" s="15" t="n">
        <v>-0.444066459560899</v>
      </c>
      <c r="H3700" s="15" t="n">
        <v>1.60697090559308</v>
      </c>
      <c r="I3700" s="15" t="n">
        <v>-0.0724990425784963</v>
      </c>
      <c r="J3700" s="15" t="n">
        <v>-0.0750454767907352</v>
      </c>
      <c r="K3700" s="15" t="n">
        <v>4.0</v>
      </c>
      <c r="L3700" s="15" t="n">
        <v>2.0</v>
      </c>
    </row>
    <row r="3701">
      <c r="B3701" s="8" t="s">
        <v>654</v>
      </c>
      <c r="C3701" s="19" t="n">
        <v>-0.0771390059442929</v>
      </c>
      <c r="D3701" s="19" t="n">
        <v>0.0216775404711516</v>
      </c>
      <c r="E3701" s="19" t="n">
        <v>-0.0880041033257468</v>
      </c>
      <c r="F3701" s="19" t="n">
        <v>-0.0693175353547733</v>
      </c>
      <c r="G3701" s="19" t="n">
        <v>-0.452307562941069</v>
      </c>
      <c r="H3701" s="19" t="n">
        <v>-1.73213792608747</v>
      </c>
      <c r="I3701" s="19" t="n">
        <v>0.0252382929797809</v>
      </c>
      <c r="J3701" s="19" t="n">
        <v>-0.0611543069070827</v>
      </c>
      <c r="K3701" s="19" t="n">
        <v>4.0</v>
      </c>
      <c r="L3701" s="19" t="n">
        <v>2.0</v>
      </c>
    </row>
    <row r="3702">
      <c r="B3702" s="8" t="s">
        <v>655</v>
      </c>
      <c r="C3702" s="15" t="n">
        <v>-0.0863460924951791</v>
      </c>
      <c r="D3702" s="15" t="n">
        <v>0.0227265499076612</v>
      </c>
      <c r="E3702" s="15" t="n">
        <v>0.146088374290084</v>
      </c>
      <c r="F3702" s="15" t="n">
        <v>0.0339034129001943</v>
      </c>
      <c r="G3702" s="15" t="n">
        <v>0.743543357278587</v>
      </c>
      <c r="H3702" s="15" t="n">
        <v>1.58646544828437</v>
      </c>
      <c r="I3702" s="15" t="n">
        <v>-0.14206466743894</v>
      </c>
      <c r="J3702" s="15" t="n">
        <v>-0.0678854912651579</v>
      </c>
      <c r="K3702" s="15" t="n">
        <v>3.0</v>
      </c>
      <c r="L3702" s="15" t="n">
        <v>1.0</v>
      </c>
    </row>
    <row r="3703">
      <c r="B3703" s="8" t="s">
        <v>656</v>
      </c>
      <c r="C3703" s="19" t="n">
        <v>-0.0636108489225928</v>
      </c>
      <c r="D3703" s="19" t="n">
        <v>0.0224457813459743</v>
      </c>
      <c r="E3703" s="19" t="n">
        <v>0.0541114398035816</v>
      </c>
      <c r="F3703" s="19" t="n">
        <v>-0.00681677769580209</v>
      </c>
      <c r="G3703" s="19" t="n">
        <v>0.758103848542982</v>
      </c>
      <c r="H3703" s="19" t="n">
        <v>1.43776833102298</v>
      </c>
      <c r="I3703" s="19" t="n">
        <v>-0.261292467647199</v>
      </c>
      <c r="J3703" s="19" t="n">
        <v>-0.0653139269143515</v>
      </c>
      <c r="K3703" s="19" t="n">
        <v>4.0</v>
      </c>
      <c r="L3703" s="19" t="n">
        <v>2.0</v>
      </c>
    </row>
    <row r="3704">
      <c r="B3704" s="8" t="s">
        <v>657</v>
      </c>
      <c r="C3704" s="15" t="n">
        <v>-0.0650674924664643</v>
      </c>
      <c r="D3704" s="15" t="n">
        <v>0.0196855359343554</v>
      </c>
      <c r="E3704" s="15" t="n">
        <v>0.0874350843994241</v>
      </c>
      <c r="F3704" s="15" t="n">
        <v>0.00527234370825425</v>
      </c>
      <c r="G3704" s="15" t="n">
        <v>0.770255720654784</v>
      </c>
      <c r="H3704" s="15" t="n">
        <v>1.43776833102298</v>
      </c>
      <c r="I3704" s="15" t="n">
        <v>-0.308389991460896</v>
      </c>
      <c r="J3704" s="15" t="n">
        <v>-0.0666404820072408</v>
      </c>
      <c r="K3704" s="15" t="n">
        <v>4.0</v>
      </c>
      <c r="L3704" s="15" t="n">
        <v>2.0</v>
      </c>
    </row>
    <row r="3705">
      <c r="B3705" s="8" t="s">
        <v>658</v>
      </c>
      <c r="C3705" s="19" t="n">
        <v>-0.0403656274216489</v>
      </c>
      <c r="D3705" s="19" t="n">
        <v>0.0196986061949857</v>
      </c>
      <c r="E3705" s="19" t="n">
        <v>0.0467606358486163</v>
      </c>
      <c r="F3705" s="19" t="n">
        <v>-0.0120688293280088</v>
      </c>
      <c r="G3705" s="19" t="n">
        <v>0.821800170520315</v>
      </c>
      <c r="H3705" s="19" t="n">
        <v>1.33870850256176</v>
      </c>
      <c r="I3705" s="19" t="n">
        <v>-0.314729283970866</v>
      </c>
      <c r="J3705" s="19" t="n">
        <v>-0.0638853001931112</v>
      </c>
      <c r="K3705" s="19" t="n">
        <v>4.0</v>
      </c>
      <c r="L3705" s="19" t="n">
        <v>2.0</v>
      </c>
    </row>
    <row r="3706">
      <c r="B3706" s="8" t="s">
        <v>659</v>
      </c>
      <c r="C3706" s="15" t="n">
        <v>-0.0460211910343326</v>
      </c>
      <c r="D3706" s="15" t="n">
        <v>-0.0144384941526033</v>
      </c>
      <c r="E3706" s="15" t="n">
        <v>0.237360856730903</v>
      </c>
      <c r="F3706" s="15" t="n">
        <v>0.0145473862965886</v>
      </c>
      <c r="G3706" s="15" t="n">
        <v>-1.66235120676956</v>
      </c>
      <c r="H3706" s="15" t="n">
        <v>-0.854753243207246</v>
      </c>
      <c r="I3706" s="15" t="n">
        <v>-0.402265005648991</v>
      </c>
      <c r="J3706" s="15" t="n">
        <v>-0.0621120164911314</v>
      </c>
      <c r="K3706" s="15" t="n">
        <v>2.0</v>
      </c>
      <c r="L3706" s="15" t="n">
        <v>1.0</v>
      </c>
    </row>
    <row r="3707">
      <c r="B3707" s="8" t="s">
        <v>660</v>
      </c>
      <c r="C3707" s="19" t="n">
        <v>-0.066398931848284</v>
      </c>
      <c r="D3707" s="19" t="n">
        <v>0.0397241818154434</v>
      </c>
      <c r="E3707" s="19" t="n">
        <v>-0.0524445891936023</v>
      </c>
      <c r="F3707" s="19" t="n">
        <v>-0.0485914083253745</v>
      </c>
      <c r="G3707" s="19" t="n">
        <v>0.244679482080162</v>
      </c>
      <c r="H3707" s="19" t="n">
        <v>-0.241580890244521</v>
      </c>
      <c r="I3707" s="19" t="n">
        <v>-0.381589968666268</v>
      </c>
      <c r="J3707" s="19" t="n">
        <v>-0.068147854996735</v>
      </c>
      <c r="K3707" s="19" t="n">
        <v>2.0</v>
      </c>
      <c r="L3707" s="19" t="n">
        <v>1.0</v>
      </c>
    </row>
    <row r="3708">
      <c r="B3708" s="8" t="s">
        <v>661</v>
      </c>
      <c r="C3708" s="15" t="n">
        <v>-0.0480427801874625</v>
      </c>
      <c r="D3708" s="15" t="n">
        <v>0.0421092623386013</v>
      </c>
      <c r="E3708" s="15" t="n">
        <v>-0.0430723141510216</v>
      </c>
      <c r="F3708" s="15" t="n">
        <v>-0.0429632506939305</v>
      </c>
      <c r="G3708" s="15" t="n">
        <v>0.284299972183815</v>
      </c>
      <c r="H3708" s="15" t="n">
        <v>-0.240583818630974</v>
      </c>
      <c r="I3708" s="15" t="n">
        <v>-0.415495977153202</v>
      </c>
      <c r="J3708" s="15" t="n">
        <v>-0.0567568313265795</v>
      </c>
      <c r="K3708" s="15" t="n">
        <v>3.0</v>
      </c>
      <c r="L3708" s="15" t="n">
        <v>2.0</v>
      </c>
    </row>
    <row r="3709">
      <c r="B3709" s="8" t="s">
        <v>662</v>
      </c>
      <c r="C3709" s="19" t="n">
        <v>-0.0836679449312895</v>
      </c>
      <c r="D3709" s="19" t="n">
        <v>0.129372131310903</v>
      </c>
      <c r="E3709" s="19" t="n">
        <v>-0.292387081623593</v>
      </c>
      <c r="F3709" s="19" t="n">
        <v>-0.244220257357237</v>
      </c>
      <c r="G3709" s="19" t="n">
        <v>-0.52953359078201</v>
      </c>
      <c r="H3709" s="19" t="n">
        <v>-1.95148411609175</v>
      </c>
      <c r="I3709" s="19" t="n">
        <v>-0.381212942970654</v>
      </c>
      <c r="J3709" s="19" t="n">
        <v>-0.0933672753988482</v>
      </c>
      <c r="K3709" s="19" t="n">
        <v>4.0</v>
      </c>
      <c r="L3709" s="19" t="n">
        <v>2.0</v>
      </c>
    </row>
    <row r="3710">
      <c r="B3710" s="8" t="s">
        <v>663</v>
      </c>
      <c r="C3710" s="15" t="n">
        <v>-0.0387440808350749</v>
      </c>
      <c r="D3710" s="15" t="n">
        <v>-0.0140754313573184</v>
      </c>
      <c r="E3710" s="15" t="n">
        <v>0.252368748138957</v>
      </c>
      <c r="F3710" s="15" t="n">
        <v>0.0192419951084971</v>
      </c>
      <c r="G3710" s="15" t="n">
        <v>-0.349560531734889</v>
      </c>
      <c r="H3710" s="15" t="n">
        <v>-0.419293362273207</v>
      </c>
      <c r="I3710" s="15" t="n">
        <v>-0.059535496276988</v>
      </c>
      <c r="J3710" s="15" t="n">
        <v>-0.0144180254185524</v>
      </c>
      <c r="K3710" s="15" t="n">
        <v>4.0</v>
      </c>
      <c r="L3710" s="15" t="n">
        <v>2.0</v>
      </c>
    </row>
    <row r="3711">
      <c r="B3711" s="8" t="s">
        <v>664</v>
      </c>
      <c r="C3711" s="19" t="n">
        <v>-0.00575431101443692</v>
      </c>
      <c r="D3711" s="19" t="n">
        <v>-0.0160659836429335</v>
      </c>
      <c r="E3711" s="19" t="n">
        <v>0.583951263207515</v>
      </c>
      <c r="F3711" s="19" t="n">
        <v>0.103677791937273</v>
      </c>
      <c r="G3711" s="19" t="n">
        <v>-0.247424720012594</v>
      </c>
      <c r="H3711" s="19" t="n">
        <v>-0.419293362273207</v>
      </c>
      <c r="I3711" s="19" t="n">
        <v>0.720938381781387</v>
      </c>
      <c r="J3711" s="19" t="n">
        <v>-0.0232537345200987</v>
      </c>
      <c r="K3711" s="19" t="n">
        <v>4.0</v>
      </c>
      <c r="L3711" s="19" t="n">
        <v>2.0</v>
      </c>
    </row>
    <row r="3712">
      <c r="B3712" s="8" t="s">
        <v>665</v>
      </c>
      <c r="C3712" s="15" t="n">
        <v>-0.0778169406754029</v>
      </c>
      <c r="D3712" s="15" t="n">
        <v>-0.0185793463537587</v>
      </c>
      <c r="E3712" s="15" t="n">
        <v>0.309980674135997</v>
      </c>
      <c r="F3712" s="15" t="n">
        <v>0.0263074149513123</v>
      </c>
      <c r="G3712" s="15" t="n">
        <v>-0.256836464099184</v>
      </c>
      <c r="H3712" s="15" t="n">
        <v>0.900016431100812</v>
      </c>
      <c r="I3712" s="15" t="n">
        <v>0.175881978476036</v>
      </c>
      <c r="J3712" s="15" t="n">
        <v>-0.0413150283213626</v>
      </c>
      <c r="K3712" s="15" t="n">
        <v>4.0</v>
      </c>
      <c r="L3712" s="15" t="n">
        <v>2.0</v>
      </c>
    </row>
    <row r="3713">
      <c r="B3713" s="8" t="s">
        <v>666</v>
      </c>
      <c r="C3713" s="19" t="n">
        <v>-0.0984481435735081</v>
      </c>
      <c r="D3713" s="19" t="n">
        <v>-0.023532491048898</v>
      </c>
      <c r="E3713" s="19" t="n">
        <v>-0.0525977309426641</v>
      </c>
      <c r="F3713" s="19" t="n">
        <v>-0.0669601566809823</v>
      </c>
      <c r="G3713" s="19" t="n">
        <v>-0.747878801834344</v>
      </c>
      <c r="H3713" s="19" t="n">
        <v>-1.20570702379505</v>
      </c>
      <c r="I3713" s="19" t="n">
        <v>-0.474377745964686</v>
      </c>
      <c r="J3713" s="19" t="n">
        <v>-0.0936454193509891</v>
      </c>
      <c r="K3713" s="19" t="n">
        <v>3.0</v>
      </c>
      <c r="L3713" s="19" t="n">
        <v>1.0</v>
      </c>
    </row>
    <row r="3714">
      <c r="B3714" s="8" t="s">
        <v>667</v>
      </c>
      <c r="C3714" s="15" t="n">
        <v>-0.0715628400929104</v>
      </c>
      <c r="D3714" s="15" t="n">
        <v>0.23386983321724</v>
      </c>
      <c r="E3714" s="15" t="n">
        <v>-0.325710726219436</v>
      </c>
      <c r="F3714" s="15" t="n">
        <v>-0.374057421236802</v>
      </c>
      <c r="G3714" s="15" t="n">
        <v>-0.903962502748631</v>
      </c>
      <c r="H3714" s="15" t="n">
        <v>-0.158659336168245</v>
      </c>
      <c r="I3714" s="15" t="n">
        <v>-0.268333203311799</v>
      </c>
      <c r="J3714" s="15" t="n">
        <v>-0.125720063789202</v>
      </c>
      <c r="K3714" s="15" t="n">
        <v>1.0</v>
      </c>
      <c r="L3714" s="15" t="n">
        <v>1.0</v>
      </c>
    </row>
    <row r="3715">
      <c r="B3715" s="8" t="s">
        <v>668</v>
      </c>
      <c r="C3715" s="19" t="n">
        <v>-0.0948508142345549</v>
      </c>
      <c r="D3715" s="19" t="n">
        <v>0.629900666648853</v>
      </c>
      <c r="E3715" s="19" t="n">
        <v>-0.467152445652892</v>
      </c>
      <c r="F3715" s="19" t="n">
        <v>-1.20085929877445</v>
      </c>
      <c r="G3715" s="19" t="n">
        <v>-0.943671049896573</v>
      </c>
      <c r="H3715" s="19" t="n">
        <v>-0.158659336168245</v>
      </c>
      <c r="I3715" s="19" t="n">
        <v>-0.200613250751975</v>
      </c>
      <c r="J3715" s="19" t="n">
        <v>-0.122014817218639</v>
      </c>
      <c r="K3715" s="19" t="n">
        <v>1.0</v>
      </c>
      <c r="L3715" s="19" t="n">
        <v>1.0</v>
      </c>
    </row>
    <row r="3716">
      <c r="B3716" s="8" t="s">
        <v>669</v>
      </c>
      <c r="C3716" s="15" t="n">
        <v>-0.0737279559683925</v>
      </c>
      <c r="D3716" s="15" t="n">
        <v>0.798645476725069</v>
      </c>
      <c r="E3716" s="15" t="n">
        <v>-0.228526972264833</v>
      </c>
      <c r="F3716" s="15" t="n">
        <v>-0.525218452037411</v>
      </c>
      <c r="G3716" s="15" t="n">
        <v>-0.946069309396898</v>
      </c>
      <c r="H3716" s="15" t="n">
        <v>-1.07409943321153</v>
      </c>
      <c r="I3716" s="15" t="n">
        <v>-0.2567856953787</v>
      </c>
      <c r="J3716" s="15" t="n">
        <v>-0.0533973869116314</v>
      </c>
      <c r="K3716" s="15" t="n">
        <v>4.0</v>
      </c>
      <c r="L3716" s="15" t="n">
        <v>2.0</v>
      </c>
    </row>
    <row r="3717">
      <c r="B3717" s="8" t="s">
        <v>670</v>
      </c>
      <c r="C3717" s="19" t="n">
        <v>-0.0388540161968766</v>
      </c>
      <c r="D3717" s="19" t="n">
        <v>0.0443897807767171</v>
      </c>
      <c r="E3717" s="19" t="n">
        <v>0.0742036372804866</v>
      </c>
      <c r="F3717" s="19" t="n">
        <v>0.0209546206407384</v>
      </c>
      <c r="G3717" s="19" t="n">
        <v>-0.029457636268087</v>
      </c>
      <c r="H3717" s="19" t="n">
        <v>-0.767014643786488</v>
      </c>
      <c r="I3717" s="19" t="n">
        <v>-0.193875012447809</v>
      </c>
      <c r="J3717" s="19" t="n">
        <v>-0.0343994148507906</v>
      </c>
      <c r="K3717" s="19" t="n">
        <v>4.0</v>
      </c>
      <c r="L3717" s="19" t="n">
        <v>2.0</v>
      </c>
    </row>
    <row r="3718">
      <c r="B3718" s="8" t="s">
        <v>671</v>
      </c>
      <c r="C3718" s="15" t="n">
        <v>-0.082147172426367</v>
      </c>
      <c r="D3718" s="15" t="n">
        <v>-0.017832405162926</v>
      </c>
      <c r="E3718" s="15" t="n">
        <v>-0.171742011712726</v>
      </c>
      <c r="F3718" s="15" t="n">
        <v>-0.0958934539080238</v>
      </c>
      <c r="G3718" s="15" t="n">
        <v>-1.22640149980214</v>
      </c>
      <c r="H3718" s="15" t="n">
        <v>0.0226316710836865</v>
      </c>
      <c r="I3718" s="15" t="n">
        <v>0.0479825872686633</v>
      </c>
      <c r="J3718" s="15" t="n">
        <v>-0.0734950980841009</v>
      </c>
      <c r="K3718" s="15" t="n">
        <v>3.0</v>
      </c>
      <c r="L3718" s="15" t="n">
        <v>2.0</v>
      </c>
    </row>
    <row r="3719">
      <c r="B3719" s="8" t="s">
        <v>672</v>
      </c>
      <c r="C3719" s="19" t="n">
        <v>-0.0599646594228388</v>
      </c>
      <c r="D3719" s="19" t="n">
        <v>6.97351740958215E-4</v>
      </c>
      <c r="E3719" s="19" t="n">
        <v>0.0594407726709314</v>
      </c>
      <c r="F3719" s="19" t="n">
        <v>-0.0217938558797163</v>
      </c>
      <c r="G3719" s="19" t="n">
        <v>-0.388321170700196</v>
      </c>
      <c r="H3719" s="19" t="n">
        <v>-0.0651069283370716</v>
      </c>
      <c r="I3719" s="19" t="n">
        <v>-0.389454900037558</v>
      </c>
      <c r="J3719" s="19" t="n">
        <v>-0.0391599581001439</v>
      </c>
      <c r="K3719" s="19" t="n">
        <v>1.0</v>
      </c>
      <c r="L3719" s="19" t="n">
        <v>1.0</v>
      </c>
    </row>
    <row r="3720">
      <c r="B3720" s="8" t="s">
        <v>673</v>
      </c>
      <c r="C3720" s="15" t="n">
        <v>-0.0384692424305709</v>
      </c>
      <c r="D3720" s="15" t="n">
        <v>-0.0064210994652599</v>
      </c>
      <c r="E3720" s="15" t="n">
        <v>0.359292317333889</v>
      </c>
      <c r="F3720" s="15" t="n">
        <v>0.0649993196228503</v>
      </c>
      <c r="G3720" s="15" t="n">
        <v>-0.333870838373146</v>
      </c>
      <c r="H3720" s="15" t="n">
        <v>-0.278259796366134</v>
      </c>
      <c r="I3720" s="15" t="n">
        <v>-0.203528623863407</v>
      </c>
      <c r="J3720" s="15" t="n">
        <v>-0.0393055171967918</v>
      </c>
      <c r="K3720" s="15" t="n">
        <v>3.0</v>
      </c>
      <c r="L3720" s="15" t="n">
        <v>1.0</v>
      </c>
    </row>
    <row r="3721">
      <c r="B3721" s="8" t="s">
        <v>674</v>
      </c>
      <c r="C3721" s="19" t="n">
        <v>-0.0031983138525491</v>
      </c>
      <c r="D3721" s="19" t="n">
        <v>-0.014977279340806</v>
      </c>
      <c r="E3721" s="19" t="n">
        <v>0.606524357019221</v>
      </c>
      <c r="F3721" s="19" t="n">
        <v>0.113214765489362</v>
      </c>
      <c r="G3721" s="19" t="n">
        <v>-0.228186845748641</v>
      </c>
      <c r="H3721" s="19" t="n">
        <v>-0.0651069283370716</v>
      </c>
      <c r="I3721" s="19" t="n">
        <v>-0.162481047258394</v>
      </c>
      <c r="J3721" s="19" t="n">
        <v>3.55870715149893E-4</v>
      </c>
      <c r="K3721" s="19" t="n">
        <v>3.0</v>
      </c>
      <c r="L3721" s="19" t="n">
        <v>2.0</v>
      </c>
    </row>
    <row r="3722">
      <c r="B3722" s="8" t="s">
        <v>675</v>
      </c>
      <c r="C3722" s="15" t="n">
        <v>-0.0419627439278225</v>
      </c>
      <c r="D3722" s="15" t="n">
        <v>-0.00257263383524058</v>
      </c>
      <c r="E3722" s="15" t="n">
        <v>0.520152410548379</v>
      </c>
      <c r="F3722" s="15" t="n">
        <v>0.125700141428329</v>
      </c>
      <c r="G3722" s="15" t="n">
        <v>0.884434628140054</v>
      </c>
      <c r="H3722" s="15" t="n">
        <v>0.859280432407164</v>
      </c>
      <c r="I3722" s="15" t="n">
        <v>0.296635417545615</v>
      </c>
      <c r="J3722" s="15" t="n">
        <v>-0.023258761110464</v>
      </c>
      <c r="K3722" s="15" t="n">
        <v>3.0</v>
      </c>
      <c r="L3722" s="15" t="n">
        <v>1.0</v>
      </c>
    </row>
    <row r="3723">
      <c r="B3723" s="8" t="s">
        <v>676</v>
      </c>
      <c r="C3723" s="19" t="n">
        <v>-0.0479969737867118</v>
      </c>
      <c r="D3723" s="19" t="n">
        <v>-0.00591958872403977</v>
      </c>
      <c r="E3723" s="19" t="n">
        <v>0.357791528193084</v>
      </c>
      <c r="F3723" s="19" t="n">
        <v>0.0656037756930532</v>
      </c>
      <c r="G3723" s="19" t="n">
        <v>0.924127635809593</v>
      </c>
      <c r="H3723" s="19" t="n">
        <v>1.19206014145508</v>
      </c>
      <c r="I3723" s="19" t="n">
        <v>-0.101424804667557</v>
      </c>
      <c r="J3723" s="19" t="n">
        <v>-0.0420711237283846</v>
      </c>
      <c r="K3723" s="19" t="n">
        <v>3.0</v>
      </c>
      <c r="L3723" s="19" t="n">
        <v>1.0</v>
      </c>
    </row>
    <row r="3724">
      <c r="B3724" s="8" t="s">
        <v>677</v>
      </c>
      <c r="C3724" s="15" t="n">
        <v>-0.0962036299367249</v>
      </c>
      <c r="D3724" s="15" t="n">
        <v>-0.00574725491721124</v>
      </c>
      <c r="E3724" s="15" t="n">
        <v>0.190162569670064</v>
      </c>
      <c r="F3724" s="15" t="n">
        <v>0.0137817419409983</v>
      </c>
      <c r="G3724" s="15" t="n">
        <v>0.881943131769306</v>
      </c>
      <c r="H3724" s="15" t="n">
        <v>0.859280432407164</v>
      </c>
      <c r="I3724" s="15" t="n">
        <v>-0.0254760470999783</v>
      </c>
      <c r="J3724" s="15" t="n">
        <v>0.0168155692118354</v>
      </c>
      <c r="K3724" s="15" t="n">
        <v>3.0</v>
      </c>
      <c r="L3724" s="15" t="n">
        <v>1.0</v>
      </c>
    </row>
    <row r="3725">
      <c r="B3725" s="8" t="s">
        <v>678</v>
      </c>
      <c r="C3725" s="19" t="n">
        <v>0.0808594852849944</v>
      </c>
      <c r="D3725" s="19" t="n">
        <v>-0.00239594327486863</v>
      </c>
      <c r="E3725" s="19" t="n">
        <v>0.565022943023479</v>
      </c>
      <c r="F3725" s="19" t="n">
        <v>0.140865272611862</v>
      </c>
      <c r="G3725" s="19" t="n">
        <v>1.09251860361972</v>
      </c>
      <c r="H3725" s="19" t="n">
        <v>2.52317805200393</v>
      </c>
      <c r="I3725" s="19" t="n">
        <v>-0.222182627756852</v>
      </c>
      <c r="J3725" s="19" t="n">
        <v>0.0194321358222922</v>
      </c>
      <c r="K3725" s="19" t="n">
        <v>4.0</v>
      </c>
      <c r="L3725" s="19" t="n">
        <v>2.0</v>
      </c>
    </row>
    <row r="3726">
      <c r="B3726" s="8" t="s">
        <v>679</v>
      </c>
      <c r="C3726" s="15" t="n">
        <v>0.00575531061418335</v>
      </c>
      <c r="D3726" s="15" t="n">
        <v>0.00143993617824748</v>
      </c>
      <c r="E3726" s="15" t="n">
        <v>0.746526544011497</v>
      </c>
      <c r="F3726" s="15" t="n">
        <v>0.215132775104114</v>
      </c>
      <c r="G3726" s="15" t="n">
        <v>1.21044252540032</v>
      </c>
      <c r="H3726" s="15" t="n">
        <v>2.34770116171002</v>
      </c>
      <c r="I3726" s="15" t="n">
        <v>-0.175339377086708</v>
      </c>
      <c r="J3726" s="15" t="n">
        <v>0.0509805206296542</v>
      </c>
      <c r="K3726" s="15" t="n">
        <v>4.0</v>
      </c>
      <c r="L3726" s="15" t="n">
        <v>2.0</v>
      </c>
    </row>
    <row r="3727">
      <c r="B3727" s="8" t="s">
        <v>680</v>
      </c>
      <c r="C3727" s="19" t="n">
        <v>-0.133380104785975</v>
      </c>
      <c r="D3727" s="19" t="n">
        <v>0.119621232797007</v>
      </c>
      <c r="E3727" s="19" t="n">
        <v>-0.840634543264752</v>
      </c>
      <c r="F3727" s="19" t="n">
        <v>-0.718510070931156</v>
      </c>
      <c r="G3727" s="19" t="n">
        <v>-1.43015514063327</v>
      </c>
      <c r="H3727" s="19" t="n">
        <v>-1.95148411609175</v>
      </c>
      <c r="I3727" s="19" t="n">
        <v>-0.278438368758189</v>
      </c>
      <c r="J3727" s="19" t="n">
        <v>-0.0873966075585827</v>
      </c>
      <c r="K3727" s="19" t="n">
        <v>1.0</v>
      </c>
      <c r="L3727" s="19" t="n">
        <v>1.0</v>
      </c>
    </row>
    <row r="3728">
      <c r="B3728" s="8" t="s">
        <v>681</v>
      </c>
      <c r="C3728" s="15" t="n">
        <v>-0.0577598446667062</v>
      </c>
      <c r="D3728" s="15" t="n">
        <v>0.0315678550984377</v>
      </c>
      <c r="E3728" s="15" t="n">
        <v>-0.106105458064849</v>
      </c>
      <c r="F3728" s="15" t="n">
        <v>-0.0767456288397101</v>
      </c>
      <c r="G3728" s="15" t="n">
        <v>-1.09744972818096</v>
      </c>
      <c r="H3728" s="15" t="n">
        <v>-1.95148411609175</v>
      </c>
      <c r="I3728" s="15" t="n">
        <v>-0.334676573680661</v>
      </c>
      <c r="J3728" s="15" t="n">
        <v>-0.0759613001945573</v>
      </c>
      <c r="K3728" s="15" t="n">
        <v>1.0</v>
      </c>
      <c r="L3728" s="15" t="n">
        <v>1.0</v>
      </c>
    </row>
    <row r="3729">
      <c r="B3729" s="8" t="s">
        <v>682</v>
      </c>
      <c r="C3729" s="19" t="n">
        <v>0.00636911638424243</v>
      </c>
      <c r="D3729" s="19" t="n">
        <v>0.0814173450585004</v>
      </c>
      <c r="E3729" s="19" t="n">
        <v>-0.0288607598380888</v>
      </c>
      <c r="F3729" s="19" t="n">
        <v>-0.0198595964550673</v>
      </c>
      <c r="G3729" s="19" t="n">
        <v>1.28665848714501</v>
      </c>
      <c r="H3729" s="19" t="n">
        <v>-0.225443232954802</v>
      </c>
      <c r="I3729" s="19" t="n">
        <v>-0.349490176302506</v>
      </c>
      <c r="J3729" s="19" t="n">
        <v>-0.0707279659087689</v>
      </c>
      <c r="K3729" s="19" t="n">
        <v>1.0</v>
      </c>
      <c r="L3729" s="19" t="n">
        <v>1.0</v>
      </c>
    </row>
    <row r="3730">
      <c r="B3730" s="8" t="s">
        <v>683</v>
      </c>
      <c r="C3730" s="15" t="n">
        <v>-0.0338672260351528</v>
      </c>
      <c r="D3730" s="15" t="n">
        <v>0.0908100216143828</v>
      </c>
      <c r="E3730" s="15" t="n">
        <v>-0.0538534932849707</v>
      </c>
      <c r="F3730" s="15" t="n">
        <v>-0.0348501069960972</v>
      </c>
      <c r="G3730" s="15" t="n">
        <v>1.34808604527538</v>
      </c>
      <c r="H3730" s="15" t="n">
        <v>0.989379533707497</v>
      </c>
      <c r="I3730" s="15" t="n">
        <v>-0.362304665933655</v>
      </c>
      <c r="J3730" s="15" t="n">
        <v>-0.0696544644917514</v>
      </c>
      <c r="K3730" s="15" t="n">
        <v>3.0</v>
      </c>
      <c r="L3730" s="15" t="n">
        <v>1.0</v>
      </c>
    </row>
    <row r="3731">
      <c r="B3731" s="8" t="s">
        <v>684</v>
      </c>
      <c r="C3731" s="19" t="n">
        <v>-0.101700398026806</v>
      </c>
      <c r="D3731" s="19" t="n">
        <v>0.110305525553725</v>
      </c>
      <c r="E3731" s="19" t="n">
        <v>-0.101143665395247</v>
      </c>
      <c r="F3731" s="19" t="n">
        <v>-0.0689212808198626</v>
      </c>
      <c r="G3731" s="19" t="n">
        <v>1.2956817442715</v>
      </c>
      <c r="H3731" s="19" t="n">
        <v>0.0871452745289229</v>
      </c>
      <c r="I3731" s="19" t="n">
        <v>-0.326776570151639</v>
      </c>
      <c r="J3731" s="19" t="n">
        <v>-0.0570613900052332</v>
      </c>
      <c r="K3731" s="19" t="n">
        <v>3.0</v>
      </c>
      <c r="L3731" s="19" t="n">
        <v>1.0</v>
      </c>
    </row>
    <row r="3732">
      <c r="B3732" s="8" t="s">
        <v>685</v>
      </c>
      <c r="C3732" s="15" t="n">
        <v>-0.060315841828594</v>
      </c>
      <c r="D3732" s="15" t="n">
        <v>0.113237136604718</v>
      </c>
      <c r="E3732" s="15" t="n">
        <v>-0.0964881562237692</v>
      </c>
      <c r="F3732" s="15" t="n">
        <v>-0.0647505339354632</v>
      </c>
      <c r="G3732" s="15" t="n">
        <v>1.3156447941943</v>
      </c>
      <c r="H3732" s="15" t="n">
        <v>0.183766651199379</v>
      </c>
      <c r="I3732" s="15" t="n">
        <v>-0.371362050667817</v>
      </c>
      <c r="J3732" s="15" t="n">
        <v>-0.0705081683876683</v>
      </c>
      <c r="K3732" s="15" t="n">
        <v>1.0</v>
      </c>
      <c r="L3732" s="15" t="n">
        <v>1.0</v>
      </c>
    </row>
    <row r="3733">
      <c r="B3733" s="8" t="s">
        <v>686</v>
      </c>
      <c r="C3733" s="19" t="n">
        <v>-0.0611159269617059</v>
      </c>
      <c r="D3733" s="19" t="n">
        <v>0.113677168712603</v>
      </c>
      <c r="E3733" s="19" t="n">
        <v>-0.0969475814709545</v>
      </c>
      <c r="F3733" s="19" t="n">
        <v>-0.0651132075775848</v>
      </c>
      <c r="G3733" s="19" t="n">
        <v>1.33430770775731</v>
      </c>
      <c r="H3733" s="19" t="n">
        <v>0.549062341965393</v>
      </c>
      <c r="I3733" s="19" t="n">
        <v>-0.385785475534899</v>
      </c>
      <c r="J3733" s="19" t="n">
        <v>-0.0490581962469014</v>
      </c>
      <c r="K3733" s="19" t="n">
        <v>4.0</v>
      </c>
      <c r="L3733" s="19" t="n">
        <v>2.0</v>
      </c>
    </row>
    <row r="3734">
      <c r="B3734" s="8" t="s">
        <v>687</v>
      </c>
      <c r="C3734" s="15" t="n">
        <v>-0.0476915977817073</v>
      </c>
      <c r="D3734" s="15" t="n">
        <v>-0.0194705444952512</v>
      </c>
      <c r="E3734" s="15" t="n">
        <v>0.3040387742724</v>
      </c>
      <c r="F3734" s="15" t="n">
        <v>0.0231105139577951</v>
      </c>
      <c r="G3734" s="15" t="n">
        <v>-1.0436416942946</v>
      </c>
      <c r="H3734" s="15" t="n">
        <v>-0.328322418051732</v>
      </c>
      <c r="I3734" s="15" t="n">
        <v>-0.0995747483472197</v>
      </c>
      <c r="J3734" s="15" t="n">
        <v>-0.0657692888808113</v>
      </c>
      <c r="K3734" s="15" t="n">
        <v>3.0</v>
      </c>
      <c r="L3734" s="15" t="n">
        <v>2.0</v>
      </c>
    </row>
    <row r="3735">
      <c r="B3735" s="8" t="s">
        <v>688</v>
      </c>
      <c r="C3735" s="19" t="n">
        <v>0.0288936505133756</v>
      </c>
      <c r="D3735" s="19" t="n">
        <v>0.066219536447877</v>
      </c>
      <c r="E3735" s="19" t="n">
        <v>0.0101597578228518</v>
      </c>
      <c r="F3735" s="19" t="n">
        <v>-0.00101399942185505</v>
      </c>
      <c r="G3735" s="19" t="n">
        <v>0.324003339505623</v>
      </c>
      <c r="H3735" s="19" t="n">
        <v>0.758438432929434</v>
      </c>
      <c r="I3735" s="19" t="n">
        <v>-0.359437517039105</v>
      </c>
      <c r="J3735" s="19" t="n">
        <v>-0.0611373085615249</v>
      </c>
      <c r="K3735" s="19" t="n">
        <v>4.0</v>
      </c>
      <c r="L3735" s="19" t="n">
        <v>3.0</v>
      </c>
    </row>
    <row r="3736">
      <c r="B3736" s="8" t="s">
        <v>689</v>
      </c>
      <c r="C3736" s="15" t="n">
        <v>-0.0921818279508154</v>
      </c>
      <c r="D3736" s="15" t="n">
        <v>0.0509970395671742</v>
      </c>
      <c r="E3736" s="15" t="n">
        <v>0.0576949567316271</v>
      </c>
      <c r="F3736" s="15" t="n">
        <v>0.0172808709696169</v>
      </c>
      <c r="G3736" s="15" t="n">
        <v>0.289163828924216</v>
      </c>
      <c r="H3736" s="15" t="n">
        <v>0.817263035473981</v>
      </c>
      <c r="I3736" s="15" t="n">
        <v>-0.383198903902201</v>
      </c>
      <c r="J3736" s="15" t="n">
        <v>-0.0614645752480812</v>
      </c>
      <c r="K3736" s="15" t="n">
        <v>4.0</v>
      </c>
      <c r="L3736" s="15" t="n">
        <v>3.0</v>
      </c>
    </row>
    <row r="3737">
      <c r="B3737" s="8" t="s">
        <v>690</v>
      </c>
      <c r="C3737" s="19" t="n">
        <v>-0.0798446373486329</v>
      </c>
      <c r="D3737" s="19" t="n">
        <v>0.0362944486093193</v>
      </c>
      <c r="E3737" s="19" t="n">
        <v>0.0715083424969994</v>
      </c>
      <c r="F3737" s="19" t="n">
        <v>0.0126198430504974</v>
      </c>
      <c r="G3737" s="19" t="n">
        <v>0.276234982892223</v>
      </c>
      <c r="H3737" s="19" t="n">
        <v>1.30991946746908</v>
      </c>
      <c r="I3737" s="19" t="n">
        <v>-0.384066939806055</v>
      </c>
      <c r="J3737" s="19" t="n">
        <v>-0.0579555601065107</v>
      </c>
      <c r="K3737" s="19" t="n">
        <v>4.0</v>
      </c>
      <c r="L3737" s="19" t="n">
        <v>2.0</v>
      </c>
    </row>
    <row r="3738">
      <c r="B3738" s="8" t="s">
        <v>691</v>
      </c>
      <c r="C3738" s="15" t="n">
        <v>-0.0669883075379427</v>
      </c>
      <c r="D3738" s="15" t="n">
        <v>0.0246072151872367</v>
      </c>
      <c r="E3738" s="15" t="n">
        <v>0.0787978897523399</v>
      </c>
      <c r="F3738" s="15" t="n">
        <v>0.00594396156403516</v>
      </c>
      <c r="G3738" s="15" t="n">
        <v>0.285196082105102</v>
      </c>
      <c r="H3738" s="15" t="n">
        <v>0.739654054209727</v>
      </c>
      <c r="I3738" s="15" t="n">
        <v>-0.394654347421254</v>
      </c>
      <c r="J3738" s="15" t="n">
        <v>-0.0612276699254227</v>
      </c>
      <c r="K3738" s="15" t="n">
        <v>4.0</v>
      </c>
      <c r="L3738" s="15" t="n">
        <v>2.0</v>
      </c>
    </row>
    <row r="3739">
      <c r="B3739" s="8" t="s">
        <v>692</v>
      </c>
      <c r="C3739" s="19" t="n">
        <v>-7.82789652963367E-4</v>
      </c>
      <c r="D3739" s="19" t="n">
        <v>0.0223920480522721</v>
      </c>
      <c r="E3739" s="19" t="n">
        <v>0.0950002868030758</v>
      </c>
      <c r="F3739" s="19" t="n">
        <v>0.0110952705178747</v>
      </c>
      <c r="G3739" s="19" t="n">
        <v>0.394210702934164</v>
      </c>
      <c r="H3739" s="19" t="n">
        <v>1.03162402168434</v>
      </c>
      <c r="I3739" s="19" t="n">
        <v>-0.321708643359436</v>
      </c>
      <c r="J3739" s="19" t="n">
        <v>-0.043784463034437</v>
      </c>
      <c r="K3739" s="19" t="n">
        <v>4.0</v>
      </c>
      <c r="L3739" s="19" t="n">
        <v>2.0</v>
      </c>
    </row>
    <row r="3740">
      <c r="B3740" s="8" t="s">
        <v>693</v>
      </c>
      <c r="C3740" s="15" t="n">
        <v>-0.0907587757674944</v>
      </c>
      <c r="D3740" s="15" t="n">
        <v>-0.00280112135440651</v>
      </c>
      <c r="E3740" s="15" t="n">
        <v>0.0895484405364766</v>
      </c>
      <c r="F3740" s="15" t="n">
        <v>-0.0148090301795949</v>
      </c>
      <c r="G3740" s="15" t="n">
        <v>-0.329058779894091</v>
      </c>
      <c r="H3740" s="15" t="n">
        <v>-0.854753243207246</v>
      </c>
      <c r="I3740" s="15" t="n">
        <v>-0.410112400941416</v>
      </c>
      <c r="J3740" s="15" t="n">
        <v>-0.0663012710003539</v>
      </c>
      <c r="K3740" s="15" t="n">
        <v>1.0</v>
      </c>
      <c r="L3740" s="15" t="n">
        <v>1.0</v>
      </c>
    </row>
    <row r="3741">
      <c r="B3741" s="8" t="s">
        <v>694</v>
      </c>
      <c r="C3741" s="19" t="n">
        <v>-0.0361850299131371</v>
      </c>
      <c r="D3741" s="19" t="n">
        <v>-0.0188088020403787</v>
      </c>
      <c r="E3741" s="19" t="n">
        <v>-0.0814190081160904</v>
      </c>
      <c r="F3741" s="19" t="n">
        <v>-0.0728703938118543</v>
      </c>
      <c r="G3741" s="19" t="n">
        <v>-1.08610590894616</v>
      </c>
      <c r="H3741" s="19" t="n">
        <v>-0.986360833790769</v>
      </c>
      <c r="I3741" s="19" t="n">
        <v>-0.441256477006994</v>
      </c>
      <c r="J3741" s="19" t="n">
        <v>-0.0827530502634785</v>
      </c>
      <c r="K3741" s="19" t="n">
        <v>3.0</v>
      </c>
      <c r="L3741" s="19" t="n">
        <v>2.0</v>
      </c>
    </row>
    <row r="3742">
      <c r="B3742" s="8" t="s">
        <v>695</v>
      </c>
      <c r="C3742" s="15" t="n">
        <v>0.198258236648931</v>
      </c>
      <c r="D3742" s="15" t="n">
        <v>0.0919040508375078</v>
      </c>
      <c r="E3742" s="15" t="n">
        <v>0.438466601598827</v>
      </c>
      <c r="F3742" s="15" t="n">
        <v>0.336554567250745</v>
      </c>
      <c r="G3742" s="15" t="n">
        <v>-0.548377798259732</v>
      </c>
      <c r="H3742" s="15" t="n">
        <v>-1.60053025836704</v>
      </c>
      <c r="I3742" s="15" t="n">
        <v>-0.300831941469756</v>
      </c>
      <c r="J3742" s="15" t="n">
        <v>-0.02122248879183</v>
      </c>
      <c r="K3742" s="15" t="n">
        <v>3.0</v>
      </c>
      <c r="L3742" s="15" t="n">
        <v>1.0</v>
      </c>
    </row>
    <row r="3743">
      <c r="B3743" s="8" t="s">
        <v>696</v>
      </c>
      <c r="C3743" s="19" t="n">
        <v>-0.0205772622973562</v>
      </c>
      <c r="D3743" s="19" t="n">
        <v>0.0202809589186225</v>
      </c>
      <c r="E3743" s="19" t="n">
        <v>0.0110479799674101</v>
      </c>
      <c r="F3743" s="19" t="n">
        <v>-0.0269787457263449</v>
      </c>
      <c r="G3743" s="19" t="n">
        <v>-3.61294423341138</v>
      </c>
      <c r="H3743" s="19" t="n">
        <v>-0.284453118341353</v>
      </c>
      <c r="I3743" s="19" t="n">
        <v>-0.272363783358698</v>
      </c>
      <c r="J3743" s="19" t="n">
        <v>16.5231973566726</v>
      </c>
      <c r="K3743" s="19" t="n">
        <v>4.0</v>
      </c>
      <c r="L3743" s="19" t="n">
        <v>3.0</v>
      </c>
    </row>
    <row r="3744">
      <c r="B3744" s="8" t="s">
        <v>697</v>
      </c>
      <c r="C3744" s="15" t="n">
        <v>-0.0633268492379386</v>
      </c>
      <c r="D3744" s="15" t="n">
        <v>-0.00652614563402898</v>
      </c>
      <c r="E3744" s="15" t="n">
        <v>0.0895484405364766</v>
      </c>
      <c r="F3744" s="15" t="n">
        <v>-0.0182812944939822</v>
      </c>
      <c r="G3744" s="15" t="n">
        <v>0.0920041067624491</v>
      </c>
      <c r="H3744" s="15" t="n">
        <v>-0.635407053202964</v>
      </c>
      <c r="I3744" s="15" t="n">
        <v>-0.280253352920795</v>
      </c>
      <c r="J3744" s="15" t="n">
        <v>-0.0652839053435111</v>
      </c>
      <c r="K3744" s="15" t="n">
        <v>3.0</v>
      </c>
      <c r="L3744" s="15" t="n">
        <v>2.0</v>
      </c>
    </row>
    <row r="3745">
      <c r="B3745" s="8" t="s">
        <v>698</v>
      </c>
      <c r="C3745" s="19" t="n">
        <v>-0.104149513586942</v>
      </c>
      <c r="D3745" s="19" t="n">
        <v>0.0793270715251139</v>
      </c>
      <c r="E3745" s="19" t="n">
        <v>-0.305587900392718</v>
      </c>
      <c r="F3745" s="19" t="n">
        <v>-0.213520605169492</v>
      </c>
      <c r="G3745" s="19" t="n">
        <v>-0.608318746289471</v>
      </c>
      <c r="H3745" s="19" t="n">
        <v>-1.1179685786481</v>
      </c>
      <c r="I3745" s="19" t="n">
        <v>-0.0319907003986057</v>
      </c>
      <c r="J3745" s="19" t="n">
        <v>-0.121063604881047</v>
      </c>
      <c r="K3745" s="19" t="n">
        <v>1.0</v>
      </c>
      <c r="L3745" s="19" t="n">
        <v>1.0</v>
      </c>
    </row>
    <row r="3746">
      <c r="B3746" s="8" t="s">
        <v>699</v>
      </c>
      <c r="C3746" s="15" t="n">
        <v>-0.0821288498660667</v>
      </c>
      <c r="D3746" s="15" t="n">
        <v>0.263365538789908</v>
      </c>
      <c r="E3746" s="15" t="n">
        <v>-0.245985131657875</v>
      </c>
      <c r="F3746" s="15" t="n">
        <v>-0.279997340534686</v>
      </c>
      <c r="G3746" s="15" t="n">
        <v>-0.509249391638867</v>
      </c>
      <c r="H3746" s="15" t="n">
        <v>-1.16183787835848</v>
      </c>
      <c r="I3746" s="15" t="n">
        <v>-0.355312154485936</v>
      </c>
      <c r="J3746" s="15" t="n">
        <v>-0.0648078010956159</v>
      </c>
      <c r="K3746" s="15" t="n">
        <v>4.0</v>
      </c>
      <c r="L3746" s="15" t="n">
        <v>2.0</v>
      </c>
    </row>
    <row r="3747">
      <c r="B3747" s="8" t="s">
        <v>700</v>
      </c>
      <c r="C3747" s="19" t="n">
        <v>-0.332161561483615</v>
      </c>
      <c r="D3747" s="19" t="n">
        <v>0.00995642118817576</v>
      </c>
      <c r="E3747" s="19" t="n">
        <v>0.316963937893214</v>
      </c>
      <c r="F3747" s="19" t="n">
        <v>0.0840934152627015</v>
      </c>
      <c r="G3747" s="19" t="n">
        <v>-0.591028486652133</v>
      </c>
      <c r="H3747" s="19" t="n">
        <v>0.247272229590784</v>
      </c>
      <c r="I3747" s="19" t="n">
        <v>-0.253975538740463</v>
      </c>
      <c r="J3747" s="19" t="n">
        <v>-0.0132467243535877</v>
      </c>
      <c r="K3747" s="19" t="n">
        <v>1.0</v>
      </c>
      <c r="L3747" s="19" t="n">
        <v>1.0</v>
      </c>
    </row>
    <row r="3748">
      <c r="B3748" s="8" t="s">
        <v>701</v>
      </c>
      <c r="C3748" s="15" t="n">
        <v>-0.0120328416773298</v>
      </c>
      <c r="D3748" s="15" t="n">
        <v>-0.00722516253588406</v>
      </c>
      <c r="E3748" s="15" t="n">
        <v>0.621685390176337</v>
      </c>
      <c r="F3748" s="15" t="n">
        <v>0.143222651285653</v>
      </c>
      <c r="G3748" s="15" t="n">
        <v>-0.49770873901095</v>
      </c>
      <c r="H3748" s="15" t="n">
        <v>-0.108976228047451</v>
      </c>
      <c r="I3748" s="15" t="n">
        <v>0.452982712692957</v>
      </c>
      <c r="J3748" s="15" t="n">
        <v>0.0145312395481642</v>
      </c>
      <c r="K3748" s="15" t="n">
        <v>4.0</v>
      </c>
      <c r="L3748" s="15" t="n">
        <v>2.0</v>
      </c>
    </row>
    <row r="3749">
      <c r="B3749" s="8" t="s">
        <v>702</v>
      </c>
      <c r="C3749" s="19" t="n">
        <v>-0.0767603396980873</v>
      </c>
      <c r="D3749" s="19" t="n">
        <v>7.72404866117072E-5</v>
      </c>
      <c r="E3749" s="19" t="n">
        <v>0.204129097184498</v>
      </c>
      <c r="F3749" s="19" t="n">
        <v>0.0265894944507402</v>
      </c>
      <c r="G3749" s="19" t="n">
        <v>-0.0307733121062786</v>
      </c>
      <c r="H3749" s="19" t="n">
        <v>-0.284453118341353</v>
      </c>
      <c r="I3749" s="19" t="n">
        <v>0.275456218295501</v>
      </c>
      <c r="J3749" s="19" t="n">
        <v>-0.0668038127089471</v>
      </c>
      <c r="K3749" s="19" t="n">
        <v>2.0</v>
      </c>
      <c r="L3749" s="19" t="n">
        <v>2.0</v>
      </c>
    </row>
    <row r="3750">
      <c r="B3750" s="8" t="s">
        <v>703</v>
      </c>
      <c r="C3750" s="15" t="n">
        <v>-0.307737588603354</v>
      </c>
      <c r="D3750" s="15" t="n">
        <v>-0.0200858149123272</v>
      </c>
      <c r="E3750" s="15" t="n">
        <v>0.0549690335983275</v>
      </c>
      <c r="F3750" s="15" t="n">
        <v>-0.0394506893081964</v>
      </c>
      <c r="G3750" s="15" t="n">
        <v>-0.794119109738032</v>
      </c>
      <c r="H3750" s="15" t="n">
        <v>0.581964316748178</v>
      </c>
      <c r="I3750" s="15" t="n">
        <v>0.0376582208364509</v>
      </c>
      <c r="J3750" s="15" t="n">
        <v>-0.0668800461419293</v>
      </c>
      <c r="K3750" s="15" t="n">
        <v>1.0</v>
      </c>
      <c r="L3750" s="15" t="n">
        <v>1.0</v>
      </c>
    </row>
    <row r="3751">
      <c r="B3751" s="8" t="s">
        <v>704</v>
      </c>
      <c r="C3751" s="19" t="n">
        <v>-0.0892563258228722</v>
      </c>
      <c r="D3751" s="19" t="n">
        <v>-0.021448510603963</v>
      </c>
      <c r="E3751" s="19" t="n">
        <v>-0.0273905990470957</v>
      </c>
      <c r="F3751" s="19" t="n">
        <v>-0.0602977075516357</v>
      </c>
      <c r="G3751" s="19" t="n">
        <v>-0.823680377488269</v>
      </c>
      <c r="H3751" s="19" t="n">
        <v>0.373585451671491</v>
      </c>
      <c r="I3751" s="19" t="n">
        <v>-0.157255295756399</v>
      </c>
      <c r="J3751" s="19" t="n">
        <v>-0.0777249613144834</v>
      </c>
      <c r="K3751" s="19" t="n">
        <v>3.0</v>
      </c>
      <c r="L3751" s="19" t="n">
        <v>1.0</v>
      </c>
    </row>
    <row r="3752">
      <c r="B3752" s="8" t="s">
        <v>705</v>
      </c>
      <c r="C3752" s="15" t="n">
        <v>-0.0793835195810761</v>
      </c>
      <c r="D3752" s="15" t="n">
        <v>0.0428019861520048</v>
      </c>
      <c r="E3752" s="15" t="n">
        <v>-0.0677893924495923</v>
      </c>
      <c r="F3752" s="15" t="n">
        <v>-0.0558650297034817</v>
      </c>
      <c r="G3752" s="15" t="n">
        <v>-0.642650633909684</v>
      </c>
      <c r="H3752" s="15" t="n">
        <v>0.0226316710836865</v>
      </c>
      <c r="I3752" s="15" t="n">
        <v>-0.428007969423917</v>
      </c>
      <c r="J3752" s="15" t="n">
        <v>-0.0497454510144781</v>
      </c>
      <c r="K3752" s="15" t="n">
        <v>4.0</v>
      </c>
      <c r="L3752" s="15" t="n">
        <v>2.0</v>
      </c>
    </row>
    <row r="3753">
      <c r="B3753" s="8" t="s">
        <v>706</v>
      </c>
      <c r="C3753" s="19" t="n">
        <v>0.00120520813961604</v>
      </c>
      <c r="D3753" s="19" t="n">
        <v>-0.0178875907078093</v>
      </c>
      <c r="E3753" s="19" t="n">
        <v>0.00617807234724561</v>
      </c>
      <c r="F3753" s="19" t="n">
        <v>-0.050263736786269</v>
      </c>
      <c r="G3753" s="19" t="n">
        <v>-2.0364537896897</v>
      </c>
      <c r="H3753" s="19" t="n">
        <v>-2.30243801238491</v>
      </c>
      <c r="I3753" s="19" t="n">
        <v>0.105807807328485</v>
      </c>
      <c r="J3753" s="19" t="n">
        <v>-0.0675362378947962</v>
      </c>
      <c r="K3753" s="19" t="n">
        <v>1.0</v>
      </c>
      <c r="L3753" s="19" t="n">
        <v>1.0</v>
      </c>
    </row>
    <row r="3754">
      <c r="B3754" s="8" t="s">
        <v>707</v>
      </c>
      <c r="C3754" s="15" t="n">
        <v>-0.100707926010542</v>
      </c>
      <c r="D3754" s="15" t="n">
        <v>-0.30135927592658</v>
      </c>
      <c r="E3754" s="15" t="n">
        <v>-4.68279562035476E-4</v>
      </c>
      <c r="F3754" s="15" t="n">
        <v>-0.200827027695233</v>
      </c>
      <c r="G3754" s="15" t="n">
        <v>-1.44205838109061</v>
      </c>
      <c r="H3754" s="15" t="n">
        <v>-2.08309182238063</v>
      </c>
      <c r="I3754" s="15" t="n">
        <v>0.00785565480410272</v>
      </c>
      <c r="J3754" s="15" t="n">
        <v>0.0816834412400116</v>
      </c>
      <c r="K3754" s="15" t="n">
        <v>1.0</v>
      </c>
      <c r="L3754" s="15" t="n">
        <v>1.0</v>
      </c>
    </row>
    <row r="3755">
      <c r="B3755" s="8" t="s">
        <v>708</v>
      </c>
      <c r="C3755" s="19" t="n">
        <v>-0.0605082287117469</v>
      </c>
      <c r="D3755" s="19" t="n">
        <v>-0.0120258208570038</v>
      </c>
      <c r="E3755" s="19" t="n">
        <v>-0.110699710536702</v>
      </c>
      <c r="F3755" s="19" t="n">
        <v>-0.0800701372258256</v>
      </c>
      <c r="G3755" s="19" t="n">
        <v>0.08250430563157</v>
      </c>
      <c r="H3755" s="19" t="n">
        <v>0.15423926166721</v>
      </c>
      <c r="I3755" s="19" t="n">
        <v>-0.208149380644533</v>
      </c>
      <c r="J3755" s="19" t="n">
        <v>-0.0259072589138847</v>
      </c>
      <c r="K3755" s="19" t="n">
        <v>3.0</v>
      </c>
      <c r="L3755" s="19" t="n">
        <v>1.0</v>
      </c>
    </row>
    <row r="3756">
      <c r="B3756" s="8" t="s">
        <v>709</v>
      </c>
      <c r="C3756" s="15" t="n">
        <v>0.0234884952247957</v>
      </c>
      <c r="D3756" s="15" t="n">
        <v>0.0244939395951078</v>
      </c>
      <c r="E3756" s="15" t="n">
        <v>0.180912808026732</v>
      </c>
      <c r="F3756" s="15" t="n">
        <v>0.0516274081142525</v>
      </c>
      <c r="G3756" s="15" t="n">
        <v>-0.471716371467462</v>
      </c>
      <c r="H3756" s="15" t="n">
        <v>0.452550191150173</v>
      </c>
      <c r="I3756" s="15" t="n">
        <v>0.87426947136382</v>
      </c>
      <c r="J3756" s="15" t="n">
        <v>-0.0258456292237016</v>
      </c>
      <c r="K3756" s="15" t="n">
        <v>4.0</v>
      </c>
      <c r="L3756" s="15" t="n">
        <v>2.0</v>
      </c>
    </row>
    <row r="3757">
      <c r="B3757" s="8" t="s">
        <v>710</v>
      </c>
      <c r="C3757" s="19" t="n">
        <v>0.158846409443048</v>
      </c>
      <c r="D3757" s="19" t="n">
        <v>0.0593576496169935</v>
      </c>
      <c r="E3757" s="19" t="n">
        <v>0.225691455452396</v>
      </c>
      <c r="F3757" s="19" t="n">
        <v>0.12572700614256</v>
      </c>
      <c r="G3757" s="19" t="n">
        <v>-0.179781370520684</v>
      </c>
      <c r="H3757" s="19" t="n">
        <v>-0.986360833790769</v>
      </c>
      <c r="I3757" s="19" t="n">
        <v>-0.124397067981694</v>
      </c>
      <c r="J3757" s="19" t="n">
        <v>0.00688972918239433</v>
      </c>
      <c r="K3757" s="19" t="n">
        <v>1.0</v>
      </c>
      <c r="L3757" s="19" t="n">
        <v>1.0</v>
      </c>
    </row>
    <row r="3758">
      <c r="B3758" s="8" t="s">
        <v>711</v>
      </c>
      <c r="C3758" s="15" t="n">
        <v>-0.0734806014043388</v>
      </c>
      <c r="D3758" s="15" t="n">
        <v>-0.00308092174863936</v>
      </c>
      <c r="E3758" s="15" t="n">
        <v>-0.106197343114286</v>
      </c>
      <c r="F3758" s="15" t="n">
        <v>-0.0783910925863734</v>
      </c>
      <c r="G3758" s="15" t="n">
        <v>-1.48392173591055</v>
      </c>
      <c r="H3758" s="15" t="n">
        <v>-0.284453118341353</v>
      </c>
      <c r="I3758" s="15" t="n">
        <v>0.478291658515956</v>
      </c>
      <c r="J3758" s="15" t="n">
        <v>-0.0662221352751679</v>
      </c>
      <c r="K3758" s="15" t="n">
        <v>1.0</v>
      </c>
      <c r="L3758" s="15" t="n">
        <v>1.0</v>
      </c>
    </row>
    <row r="3759">
      <c r="B3759" s="8" t="s">
        <v>712</v>
      </c>
      <c r="C3759" s="19" t="n">
        <v>-0.0976022520396456</v>
      </c>
      <c r="D3759" s="19" t="n">
        <v>0.114001988893451</v>
      </c>
      <c r="E3759" s="19" t="n">
        <v>-0.221819363655927</v>
      </c>
      <c r="F3759" s="19" t="n">
        <v>-0.171698961290015</v>
      </c>
      <c r="G3759" s="19" t="n">
        <v>-1.50906461196796</v>
      </c>
      <c r="H3759" s="19" t="n">
        <v>-1.16183787835848</v>
      </c>
      <c r="I3759" s="19" t="n">
        <v>-0.244545512330404</v>
      </c>
      <c r="J3759" s="19" t="n">
        <v>-0.0860590458115543</v>
      </c>
      <c r="K3759" s="19" t="n">
        <v>3.0</v>
      </c>
      <c r="L3759" s="19" t="n">
        <v>1.0</v>
      </c>
    </row>
    <row r="3760">
      <c r="B3760" s="8" t="s">
        <v>713</v>
      </c>
      <c r="C3760" s="15" t="n">
        <v>-0.0884043267689095</v>
      </c>
      <c r="D3760" s="15" t="n">
        <v>0.111241743481833</v>
      </c>
      <c r="E3760" s="15" t="n">
        <v>-0.524488716501621</v>
      </c>
      <c r="F3760" s="15" t="n">
        <v>-0.425026500312015</v>
      </c>
      <c r="G3760" s="15" t="n">
        <v>-0.982530105558438</v>
      </c>
      <c r="H3760" s="15" t="n">
        <v>-1.33731476865238</v>
      </c>
      <c r="I3760" s="15" t="n">
        <v>-0.262576985424115</v>
      </c>
      <c r="J3760" s="15" t="n">
        <v>-0.477693481731645</v>
      </c>
      <c r="K3760" s="15" t="n">
        <v>4.0</v>
      </c>
      <c r="L3760" s="15" t="n">
        <v>2.0</v>
      </c>
    </row>
    <row r="3761">
      <c r="B3761" s="8" t="s">
        <v>714</v>
      </c>
      <c r="C3761" s="19" t="n">
        <v>-0.0491818326861293</v>
      </c>
      <c r="D3761" s="19" t="n">
        <v>-0.0126633591255239</v>
      </c>
      <c r="E3761" s="19" t="n">
        <v>-0.0654616378638533</v>
      </c>
      <c r="F3761" s="19" t="n">
        <v>-0.0674168568229134</v>
      </c>
      <c r="G3761" s="19" t="n">
        <v>-1.44442556163413</v>
      </c>
      <c r="H3761" s="19" t="n">
        <v>1.02582301799989</v>
      </c>
      <c r="I3761" s="19" t="n">
        <v>-0.347530519489258</v>
      </c>
      <c r="J3761" s="19" t="n">
        <v>-0.0785773778870458</v>
      </c>
      <c r="K3761" s="19" t="n">
        <v>4.0</v>
      </c>
      <c r="L3761" s="19" t="n">
        <v>2.0</v>
      </c>
    </row>
    <row r="3762">
      <c r="B3762" s="8" t="s">
        <v>715</v>
      </c>
      <c r="C3762" s="15" t="n">
        <v>-0.0444179670080589</v>
      </c>
      <c r="D3762" s="15" t="n">
        <v>-0.0220202134856049</v>
      </c>
      <c r="E3762" s="15" t="n">
        <v>-0.0526589876422888</v>
      </c>
      <c r="F3762" s="15" t="n">
        <v>-0.0665370374318404</v>
      </c>
      <c r="G3762" s="15" t="n">
        <v>0.0813077657944737</v>
      </c>
      <c r="H3762" s="15" t="n">
        <v>-1.73213792608747</v>
      </c>
      <c r="I3762" s="15" t="n">
        <v>-0.559133999142589</v>
      </c>
      <c r="J3762" s="15" t="n">
        <v>-0.0332980164953109</v>
      </c>
      <c r="K3762" s="15" t="n">
        <v>1.0</v>
      </c>
      <c r="L3762" s="15" t="n">
        <v>1.0</v>
      </c>
    </row>
    <row r="3763">
      <c r="B3763" s="8" t="s">
        <v>716</v>
      </c>
      <c r="C3763" s="19" t="n">
        <v>0.069679669741779</v>
      </c>
      <c r="D3763" s="19" t="n">
        <v>-0.0101771051034133</v>
      </c>
      <c r="E3763" s="19" t="n">
        <v>0.296994253815559</v>
      </c>
      <c r="F3763" s="19" t="n">
        <v>0.0387524938189325</v>
      </c>
      <c r="G3763" s="19" t="n">
        <v>0.422736005457477</v>
      </c>
      <c r="H3763" s="19" t="n">
        <v>0.611111575620316</v>
      </c>
      <c r="I3763" s="19" t="n">
        <v>0.429716720057819</v>
      </c>
      <c r="J3763" s="19" t="n">
        <v>-0.0299901779929202</v>
      </c>
      <c r="K3763" s="19" t="n">
        <v>3.0</v>
      </c>
      <c r="L3763" s="19" t="n">
        <v>1.0</v>
      </c>
    </row>
    <row r="3764">
      <c r="B3764" s="8" t="s">
        <v>717</v>
      </c>
      <c r="C3764" s="15" t="n">
        <v>-0.0401060578173951</v>
      </c>
      <c r="D3764" s="15" t="n">
        <v>-0.0135826341231852</v>
      </c>
      <c r="E3764" s="15" t="n">
        <v>0.0736216986340519</v>
      </c>
      <c r="F3764" s="15" t="n">
        <v>-0.029262246436</v>
      </c>
      <c r="G3764" s="15" t="n">
        <v>0.474679301935373</v>
      </c>
      <c r="H3764" s="15" t="n">
        <v>0.0665006622464518</v>
      </c>
      <c r="I3764" s="15" t="n">
        <v>-0.0455680094604153</v>
      </c>
      <c r="J3764" s="15" t="n">
        <v>-0.052666736336506</v>
      </c>
      <c r="K3764" s="15" t="n">
        <v>4.0</v>
      </c>
      <c r="L3764" s="15" t="n">
        <v>2.0</v>
      </c>
    </row>
    <row r="3765">
      <c r="B3765" s="8" t="s">
        <v>718</v>
      </c>
      <c r="C3765" s="19" t="n">
        <v>-0.10264706364232</v>
      </c>
      <c r="D3765" s="19" t="n">
        <v>-0.0141001196273978</v>
      </c>
      <c r="E3765" s="19" t="n">
        <v>-0.149107661201395</v>
      </c>
      <c r="F3765" s="19" t="n">
        <v>-0.0906414022758171</v>
      </c>
      <c r="G3765" s="19" t="n">
        <v>-1.1432342113848</v>
      </c>
      <c r="H3765" s="19" t="n">
        <v>-2.21469952866951</v>
      </c>
      <c r="I3765" s="19" t="n">
        <v>-0.130850345004291</v>
      </c>
      <c r="J3765" s="19" t="n">
        <v>-0.089686384590486</v>
      </c>
      <c r="K3765" s="19" t="n">
        <v>3.0</v>
      </c>
      <c r="L3765" s="19" t="n">
        <v>1.0</v>
      </c>
    </row>
    <row r="3766">
      <c r="B3766" s="8" t="s">
        <v>719</v>
      </c>
      <c r="C3766" s="15" t="n">
        <v>-0.113017632772274</v>
      </c>
      <c r="D3766" s="15" t="n">
        <v>0.0367339966334774</v>
      </c>
      <c r="E3766" s="15" t="n">
        <v>0.126976284007175</v>
      </c>
      <c r="F3766" s="15" t="n">
        <v>0.0409352518502204</v>
      </c>
      <c r="G3766" s="15" t="n">
        <v>-0.584662480332694</v>
      </c>
      <c r="H3766" s="15" t="n">
        <v>1.64714318779657</v>
      </c>
      <c r="I3766" s="15" t="n">
        <v>-0.465250216915061</v>
      </c>
      <c r="J3766" s="15" t="n">
        <v>-0.089686384590486</v>
      </c>
      <c r="K3766" s="15" t="n">
        <v>4.0</v>
      </c>
      <c r="L3766" s="15" t="n">
        <v>3.0</v>
      </c>
    </row>
    <row r="3767">
      <c r="B3767" s="8" t="s">
        <v>720</v>
      </c>
      <c r="C3767" s="19" t="n">
        <v>-0.0347131175690153</v>
      </c>
      <c r="D3767" s="19" t="n">
        <v>-0.00761049318261304</v>
      </c>
      <c r="E3767" s="19" t="n">
        <v>0.276810171289217</v>
      </c>
      <c r="F3767" s="19" t="n">
        <v>0.0374428390001597</v>
      </c>
      <c r="G3767" s="19" t="n">
        <v>-0.605645956004011</v>
      </c>
      <c r="H3767" s="19" t="n">
        <v>-1.90761489351827</v>
      </c>
      <c r="I3767" s="19" t="n">
        <v>-0.590413979819377</v>
      </c>
      <c r="J3767" s="19" t="n">
        <v>-0.0387955418177002</v>
      </c>
      <c r="K3767" s="19" t="n">
        <v>3.0</v>
      </c>
      <c r="L3767" s="19" t="n">
        <v>1.0</v>
      </c>
    </row>
    <row r="3768">
      <c r="B3768" s="8" t="s">
        <v>721</v>
      </c>
      <c r="C3768" s="15" t="n">
        <v>-0.102793644124722</v>
      </c>
      <c r="D3768" s="15" t="n">
        <v>1.99000554217747</v>
      </c>
      <c r="E3768" s="15" t="n">
        <v>-0.0590909411028834</v>
      </c>
      <c r="F3768" s="15" t="n">
        <v>0.454248880297791</v>
      </c>
      <c r="G3768" s="15" t="n">
        <v>-1.74020917339893</v>
      </c>
      <c r="H3768" s="15" t="n">
        <v>-1.1179685786481</v>
      </c>
      <c r="I3768" s="15" t="n">
        <v>-0.0882902815971073</v>
      </c>
      <c r="J3768" s="15" t="n">
        <v>-0.0568469752984799</v>
      </c>
      <c r="K3768" s="15" t="n">
        <v>4.0</v>
      </c>
      <c r="L3768" s="15" t="n">
        <v>2.0</v>
      </c>
    </row>
    <row r="3769">
      <c r="B3769" s="8" t="s">
        <v>722</v>
      </c>
      <c r="C3769" s="19" t="n">
        <v>-0.0229256037758409</v>
      </c>
      <c r="D3769" s="19" t="n">
        <v>0.187543020538895</v>
      </c>
      <c r="E3769" s="19" t="n">
        <v>-0.0629194848294278</v>
      </c>
      <c r="F3769" s="19" t="n">
        <v>-0.0182275650655197</v>
      </c>
      <c r="G3769" s="19" t="n">
        <v>-0.590614100561365</v>
      </c>
      <c r="H3769" s="19" t="n">
        <v>-0.459930008635255</v>
      </c>
      <c r="I3769" s="19" t="n">
        <v>-0.255417881227171</v>
      </c>
      <c r="J3769" s="19" t="n">
        <v>0.0144700849023308</v>
      </c>
      <c r="K3769" s="19" t="n">
        <v>4.0</v>
      </c>
      <c r="L3769" s="19" t="n">
        <v>2.0</v>
      </c>
    </row>
    <row r="3770">
      <c r="B3770" s="8" t="s">
        <v>723</v>
      </c>
      <c r="C3770" s="15" t="n">
        <v>-0.0029479055284454</v>
      </c>
      <c r="D3770" s="15" t="n">
        <v>0.00346195390612052</v>
      </c>
      <c r="E3770" s="15" t="n">
        <v>0.0246775956339082</v>
      </c>
      <c r="F3770" s="15" t="n">
        <v>-0.0318748398949877</v>
      </c>
      <c r="G3770" s="15" t="n">
        <v>-1.51943980371559</v>
      </c>
      <c r="H3770" s="15" t="n">
        <v>-1.07409943321153</v>
      </c>
      <c r="I3770" s="15" t="n">
        <v>-0.196654480948031</v>
      </c>
      <c r="J3770" s="15" t="n">
        <v>-0.0583236774559823</v>
      </c>
      <c r="K3770" s="15" t="n">
        <v>4.0</v>
      </c>
      <c r="L3770" s="15" t="n">
        <v>2.0</v>
      </c>
    </row>
    <row r="3771">
      <c r="B3771" s="8" t="s">
        <v>724</v>
      </c>
      <c r="C3771" s="19" t="n">
        <v>0.454319070605269</v>
      </c>
      <c r="D3771" s="19" t="n">
        <v>0.0867083801951182</v>
      </c>
      <c r="E3771" s="19" t="n">
        <v>0.420579645308412</v>
      </c>
      <c r="F3771" s="19" t="n">
        <v>0.310435348839425</v>
      </c>
      <c r="G3771" s="19" t="n">
        <v>-0.136079177422956</v>
      </c>
      <c r="H3771" s="19" t="n">
        <v>-1.33731476865238</v>
      </c>
      <c r="I3771" s="19" t="n">
        <v>-0.12325722285542</v>
      </c>
      <c r="J3771" s="19" t="n">
        <v>-0.0783106357231958</v>
      </c>
      <c r="K3771" s="19" t="n">
        <v>1.0</v>
      </c>
      <c r="L3771" s="19" t="n">
        <v>1.0</v>
      </c>
    </row>
    <row r="3772">
      <c r="B3772" s="8" t="s">
        <v>725</v>
      </c>
      <c r="C3772" s="15" t="n">
        <v>-0.048415338913568</v>
      </c>
      <c r="D3772" s="15" t="n">
        <v>0.0338696732205436</v>
      </c>
      <c r="E3772" s="15" t="n">
        <v>-0.0975295201173893</v>
      </c>
      <c r="F3772" s="15" t="n">
        <v>-0.0724338422055967</v>
      </c>
      <c r="G3772" s="15" t="n">
        <v>0.373750389702443</v>
      </c>
      <c r="H3772" s="15" t="n">
        <v>-0.434861903489527</v>
      </c>
      <c r="I3772" s="15" t="n">
        <v>-0.284839037544189</v>
      </c>
      <c r="J3772" s="15" t="n">
        <v>-0.0784556108021544</v>
      </c>
      <c r="K3772" s="15" t="n">
        <v>4.0</v>
      </c>
      <c r="L3772" s="15" t="n">
        <v>2.0</v>
      </c>
    </row>
    <row r="3773">
      <c r="B3773" s="8" t="s">
        <v>726</v>
      </c>
      <c r="C3773" s="19" t="n">
        <v>-0.063357386838439</v>
      </c>
      <c r="D3773" s="19" t="n">
        <v>0.0497708554865655</v>
      </c>
      <c r="E3773" s="19" t="n">
        <v>-0.176673176032515</v>
      </c>
      <c r="F3773" s="19" t="n">
        <v>-0.115612154153751</v>
      </c>
      <c r="G3773" s="19" t="n">
        <v>0.413842243984347</v>
      </c>
      <c r="H3773" s="19" t="n">
        <v>-0.388642550879696</v>
      </c>
      <c r="I3773" s="19" t="n">
        <v>-0.345382349828203</v>
      </c>
      <c r="J3773" s="19" t="n">
        <v>-0.0386149172195073</v>
      </c>
      <c r="K3773" s="19" t="n">
        <v>4.0</v>
      </c>
      <c r="L3773" s="19" t="n">
        <v>2.0</v>
      </c>
    </row>
    <row r="3774">
      <c r="B3774" s="8" t="s">
        <v>727</v>
      </c>
      <c r="C3774" s="15" t="n">
        <v>-0.0569139531328437</v>
      </c>
      <c r="D3774" s="15" t="n">
        <v>0.0203124243608806</v>
      </c>
      <c r="E3774" s="15" t="n">
        <v>0.194419910293981</v>
      </c>
      <c r="F3774" s="15" t="n">
        <v>0.0517885963996399</v>
      </c>
      <c r="G3774" s="15" t="n">
        <v>0.439689576396065</v>
      </c>
      <c r="H3774" s="15" t="n">
        <v>1.60192399227642</v>
      </c>
      <c r="I3774" s="15" t="n">
        <v>-0.367127087621738</v>
      </c>
      <c r="J3774" s="15" t="n">
        <v>0.0658250161904077</v>
      </c>
      <c r="K3774" s="15" t="n">
        <v>4.0</v>
      </c>
      <c r="L3774" s="15" t="n">
        <v>2.0</v>
      </c>
    </row>
    <row r="3775">
      <c r="B3775" s="8" t="s">
        <v>728</v>
      </c>
      <c r="C3775" s="19" t="n">
        <v>-0.0815852805771587</v>
      </c>
      <c r="D3775" s="19" t="n">
        <v>0.00619170204293548</v>
      </c>
      <c r="E3775" s="19" t="n">
        <v>-0.189782109752203</v>
      </c>
      <c r="F3775" s="19" t="n">
        <v>-0.108513153418147</v>
      </c>
      <c r="G3775" s="19" t="n">
        <v>-0.628069423340749</v>
      </c>
      <c r="H3775" s="19" t="n">
        <v>-0.416060863198683</v>
      </c>
      <c r="I3775" s="19" t="n">
        <v>0.295938358410701</v>
      </c>
      <c r="J3775" s="19" t="n">
        <v>-0.0624849561503073</v>
      </c>
      <c r="K3775" s="19" t="n">
        <v>4.0</v>
      </c>
      <c r="L3775" s="19" t="n">
        <v>2.0</v>
      </c>
    </row>
    <row r="3776">
      <c r="B3776" s="8" t="s">
        <v>729</v>
      </c>
      <c r="C3776" s="15" t="n">
        <v>-0.0363560404759396</v>
      </c>
      <c r="D3776" s="15" t="n">
        <v>0.0299427860267427</v>
      </c>
      <c r="E3776" s="15" t="n">
        <v>0.0784303495545916</v>
      </c>
      <c r="F3776" s="15" t="n">
        <v>0.0104773820905563</v>
      </c>
      <c r="G3776" s="15" t="n">
        <v>0.029949789669787</v>
      </c>
      <c r="H3776" s="15" t="n">
        <v>-0.878567873672474</v>
      </c>
      <c r="I3776" s="15" t="n">
        <v>-0.258328870318886</v>
      </c>
      <c r="J3776" s="15" t="n">
        <v>-0.0607592581257546</v>
      </c>
      <c r="K3776" s="15" t="n">
        <v>3.0</v>
      </c>
      <c r="L3776" s="15" t="n">
        <v>1.0</v>
      </c>
    </row>
    <row r="3777">
      <c r="B3777" s="8" t="s">
        <v>730</v>
      </c>
      <c r="C3777" s="19" t="n">
        <v>0.0146631286801651</v>
      </c>
      <c r="D3777" s="19" t="n">
        <v>0.032133748975355</v>
      </c>
      <c r="E3777" s="19" t="n">
        <v>0.0945102332060781</v>
      </c>
      <c r="F3777" s="19" t="n">
        <v>0.0201822601065904</v>
      </c>
      <c r="G3777" s="19" t="n">
        <v>0.159771772081588</v>
      </c>
      <c r="H3777" s="19" t="n">
        <v>-0.284453118341353</v>
      </c>
      <c r="I3777" s="19" t="n">
        <v>-0.329915528268609</v>
      </c>
      <c r="J3777" s="19" t="n">
        <v>-0.0607805627744754</v>
      </c>
      <c r="K3777" s="19" t="n">
        <v>3.0</v>
      </c>
      <c r="L3777" s="19" t="n">
        <v>2.0</v>
      </c>
    </row>
    <row r="3778">
      <c r="B3778" s="8" t="s">
        <v>731</v>
      </c>
      <c r="C3778" s="15" t="n">
        <v>0.239893201171247</v>
      </c>
      <c r="D3778" s="15" t="n">
        <v>-0.0143513590817349</v>
      </c>
      <c r="E3778" s="15" t="n">
        <v>0.139962704327613</v>
      </c>
      <c r="F3778" s="15" t="n">
        <v>-0.0118471954356011</v>
      </c>
      <c r="G3778" s="15" t="n">
        <v>-1.79903127898359</v>
      </c>
      <c r="H3778" s="15" t="n">
        <v>-1.16183787835848</v>
      </c>
      <c r="I3778" s="15" t="n">
        <v>-0.19596618985255</v>
      </c>
      <c r="J3778" s="15" t="n">
        <v>-0.0122746225105571</v>
      </c>
      <c r="K3778" s="15" t="n">
        <v>3.0</v>
      </c>
      <c r="L3778" s="15" t="n">
        <v>1.0</v>
      </c>
    </row>
    <row r="3779">
      <c r="B3779" s="8" t="s">
        <v>732</v>
      </c>
      <c r="C3779" s="19" t="n">
        <v>-0.0540861713265019</v>
      </c>
      <c r="D3779" s="19" t="n">
        <v>-0.0186292069776444</v>
      </c>
      <c r="E3779" s="19" t="n">
        <v>0.583032412713144</v>
      </c>
      <c r="F3779" s="19" t="n">
        <v>0.0953161496328005</v>
      </c>
      <c r="G3779" s="19" t="n">
        <v>-0.111117595280258</v>
      </c>
      <c r="H3779" s="19" t="n">
        <v>0.738153895712105</v>
      </c>
      <c r="I3779" s="19" t="n">
        <v>1.68581289715259</v>
      </c>
      <c r="J3779" s="19" t="n">
        <v>-0.0112552538260423</v>
      </c>
      <c r="K3779" s="19" t="n">
        <v>3.0</v>
      </c>
      <c r="L3779" s="19" t="n">
        <v>1.0</v>
      </c>
    </row>
    <row r="3780">
      <c r="B3780" s="8" t="s">
        <v>733</v>
      </c>
      <c r="C3780" s="15" t="n">
        <v>-0.0453249337429223</v>
      </c>
      <c r="D3780" s="15" t="n">
        <v>-0.016654629455022</v>
      </c>
      <c r="E3780" s="15" t="n">
        <v>0.626739067895375</v>
      </c>
      <c r="F3780" s="15" t="n">
        <v>0.113019996311185</v>
      </c>
      <c r="G3780" s="15" t="n">
        <v>-0.0672444679200868</v>
      </c>
      <c r="H3780" s="15" t="n">
        <v>1.30174017877853</v>
      </c>
      <c r="I3780" s="15" t="n">
        <v>-0.462957813005336</v>
      </c>
      <c r="J3780" s="15" t="n">
        <v>0.0102660050041215</v>
      </c>
      <c r="K3780" s="15" t="n">
        <v>4.0</v>
      </c>
      <c r="L3780" s="15" t="n">
        <v>2.0</v>
      </c>
    </row>
    <row r="3781">
      <c r="B3781" s="8" t="s">
        <v>734</v>
      </c>
      <c r="C3781" s="19" t="n">
        <v>-0.054907632779964</v>
      </c>
      <c r="D3781" s="19" t="n">
        <v>-0.0177510790967822</v>
      </c>
      <c r="E3781" s="19" t="n">
        <v>0.832714720383464</v>
      </c>
      <c r="F3781" s="19" t="n">
        <v>0.162276449854157</v>
      </c>
      <c r="G3781" s="19" t="n">
        <v>-0.038527511829793</v>
      </c>
      <c r="H3781" s="19" t="n">
        <v>0.546669555221449</v>
      </c>
      <c r="I3781" s="19" t="n">
        <v>-0.459106013282473</v>
      </c>
      <c r="J3781" s="19" t="n">
        <v>0.0109358212342118</v>
      </c>
      <c r="K3781" s="19" t="n">
        <v>4.0</v>
      </c>
      <c r="L3781" s="19" t="n">
        <v>2.0</v>
      </c>
    </row>
    <row r="3782">
      <c r="B3782" s="8" t="s">
        <v>735</v>
      </c>
      <c r="C3782" s="15" t="n">
        <v>-0.0713796144899077</v>
      </c>
      <c r="D3782" s="15" t="n">
        <v>-0.0181339893248759</v>
      </c>
      <c r="E3782" s="15" t="n">
        <v>0.712620960769219</v>
      </c>
      <c r="F3782" s="15" t="n">
        <v>0.129964914812537</v>
      </c>
      <c r="G3782" s="15" t="n">
        <v>-0.0369424850326026</v>
      </c>
      <c r="H3782" s="15" t="n">
        <v>0.373585451671491</v>
      </c>
      <c r="I3782" s="15" t="n">
        <v>1.74964422422394</v>
      </c>
      <c r="J3782" s="15" t="n">
        <v>-0.0729081478583149</v>
      </c>
      <c r="K3782" s="15" t="n">
        <v>4.0</v>
      </c>
      <c r="L3782" s="15" t="n">
        <v>2.0</v>
      </c>
    </row>
    <row r="3783">
      <c r="B3783" s="8" t="s">
        <v>736</v>
      </c>
      <c r="C3783" s="19" t="n">
        <v>-0.0452577510218213</v>
      </c>
      <c r="D3783" s="19" t="n">
        <v>-0.0067076770316714</v>
      </c>
      <c r="E3783" s="19" t="n">
        <v>-0.0708828557806402</v>
      </c>
      <c r="F3783" s="19" t="n">
        <v>-0.0677123686794569</v>
      </c>
      <c r="G3783" s="19" t="n">
        <v>0.338636348335904</v>
      </c>
      <c r="H3783" s="19" t="n">
        <v>0.940259987803056</v>
      </c>
      <c r="I3783" s="19" t="n">
        <v>-0.154331154605535</v>
      </c>
      <c r="J3783" s="19" t="n">
        <v>-0.0503016340728725</v>
      </c>
      <c r="K3783" s="19" t="n">
        <v>4.0</v>
      </c>
      <c r="L3783" s="19" t="n">
        <v>2.0</v>
      </c>
    </row>
    <row r="3784">
      <c r="B3784" s="8" t="s">
        <v>737</v>
      </c>
      <c r="C3784" s="15" t="n">
        <v>-0.0405549605447517</v>
      </c>
      <c r="D3784" s="15" t="n">
        <v>-0.00545680468098336</v>
      </c>
      <c r="E3784" s="15" t="n">
        <v>0.114081748736173</v>
      </c>
      <c r="F3784" s="15" t="n">
        <v>-0.00960399179729286</v>
      </c>
      <c r="G3784" s="15" t="n">
        <v>0.389890727937897</v>
      </c>
      <c r="H3784" s="15" t="n">
        <v>0.423248658471204</v>
      </c>
      <c r="I3784" s="15" t="n">
        <v>0.0428138280229824</v>
      </c>
      <c r="J3784" s="15" t="n">
        <v>-0.0495954232906508</v>
      </c>
      <c r="K3784" s="15" t="n">
        <v>1.0</v>
      </c>
      <c r="L3784" s="15" t="n">
        <v>1.0</v>
      </c>
    </row>
    <row r="3785">
      <c r="B3785" s="8" t="s">
        <v>738</v>
      </c>
      <c r="C3785" s="19" t="n">
        <v>-0.0604593685509462</v>
      </c>
      <c r="D3785" s="19" t="n">
        <v>-0.00814201711491005</v>
      </c>
      <c r="E3785" s="19" t="n">
        <v>0.108721787519011</v>
      </c>
      <c r="F3785" s="19" t="n">
        <v>-0.014029953466889</v>
      </c>
      <c r="G3785" s="19" t="n">
        <v>0.409620685684637</v>
      </c>
      <c r="H3785" s="19" t="n">
        <v>0.636800941386151</v>
      </c>
      <c r="I3785" s="19" t="n">
        <v>0.116724016422417</v>
      </c>
      <c r="J3785" s="19" t="n">
        <v>-0.0508399486343078</v>
      </c>
      <c r="K3785" s="19" t="n">
        <v>4.0</v>
      </c>
      <c r="L3785" s="19" t="n">
        <v>2.0</v>
      </c>
    </row>
    <row r="3786">
      <c r="B3786" s="8" t="s">
        <v>739</v>
      </c>
      <c r="C3786" s="15" t="n">
        <v>-0.0650369548659639</v>
      </c>
      <c r="D3786" s="15" t="n">
        <v>0.0172728626387559</v>
      </c>
      <c r="E3786" s="15" t="n">
        <v>-0.123165448910331</v>
      </c>
      <c r="F3786" s="15" t="n">
        <v>-0.0845028150739796</v>
      </c>
      <c r="G3786" s="15" t="n">
        <v>1.07119325942352</v>
      </c>
      <c r="H3786" s="15" t="n">
        <v>1.11138635674433</v>
      </c>
      <c r="I3786" s="15" t="n">
        <v>-0.445986834281031</v>
      </c>
      <c r="J3786" s="15" t="n">
        <v>-0.0825243767638641</v>
      </c>
      <c r="K3786" s="15" t="n">
        <v>3.0</v>
      </c>
      <c r="L3786" s="15" t="n">
        <v>2.0</v>
      </c>
    </row>
    <row r="3787">
      <c r="B3787" s="8" t="s">
        <v>740</v>
      </c>
      <c r="C3787" s="19" t="n">
        <v>-0.0701642179899897</v>
      </c>
      <c r="D3787" s="19" t="n">
        <v>0.020546236801044</v>
      </c>
      <c r="E3787" s="19" t="n">
        <v>-0.172752747256534</v>
      </c>
      <c r="F3787" s="19" t="n">
        <v>-0.105947573209064</v>
      </c>
      <c r="G3787" s="19" t="n">
        <v>1.07482949737002</v>
      </c>
      <c r="H3787" s="19" t="n">
        <v>0.716262133975215</v>
      </c>
      <c r="I3787" s="19" t="n">
        <v>-0.444228842374739</v>
      </c>
      <c r="J3787" s="19" t="n">
        <v>-0.070635353332811</v>
      </c>
      <c r="K3787" s="19" t="n">
        <v>3.0</v>
      </c>
      <c r="L3787" s="19" t="n">
        <v>1.0</v>
      </c>
    </row>
    <row r="3788">
      <c r="B3788" s="8" t="s">
        <v>741</v>
      </c>
      <c r="C3788" s="15" t="n">
        <v>-0.0680784998758089</v>
      </c>
      <c r="D3788" s="15" t="n">
        <v>0.0181727742873352</v>
      </c>
      <c r="E3788" s="15" t="n">
        <v>-0.0869627394321267</v>
      </c>
      <c r="F3788" s="15" t="n">
        <v>-0.0693309677118889</v>
      </c>
      <c r="G3788" s="15" t="n">
        <v>1.08196729778351</v>
      </c>
      <c r="H3788" s="15" t="n">
        <v>1.05256144565217</v>
      </c>
      <c r="I3788" s="15" t="n">
        <v>-0.453474739956708</v>
      </c>
      <c r="J3788" s="15" t="n">
        <v>-0.0697991230096904</v>
      </c>
      <c r="K3788" s="15" t="n">
        <v>3.0</v>
      </c>
      <c r="L3788" s="15" t="n">
        <v>2.0</v>
      </c>
    </row>
    <row r="3789">
      <c r="B3789" s="8" t="s">
        <v>742</v>
      </c>
      <c r="C3789" s="19" t="n">
        <v>-0.0711811200866548</v>
      </c>
      <c r="D3789" s="19" t="n">
        <v>0.00809269883904691</v>
      </c>
      <c r="E3789" s="19" t="n">
        <v>0.0116299186138448</v>
      </c>
      <c r="F3789" s="19" t="n">
        <v>-0.0337889507839633</v>
      </c>
      <c r="G3789" s="19" t="n">
        <v>1.09236838866182</v>
      </c>
      <c r="H3789" s="19" t="n">
        <v>0.0665006622464518</v>
      </c>
      <c r="I3789" s="19" t="n">
        <v>-0.484211102188657</v>
      </c>
      <c r="J3789" s="19" t="n">
        <v>-0.0564554831846597</v>
      </c>
      <c r="K3789" s="19" t="n">
        <v>4.0</v>
      </c>
      <c r="L3789" s="19" t="n">
        <v>2.0</v>
      </c>
    </row>
    <row r="3790">
      <c r="B3790" s="8" t="s">
        <v>743</v>
      </c>
      <c r="C3790" s="15" t="n">
        <v>-0.00758656704446402</v>
      </c>
      <c r="D3790" s="15" t="n">
        <v>0.121340214111749</v>
      </c>
      <c r="E3790" s="15" t="n">
        <v>0.0374802458554727</v>
      </c>
      <c r="F3790" s="15" t="n">
        <v>0.0548041605720961</v>
      </c>
      <c r="G3790" s="15" t="n">
        <v>-1.56874138886484</v>
      </c>
      <c r="H3790" s="15" t="n">
        <v>-2.17083030609603</v>
      </c>
      <c r="I3790" s="15" t="n">
        <v>0.683595301836765</v>
      </c>
      <c r="J3790" s="15" t="n">
        <v>-0.0323325609929237</v>
      </c>
      <c r="K3790" s="15" t="n">
        <v>1.0</v>
      </c>
      <c r="L3790" s="15" t="n">
        <v>1.0</v>
      </c>
    </row>
    <row r="3791">
      <c r="B3791" s="8" t="s">
        <v>744</v>
      </c>
      <c r="C3791" s="19" t="n">
        <v>-0.0495513376521848</v>
      </c>
      <c r="D3791" s="19" t="n">
        <v>0.132451387898646</v>
      </c>
      <c r="E3791" s="19" t="n">
        <v>-0.338880916638749</v>
      </c>
      <c r="F3791" s="19" t="n">
        <v>-0.290259661371018</v>
      </c>
      <c r="G3791" s="19" t="n">
        <v>-0.195978686843618</v>
      </c>
      <c r="H3791" s="19" t="n">
        <v>-0.108976228047451</v>
      </c>
      <c r="I3791" s="19" t="n">
        <v>-0.130657448136768</v>
      </c>
      <c r="J3791" s="19" t="n">
        <v>-0.0569869350390766</v>
      </c>
      <c r="K3791" s="19" t="n">
        <v>3.0</v>
      </c>
      <c r="L3791" s="19" t="n">
        <v>2.0</v>
      </c>
    </row>
    <row r="3792">
      <c r="B3792" s="8" t="s">
        <v>745</v>
      </c>
      <c r="C3792" s="15" t="n">
        <v>-0.061195324723007</v>
      </c>
      <c r="D3792" s="15" t="n">
        <v>0.017555083451624</v>
      </c>
      <c r="E3792" s="15" t="n">
        <v>0.0135288763022109</v>
      </c>
      <c r="F3792" s="15" t="n">
        <v>-0.0275093238324118</v>
      </c>
      <c r="G3792" s="15" t="n">
        <v>-0.395604006245462</v>
      </c>
      <c r="H3792" s="15" t="n">
        <v>-0.986360833790769</v>
      </c>
      <c r="I3792" s="15" t="n">
        <v>-0.396894581496354</v>
      </c>
      <c r="J3792" s="15" t="n">
        <v>-0.0561187283823279</v>
      </c>
      <c r="K3792" s="15" t="n">
        <v>4.0</v>
      </c>
      <c r="L3792" s="15" t="n">
        <v>2.0</v>
      </c>
    </row>
    <row r="3793">
      <c r="B3793" s="8" t="s">
        <v>746</v>
      </c>
      <c r="C3793" s="19" t="n">
        <v>-0.0228034533738391</v>
      </c>
      <c r="D3793" s="19" t="n">
        <v>0.0101752270328008</v>
      </c>
      <c r="E3793" s="19" t="n">
        <v>0.105505810788714</v>
      </c>
      <c r="F3793" s="19" t="n">
        <v>0.00342539460485675</v>
      </c>
      <c r="G3793" s="19" t="n">
        <v>-0.748495201144363</v>
      </c>
      <c r="H3793" s="19" t="n">
        <v>-1.20570702379505</v>
      </c>
      <c r="I3793" s="19" t="n">
        <v>0.014098498880311</v>
      </c>
      <c r="J3793" s="19" t="n">
        <v>-0.0788428042257966</v>
      </c>
      <c r="K3793" s="19" t="n">
        <v>1.0</v>
      </c>
      <c r="L3793" s="19" t="n">
        <v>1.0</v>
      </c>
    </row>
    <row r="3794">
      <c r="B3794" s="8" t="s">
        <v>747</v>
      </c>
      <c r="C3794" s="15" t="n">
        <v>-0.0934644071718344</v>
      </c>
      <c r="D3794" s="15" t="n">
        <v>0.051390599637263</v>
      </c>
      <c r="E3794" s="15" t="n">
        <v>-0.108157557502277</v>
      </c>
      <c r="F3794" s="15" t="n">
        <v>-0.0769941274463491</v>
      </c>
      <c r="G3794" s="15" t="n">
        <v>-0.573349740054701</v>
      </c>
      <c r="H3794" s="15" t="n">
        <v>0.57678781343378</v>
      </c>
      <c r="I3794" s="15" t="n">
        <v>-0.0646034230691907</v>
      </c>
      <c r="J3794" s="15" t="n">
        <v>-0.0860905619253696</v>
      </c>
      <c r="K3794" s="15" t="n">
        <v>1.0</v>
      </c>
      <c r="L3794" s="15" t="n">
        <v>1.0</v>
      </c>
    </row>
    <row r="3795">
      <c r="B3795" s="8" t="s">
        <v>748</v>
      </c>
      <c r="C3795" s="19" t="n">
        <v>-0.0168638900765013</v>
      </c>
      <c r="D3795" s="19" t="n">
        <v>0.0637787862961088</v>
      </c>
      <c r="E3795" s="19" t="n">
        <v>0.0450454482591244</v>
      </c>
      <c r="F3795" s="19" t="n">
        <v>0.0194300481081158</v>
      </c>
      <c r="G3795" s="19" t="n">
        <v>-0.486919161172551</v>
      </c>
      <c r="H3795" s="19" t="n">
        <v>-0.0122848110686931</v>
      </c>
      <c r="I3795" s="19" t="n">
        <v>0.396288569719976</v>
      </c>
      <c r="J3795" s="19" t="n">
        <v>-0.0588383307961583</v>
      </c>
      <c r="K3795" s="19" t="n">
        <v>1.0</v>
      </c>
      <c r="L3795" s="19" t="n">
        <v>1.0</v>
      </c>
    </row>
    <row r="3796">
      <c r="B3796" s="8" t="s">
        <v>749</v>
      </c>
      <c r="C3796" s="15" t="n">
        <v>-0.033338925546495</v>
      </c>
      <c r="D3796" s="15" t="n">
        <v>0.0133464595286821</v>
      </c>
      <c r="E3796" s="15" t="n">
        <v>0.174358341166888</v>
      </c>
      <c r="F3796" s="15" t="n">
        <v>0.0339974394000036</v>
      </c>
      <c r="G3796" s="15" t="n">
        <v>-1.18365757453932</v>
      </c>
      <c r="H3796" s="15" t="n">
        <v>-0.108976228047451</v>
      </c>
      <c r="I3796" s="15" t="n">
        <v>-0.052955082682614</v>
      </c>
      <c r="J3796" s="15" t="n">
        <v>-0.0586116458473086</v>
      </c>
      <c r="K3796" s="15" t="n">
        <v>3.0</v>
      </c>
      <c r="L3796" s="15" t="n">
        <v>2.0</v>
      </c>
    </row>
    <row r="3797">
      <c r="B3797" s="8" t="s">
        <v>750</v>
      </c>
      <c r="C3797" s="19" t="n">
        <v>0.00723333047840521</v>
      </c>
      <c r="D3797" s="19" t="n">
        <v>0.0608926791154578</v>
      </c>
      <c r="E3797" s="19" t="n">
        <v>0.0182456421733136</v>
      </c>
      <c r="F3797" s="19" t="n">
        <v>8.86679110004921E-4</v>
      </c>
      <c r="G3797" s="19" t="n">
        <v>1.07653883999444</v>
      </c>
      <c r="H3797" s="19" t="n">
        <v>1.19694938694116</v>
      </c>
      <c r="I3797" s="19" t="n">
        <v>-0.314299650038655</v>
      </c>
      <c r="J3797" s="19" t="n">
        <v>-0.0436894888795351</v>
      </c>
      <c r="K3797" s="19" t="n">
        <v>3.0</v>
      </c>
      <c r="L3797" s="19" t="n">
        <v>1.0</v>
      </c>
    </row>
    <row r="3798">
      <c r="B3798" s="8" t="s">
        <v>751</v>
      </c>
      <c r="C3798" s="15" t="n">
        <v>-0.0259457724653356</v>
      </c>
      <c r="D3798" s="15" t="n">
        <v>0.0609638394233336</v>
      </c>
      <c r="E3798" s="15" t="n">
        <v>0.0984000336322472</v>
      </c>
      <c r="F3798" s="15" t="n">
        <v>0.0501095517601876</v>
      </c>
      <c r="G3798" s="15" t="n">
        <v>1.14976604205946</v>
      </c>
      <c r="H3798" s="15" t="n">
        <v>0.611111575620316</v>
      </c>
      <c r="I3798" s="15" t="n">
        <v>-0.32732895663591</v>
      </c>
      <c r="J3798" s="15" t="n">
        <v>-0.0395407959369821</v>
      </c>
      <c r="K3798" s="15" t="n">
        <v>3.0</v>
      </c>
      <c r="L3798" s="15" t="n">
        <v>1.0</v>
      </c>
    </row>
    <row r="3799">
      <c r="B3799" s="8" t="s">
        <v>752</v>
      </c>
      <c r="C3799" s="19" t="n">
        <v>-0.055243546385469</v>
      </c>
      <c r="D3799" s="19" t="n">
        <v>0.0326454254748431</v>
      </c>
      <c r="E3799" s="19" t="n">
        <v>0.279382952673454</v>
      </c>
      <c r="F3799" s="19" t="n">
        <v>0.110393970495082</v>
      </c>
      <c r="G3799" s="19" t="n">
        <v>1.17794429623175</v>
      </c>
      <c r="H3799" s="19" t="n">
        <v>-0.416060863198683</v>
      </c>
      <c r="I3799" s="19" t="n">
        <v>-0.358503720839503</v>
      </c>
      <c r="J3799" s="19" t="n">
        <v>-0.0794993398236558</v>
      </c>
      <c r="K3799" s="19" t="n">
        <v>3.0</v>
      </c>
      <c r="L3799" s="19" t="n">
        <v>1.0</v>
      </c>
    </row>
    <row r="3800">
      <c r="B3800" s="8" t="s">
        <v>753</v>
      </c>
      <c r="C3800" s="15" t="n">
        <v>-0.0680296397150082</v>
      </c>
      <c r="D3800" s="15" t="n">
        <v>0.00675275508258232</v>
      </c>
      <c r="E3800" s="15" t="n">
        <v>-0.0891067239189916</v>
      </c>
      <c r="F3800" s="15" t="n">
        <v>-0.0716480493143331</v>
      </c>
      <c r="G3800" s="15" t="n">
        <v>0.146661632134883</v>
      </c>
      <c r="H3800" s="15" t="n">
        <v>1.11138635674433</v>
      </c>
      <c r="I3800" s="15" t="n">
        <v>-0.103884239728479</v>
      </c>
      <c r="J3800" s="15" t="n">
        <v>-0.0783052963735091</v>
      </c>
      <c r="K3800" s="15" t="n">
        <v>3.0</v>
      </c>
      <c r="L3800" s="15" t="n">
        <v>1.0</v>
      </c>
    </row>
    <row r="3801">
      <c r="B3801" s="8" t="s">
        <v>754</v>
      </c>
      <c r="C3801" s="19" t="n">
        <v>-0.104152567346993</v>
      </c>
      <c r="D3801" s="19" t="n">
        <v>0.0072257048839067</v>
      </c>
      <c r="E3801" s="19" t="n">
        <v>-0.0606529869433135</v>
      </c>
      <c r="F3801" s="19" t="n">
        <v>-0.0610566357286682</v>
      </c>
      <c r="G3801" s="19" t="n">
        <v>0.0896369262189305</v>
      </c>
      <c r="H3801" s="19" t="n">
        <v>-0.284453118341353</v>
      </c>
      <c r="I3801" s="19" t="n">
        <v>-0.243892293392655</v>
      </c>
      <c r="J3801" s="19" t="n">
        <v>-0.0887055956109922</v>
      </c>
      <c r="K3801" s="19" t="n">
        <v>3.0</v>
      </c>
      <c r="L3801" s="19" t="n">
        <v>1.0</v>
      </c>
    </row>
    <row r="3802">
      <c r="B3802" s="8" t="s">
        <v>755</v>
      </c>
      <c r="C3802" s="15" t="n">
        <v>-0.0872408441898423</v>
      </c>
      <c r="D3802" s="15" t="n">
        <v>0.0663395892121845</v>
      </c>
      <c r="E3802" s="15" t="n">
        <v>-0.252263943369408</v>
      </c>
      <c r="F3802" s="15" t="n">
        <v>-0.168354304368226</v>
      </c>
      <c r="G3802" s="15" t="n">
        <v>0.750556841864852</v>
      </c>
      <c r="H3802" s="15" t="n">
        <v>0.487945539198955</v>
      </c>
      <c r="I3802" s="15" t="n">
        <v>-0.118193680082934</v>
      </c>
      <c r="J3802" s="15" t="n">
        <v>-0.073154860489337</v>
      </c>
      <c r="K3802" s="15" t="n">
        <v>4.0</v>
      </c>
      <c r="L3802" s="15" t="n">
        <v>2.0</v>
      </c>
    </row>
    <row r="3803">
      <c r="B3803" s="8" t="s">
        <v>756</v>
      </c>
      <c r="C3803" s="19" t="n">
        <v>-0.0575888341039037</v>
      </c>
      <c r="D3803" s="19" t="n">
        <v>0.0611598933327875</v>
      </c>
      <c r="E3803" s="19" t="n">
        <v>-0.0382942915802942</v>
      </c>
      <c r="F3803" s="19" t="n">
        <v>-0.0336882081055962</v>
      </c>
      <c r="G3803" s="19" t="n">
        <v>0.774953822958879</v>
      </c>
      <c r="H3803" s="19" t="n">
        <v>0.487945539198955</v>
      </c>
      <c r="I3803" s="19" t="n">
        <v>-0.224729743212103</v>
      </c>
      <c r="J3803" s="19" t="n">
        <v>-0.0673175176588755</v>
      </c>
      <c r="K3803" s="19" t="n">
        <v>3.0</v>
      </c>
      <c r="L3803" s="19" t="n">
        <v>1.0</v>
      </c>
    </row>
    <row r="3804">
      <c r="B3804" s="8" t="s">
        <v>757</v>
      </c>
      <c r="C3804" s="15" t="n">
        <v>-0.0540464724458513</v>
      </c>
      <c r="D3804" s="15" t="n">
        <v>0.0581866510812681</v>
      </c>
      <c r="E3804" s="15" t="n">
        <v>-0.020254193540817</v>
      </c>
      <c r="F3804" s="15" t="n">
        <v>-0.0239027359468684</v>
      </c>
      <c r="G3804" s="15" t="n">
        <v>0.805048612800979</v>
      </c>
      <c r="H3804" s="15" t="n">
        <v>0.783154639521781</v>
      </c>
      <c r="I3804" s="15" t="n">
        <v>-0.192121404561234</v>
      </c>
      <c r="J3804" s="15" t="n">
        <v>-0.0700455571687338</v>
      </c>
      <c r="K3804" s="15" t="n">
        <v>4.0</v>
      </c>
      <c r="L3804" s="15" t="n">
        <v>2.0</v>
      </c>
    </row>
    <row r="3805">
      <c r="B3805" s="8" t="s">
        <v>758</v>
      </c>
      <c r="C3805" s="19" t="n">
        <v>-0.0612197548034074</v>
      </c>
      <c r="D3805" s="19" t="n">
        <v>0.0185430983385258</v>
      </c>
      <c r="E3805" s="19" t="n">
        <v>-0.0136690983311606</v>
      </c>
      <c r="F3805" s="19" t="n">
        <v>-0.0383895330960625</v>
      </c>
      <c r="G3805" s="19" t="n">
        <v>0.823540592101546</v>
      </c>
      <c r="H3805" s="19" t="n">
        <v>0.783154639521781</v>
      </c>
      <c r="I3805" s="19" t="n">
        <v>-0.223905547505412</v>
      </c>
      <c r="J3805" s="19" t="n">
        <v>-0.0688288418750817</v>
      </c>
      <c r="K3805" s="19" t="n">
        <v>4.0</v>
      </c>
      <c r="L3805" s="19" t="n">
        <v>2.0</v>
      </c>
    </row>
    <row r="3806">
      <c r="B3806" s="8" t="s">
        <v>759</v>
      </c>
      <c r="C3806" s="15" t="n">
        <v>-0.0739264503716454</v>
      </c>
      <c r="D3806" s="15" t="n">
        <v>0.0127636227213181</v>
      </c>
      <c r="E3806" s="15" t="n">
        <v>0.00385031776150662</v>
      </c>
      <c r="F3806" s="15" t="n">
        <v>-0.0341583406046428</v>
      </c>
      <c r="G3806" s="15" t="n">
        <v>0.820805643902471</v>
      </c>
      <c r="H3806" s="15" t="n">
        <v>0.329716151961112</v>
      </c>
      <c r="I3806" s="15" t="n">
        <v>-0.286382212484376</v>
      </c>
      <c r="J3806" s="15" t="n">
        <v>-0.0683518683360165</v>
      </c>
      <c r="K3806" s="15" t="n">
        <v>4.0</v>
      </c>
      <c r="L3806" s="15" t="n">
        <v>2.0</v>
      </c>
    </row>
    <row r="3807">
      <c r="B3807" s="8" t="s">
        <v>760</v>
      </c>
      <c r="C3807" s="19" t="n">
        <v>0.0906162486448887</v>
      </c>
      <c r="D3807" s="19" t="n">
        <v>0.0118714564123715</v>
      </c>
      <c r="E3807" s="19" t="n">
        <v>0.751917133578471</v>
      </c>
      <c r="F3807" s="19" t="n">
        <v>0.258022291374283</v>
      </c>
      <c r="G3807" s="19" t="n">
        <v>0.735840955816417</v>
      </c>
      <c r="H3807" s="19" t="n">
        <v>-0.635407053202964</v>
      </c>
      <c r="I3807" s="19" t="n">
        <v>-0.39973104225289</v>
      </c>
      <c r="J3807" s="19" t="n">
        <v>-0.0645815905726681</v>
      </c>
      <c r="K3807" s="19" t="n">
        <v>1.0</v>
      </c>
      <c r="L3807" s="19" t="n">
        <v>1.0</v>
      </c>
    </row>
    <row r="3808">
      <c r="B3808" s="8" t="s">
        <v>761</v>
      </c>
      <c r="C3808" s="15" t="n">
        <v>-0.0593264235723794</v>
      </c>
      <c r="D3808" s="15" t="n">
        <v>0.0011504541094737</v>
      </c>
      <c r="E3808" s="15" t="n">
        <v>0.0679554539187661</v>
      </c>
      <c r="F3808" s="15" t="n">
        <v>-0.0185163607435055</v>
      </c>
      <c r="G3808" s="15" t="n">
        <v>1.2727402943213</v>
      </c>
      <c r="H3808" s="15" t="n">
        <v>0.846260957301108</v>
      </c>
      <c r="I3808" s="15" t="n">
        <v>-0.00270983271251377</v>
      </c>
      <c r="J3808" s="15" t="n">
        <v>-0.089686384590486</v>
      </c>
      <c r="K3808" s="15" t="n">
        <v>4.0</v>
      </c>
      <c r="L3808" s="15" t="n">
        <v>2.0</v>
      </c>
    </row>
    <row r="3809">
      <c r="B3809" s="8" t="s">
        <v>762</v>
      </c>
      <c r="C3809" s="19" t="n">
        <v>-0.0792064014981735</v>
      </c>
      <c r="D3809" s="19" t="n">
        <v>0.0314173050593262</v>
      </c>
      <c r="E3809" s="19" t="n">
        <v>-0.0114026004450463</v>
      </c>
      <c r="F3809" s="19" t="n">
        <v>-0.0313106808961318</v>
      </c>
      <c r="G3809" s="19" t="n">
        <v>1.49128233876675</v>
      </c>
      <c r="H3809" s="19" t="n">
        <v>1.54538140788251</v>
      </c>
      <c r="I3809" s="19" t="n">
        <v>-0.0356557408815482</v>
      </c>
      <c r="J3809" s="19" t="n">
        <v>-0.089686384590486</v>
      </c>
      <c r="K3809" s="19" t="n">
        <v>4.0</v>
      </c>
      <c r="L3809" s="19" t="n">
        <v>2.0</v>
      </c>
    </row>
    <row r="3810">
      <c r="B3810" s="8" t="s">
        <v>763</v>
      </c>
      <c r="C3810" s="15" t="n">
        <v>-0.0781956069216085</v>
      </c>
      <c r="D3810" s="15" t="n">
        <v>0.0185953793810468</v>
      </c>
      <c r="E3810" s="15" t="n">
        <v>-0.0330262154125691</v>
      </c>
      <c r="F3810" s="15" t="n">
        <v>-0.0465362576866849</v>
      </c>
      <c r="G3810" s="15" t="n">
        <v>1.48121275676106</v>
      </c>
      <c r="H3810" s="15" t="n">
        <v>0.751019097011331</v>
      </c>
      <c r="I3810" s="15" t="n">
        <v>-0.254212275805151</v>
      </c>
      <c r="J3810" s="15" t="n">
        <v>-0.0697807265004636</v>
      </c>
      <c r="K3810" s="15" t="n">
        <v>4.0</v>
      </c>
      <c r="L3810" s="15" t="n">
        <v>2.0</v>
      </c>
    </row>
    <row r="3811">
      <c r="B3811" s="8" t="s">
        <v>764</v>
      </c>
      <c r="C3811" s="19" t="n">
        <v>-0.0465494915229904</v>
      </c>
      <c r="D3811" s="19" t="n">
        <v>0.0105169901440956</v>
      </c>
      <c r="E3811" s="19" t="n">
        <v>-0.0241439939669861</v>
      </c>
      <c r="F3811" s="19" t="n">
        <v>-0.0461601516874476</v>
      </c>
      <c r="G3811" s="19" t="n">
        <v>1.52317452827756</v>
      </c>
      <c r="H3811" s="19" t="n">
        <v>0.724539232259296</v>
      </c>
      <c r="I3811" s="19" t="n">
        <v>-0.321787555714332</v>
      </c>
      <c r="J3811" s="19" t="n">
        <v>-0.074037698121195</v>
      </c>
      <c r="K3811" s="19" t="n">
        <v>4.0</v>
      </c>
      <c r="L3811" s="19" t="n">
        <v>2.0</v>
      </c>
    </row>
    <row r="3812">
      <c r="B3812" s="8" t="s">
        <v>765</v>
      </c>
      <c r="C3812" s="15" t="n">
        <v>-0.0543518484508558</v>
      </c>
      <c r="D3812" s="15" t="n">
        <v>0.0277556957479469</v>
      </c>
      <c r="E3812" s="15" t="n">
        <v>2.36172483648698E-4</v>
      </c>
      <c r="F3812" s="15" t="n">
        <v>-0.0276705121177993</v>
      </c>
      <c r="G3812" s="15" t="n">
        <v>-0.400141533939382</v>
      </c>
      <c r="H3812" s="15" t="n">
        <v>-1.60053025836704</v>
      </c>
      <c r="I3812" s="15" t="n">
        <v>-0.321831395911496</v>
      </c>
      <c r="J3812" s="15" t="n">
        <v>-0.0374151185759909</v>
      </c>
      <c r="K3812" s="15" t="n">
        <v>3.0</v>
      </c>
      <c r="L3812" s="15" t="n">
        <v>1.0</v>
      </c>
    </row>
    <row r="3813">
      <c r="B3813" s="8" t="s">
        <v>766</v>
      </c>
      <c r="C3813" s="19" t="n">
        <v>-0.346905115005234</v>
      </c>
      <c r="D3813" s="19" t="n">
        <v>-0.0239613892310611</v>
      </c>
      <c r="E3813" s="19" t="n">
        <v>0.0228705229949792</v>
      </c>
      <c r="F3813" s="19" t="n">
        <v>-0.049807036644338</v>
      </c>
      <c r="G3813" s="19" t="n">
        <v>-1.58860084226495</v>
      </c>
      <c r="H3813" s="19" t="n">
        <v>-2.03922259980715</v>
      </c>
      <c r="I3813" s="19" t="n">
        <v>0.941954351765912</v>
      </c>
      <c r="J3813" s="19" t="n">
        <v>0.146995760437182</v>
      </c>
      <c r="K3813" s="19" t="n">
        <v>1.0</v>
      </c>
      <c r="L3813" s="19" t="n">
        <v>1.0</v>
      </c>
    </row>
    <row r="3814">
      <c r="B3814" s="8" t="s">
        <v>767</v>
      </c>
      <c r="C3814" s="15" t="n">
        <v>-0.0134925389812514</v>
      </c>
      <c r="D3814" s="15" t="n">
        <v>-0.0122494675388992</v>
      </c>
      <c r="E3814" s="15" t="n">
        <v>0.611578034738259</v>
      </c>
      <c r="F3814" s="15" t="n">
        <v>0.123577829004061</v>
      </c>
      <c r="G3814" s="15" t="n">
        <v>-0.739378707147444</v>
      </c>
      <c r="H3814" s="15" t="n">
        <v>-0.60433291448351</v>
      </c>
      <c r="I3814" s="15" t="n">
        <v>-0.382418548392675</v>
      </c>
      <c r="J3814" s="15" t="n">
        <v>0.100471349311783</v>
      </c>
      <c r="K3814" s="15" t="n">
        <v>4.0</v>
      </c>
      <c r="L3814" s="15" t="n">
        <v>2.0</v>
      </c>
    </row>
    <row r="3815">
      <c r="B3815" s="8" t="s">
        <v>768</v>
      </c>
      <c r="C3815" s="19" t="n">
        <v>-0.0342153546808579</v>
      </c>
      <c r="D3815" s="19" t="n">
        <v>-0.018187238534851</v>
      </c>
      <c r="E3815" s="19" t="n">
        <v>0.92680501100702</v>
      </c>
      <c r="F3815" s="19" t="n">
        <v>0.18439954202358</v>
      </c>
      <c r="G3815" s="19" t="n">
        <v>-0.678474311456666</v>
      </c>
      <c r="H3815" s="19" t="n">
        <v>-0.986360833790769</v>
      </c>
      <c r="I3815" s="19" t="n">
        <v>0.0752380378457606</v>
      </c>
      <c r="J3815" s="19" t="n">
        <v>2.27918507135776</v>
      </c>
      <c r="K3815" s="19" t="n">
        <v>3.0</v>
      </c>
      <c r="L3815" s="19" t="n">
        <v>2.0</v>
      </c>
    </row>
    <row r="3816">
      <c r="B3816" s="8" t="s">
        <v>769</v>
      </c>
      <c r="C3816" s="15" t="n">
        <v>-0.0320044324046252</v>
      </c>
      <c r="D3816" s="15" t="n">
        <v>-0.0106195576299338</v>
      </c>
      <c r="E3816" s="15" t="n">
        <v>0.538161880238044</v>
      </c>
      <c r="F3816" s="15" t="n">
        <v>0.1077007828934</v>
      </c>
      <c r="G3816" s="15" t="n">
        <v>-4.2471078358093E-4</v>
      </c>
      <c r="H3816" s="15" t="n">
        <v>-0.547668608056013</v>
      </c>
      <c r="I3816" s="15" t="n">
        <v>0.245877237268692</v>
      </c>
      <c r="J3816" s="15" t="n">
        <v>-0.0152328830509802</v>
      </c>
      <c r="K3816" s="15" t="n">
        <v>4.0</v>
      </c>
      <c r="L3816" s="15" t="n">
        <v>2.0</v>
      </c>
    </row>
    <row r="3817">
      <c r="B3817" s="8" t="s">
        <v>770</v>
      </c>
      <c r="C3817" s="19" t="n">
        <v>-0.075859480483324</v>
      </c>
      <c r="D3817" s="19" t="n">
        <v>-0.00882844783986192</v>
      </c>
      <c r="E3817" s="19" t="n">
        <v>-0.192263006087004</v>
      </c>
      <c r="F3817" s="19" t="n">
        <v>-0.104255096212496</v>
      </c>
      <c r="G3817" s="19" t="n">
        <v>-1.59130471150721</v>
      </c>
      <c r="H3817" s="19" t="n">
        <v>-0.898622388643818</v>
      </c>
      <c r="I3817" s="19" t="n">
        <v>-0.0275014642089728</v>
      </c>
      <c r="J3817" s="19" t="n">
        <v>-0.0808862934998597</v>
      </c>
      <c r="K3817" s="19" t="n">
        <v>3.0</v>
      </c>
      <c r="L3817" s="19" t="n">
        <v>1.0</v>
      </c>
    </row>
    <row r="3818">
      <c r="B3818" s="8" t="s">
        <v>771</v>
      </c>
      <c r="C3818" s="15" t="n">
        <v>-0.0829808489200293</v>
      </c>
      <c r="D3818" s="15" t="n">
        <v>0.00839767158708617</v>
      </c>
      <c r="E3818" s="15" t="n">
        <v>-0.0899643177137375</v>
      </c>
      <c r="F3818" s="15" t="n">
        <v>-0.0717622243498158</v>
      </c>
      <c r="G3818" s="15" t="n">
        <v>0.371409108289598</v>
      </c>
      <c r="H3818" s="15" t="n">
        <v>-0.836085495485503</v>
      </c>
      <c r="I3818" s="15" t="n">
        <v>-0.495197455598052</v>
      </c>
      <c r="J3818" s="15" t="n">
        <v>-0.0802306709044704</v>
      </c>
      <c r="K3818" s="15" t="n">
        <v>3.0</v>
      </c>
      <c r="L3818" s="15" t="n">
        <v>1.0</v>
      </c>
    </row>
    <row r="3819">
      <c r="B3819" s="8" t="s">
        <v>772</v>
      </c>
      <c r="C3819" s="19" t="n">
        <v>-0.0384875649908711</v>
      </c>
      <c r="D3819" s="19" t="n">
        <v>0.00754471606003032</v>
      </c>
      <c r="E3819" s="19" t="n">
        <v>-0.085094410093573</v>
      </c>
      <c r="F3819" s="19" t="n">
        <v>-0.0700563149961323</v>
      </c>
      <c r="G3819" s="19" t="n">
        <v>0.42582836165984</v>
      </c>
      <c r="H3819" s="19" t="n">
        <v>-0.767014643786488</v>
      </c>
      <c r="I3819" s="19" t="n">
        <v>-0.509252622808953</v>
      </c>
      <c r="J3819" s="19" t="n">
        <v>-0.077612205338449</v>
      </c>
      <c r="K3819" s="19" t="n">
        <v>3.0</v>
      </c>
      <c r="L3819" s="19" t="n">
        <v>2.0</v>
      </c>
    </row>
    <row r="3820">
      <c r="B3820" s="8" t="s">
        <v>773</v>
      </c>
      <c r="C3820" s="15" t="n">
        <v>-0.0820891509854161</v>
      </c>
      <c r="D3820" s="15" t="n">
        <v>-0.00757757548917388</v>
      </c>
      <c r="E3820" s="15" t="n">
        <v>-0.074742027856997</v>
      </c>
      <c r="F3820" s="15" t="n">
        <v>-0.0690623205695766</v>
      </c>
      <c r="G3820" s="15" t="n">
        <v>-2.20535238046102</v>
      </c>
      <c r="H3820" s="15" t="n">
        <v>-0.767014643786488</v>
      </c>
      <c r="I3820" s="15" t="n">
        <v>-0.296750419113752</v>
      </c>
      <c r="J3820" s="15" t="n">
        <v>-0.0589727506661566</v>
      </c>
      <c r="K3820" s="15" t="n">
        <v>3.0</v>
      </c>
      <c r="L3820" s="15" t="n">
        <v>1.0</v>
      </c>
    </row>
    <row r="3821">
      <c r="B3821" s="8" t="s">
        <v>774</v>
      </c>
      <c r="C3821" s="19" t="n">
        <v>-0.0379470494620131</v>
      </c>
      <c r="D3821" s="19" t="n">
        <v>0.0147328753229431</v>
      </c>
      <c r="E3821" s="19" t="n">
        <v>0.127987019550982</v>
      </c>
      <c r="F3821" s="19" t="n">
        <v>0.0170861017914404</v>
      </c>
      <c r="G3821" s="19" t="n">
        <v>0.0106963759274313</v>
      </c>
      <c r="H3821" s="19" t="n">
        <v>-0.723145498349916</v>
      </c>
      <c r="I3821" s="19" t="n">
        <v>0.130007596163225</v>
      </c>
      <c r="J3821" s="19" t="n">
        <v>-0.0477818083124947</v>
      </c>
      <c r="K3821" s="19" t="n">
        <v>3.0</v>
      </c>
      <c r="L3821" s="19" t="n">
        <v>2.0</v>
      </c>
    </row>
    <row r="3822">
      <c r="B3822" s="8" t="s">
        <v>775</v>
      </c>
      <c r="C3822" s="15" t="n">
        <v>0.024725268045064</v>
      </c>
      <c r="D3822" s="15" t="n">
        <v>0.00418662724550906</v>
      </c>
      <c r="E3822" s="15" t="n">
        <v>-0.268068171872583</v>
      </c>
      <c r="F3822" s="15" t="n">
        <v>-0.135747257470063</v>
      </c>
      <c r="G3822" s="15" t="n">
        <v>-0.778512293594443</v>
      </c>
      <c r="H3822" s="15" t="n">
        <v>-0.986360833790769</v>
      </c>
      <c r="I3822" s="15" t="n">
        <v>0.0787233335203292</v>
      </c>
      <c r="J3822" s="15" t="n">
        <v>-0.020946871270445</v>
      </c>
      <c r="K3822" s="15" t="n">
        <v>4.0</v>
      </c>
      <c r="L3822" s="15" t="n">
        <v>2.0</v>
      </c>
    </row>
    <row r="3823">
      <c r="B3823" s="8" t="s">
        <v>776</v>
      </c>
      <c r="C3823" s="19" t="n">
        <v>-0.0470350393709476</v>
      </c>
      <c r="D3823" s="19" t="n">
        <v>0.00988042004302946</v>
      </c>
      <c r="E3823" s="19" t="n">
        <v>0.197727772073715</v>
      </c>
      <c r="F3823" s="19" t="n">
        <v>0.0383763878196952</v>
      </c>
      <c r="G3823" s="19" t="n">
        <v>-1.35863210136654</v>
      </c>
      <c r="H3823" s="19" t="n">
        <v>-0.646150526836848</v>
      </c>
      <c r="I3823" s="19" t="n">
        <v>-0.210749104336381</v>
      </c>
      <c r="J3823" s="19" t="n">
        <v>-0.020873796759148</v>
      </c>
      <c r="K3823" s="19" t="n">
        <v>1.0</v>
      </c>
      <c r="L3823" s="19" t="n">
        <v>1.0</v>
      </c>
    </row>
    <row r="3824">
      <c r="B3824" s="8" t="s">
        <v>777</v>
      </c>
      <c r="C3824" s="15" t="n">
        <v>-0.0462166316775355</v>
      </c>
      <c r="D3824" s="15" t="n">
        <v>0.00406076547647698</v>
      </c>
      <c r="E3824" s="15" t="n">
        <v>0.139380765681179</v>
      </c>
      <c r="F3824" s="15" t="n">
        <v>0.00932891555717092</v>
      </c>
      <c r="G3824" s="15" t="n">
        <v>-1.31615234723658</v>
      </c>
      <c r="H3824" s="15" t="n">
        <v>-1.20570702379505</v>
      </c>
      <c r="I3824" s="15" t="n">
        <v>-0.170815068739343</v>
      </c>
      <c r="J3824" s="15" t="n">
        <v>-0.0443877438654121</v>
      </c>
      <c r="K3824" s="15" t="n">
        <v>4.0</v>
      </c>
      <c r="L3824" s="15" t="n">
        <v>2.0</v>
      </c>
    </row>
    <row r="3825">
      <c r="B3825" s="8" t="s">
        <v>778</v>
      </c>
      <c r="C3825" s="19" t="n">
        <v>-0.0156087946959327</v>
      </c>
      <c r="D3825" s="19" t="n">
        <v>-0.00127141677693972</v>
      </c>
      <c r="E3825" s="19" t="n">
        <v>0.211878069687023</v>
      </c>
      <c r="F3825" s="19" t="n">
        <v>0.027193950520943</v>
      </c>
      <c r="G3825" s="19" t="n">
        <v>-0.242193095616634</v>
      </c>
      <c r="H3825" s="19" t="n">
        <v>-0.58276389355051</v>
      </c>
      <c r="I3825" s="19" t="n">
        <v>-0.284878493721637</v>
      </c>
      <c r="J3825" s="19" t="n">
        <v>-0.0517632564434386</v>
      </c>
      <c r="K3825" s="19" t="n">
        <v>3.0</v>
      </c>
      <c r="L3825" s="19" t="n">
        <v>1.0</v>
      </c>
    </row>
    <row r="3826">
      <c r="B3826" s="8" t="s">
        <v>779</v>
      </c>
      <c r="C3826" s="15" t="n">
        <v>-0.0174868571267105</v>
      </c>
      <c r="D3826" s="15" t="n">
        <v>-0.0014369734115896</v>
      </c>
      <c r="E3826" s="15" t="n">
        <v>0.20143380240101</v>
      </c>
      <c r="F3826" s="15" t="n">
        <v>0.0234933361355903</v>
      </c>
      <c r="G3826" s="15" t="n">
        <v>-0.156653446829638</v>
      </c>
      <c r="H3826" s="15" t="n">
        <v>-0.942491688354197</v>
      </c>
      <c r="I3826" s="15" t="n">
        <v>-0.385487362194181</v>
      </c>
      <c r="J3826" s="15" t="n">
        <v>-0.0516927966832722</v>
      </c>
      <c r="K3826" s="15" t="n">
        <v>3.0</v>
      </c>
      <c r="L3826" s="15" t="n">
        <v>2.0</v>
      </c>
    </row>
    <row r="3827">
      <c r="B3827" s="8" t="s">
        <v>780</v>
      </c>
      <c r="C3827" s="19" t="n">
        <v>-0.061464055607411</v>
      </c>
      <c r="D3827" s="19" t="n">
        <v>-3.70536960906262E-4</v>
      </c>
      <c r="E3827" s="19" t="n">
        <v>0.101646638712357</v>
      </c>
      <c r="F3827" s="19" t="n">
        <v>-0.00847567379958093</v>
      </c>
      <c r="G3827" s="19" t="n">
        <v>-0.172203284885746</v>
      </c>
      <c r="H3827" s="19" t="n">
        <v>-0.39236132099335</v>
      </c>
      <c r="I3827" s="19" t="n">
        <v>-0.35204605979719</v>
      </c>
      <c r="J3827" s="19" t="n">
        <v>-0.0510279103680383</v>
      </c>
      <c r="K3827" s="19" t="n">
        <v>4.0</v>
      </c>
      <c r="L3827" s="19" t="n">
        <v>2.0</v>
      </c>
    </row>
    <row r="3828">
      <c r="B3828" s="8" t="s">
        <v>781</v>
      </c>
      <c r="C3828" s="15" t="n">
        <v>-0.0749708363087608</v>
      </c>
      <c r="D3828" s="15" t="n">
        <v>-0.00292407862107631</v>
      </c>
      <c r="E3828" s="15" t="n">
        <v>0.10480135874303</v>
      </c>
      <c r="F3828" s="15" t="n">
        <v>-0.00997338161797235</v>
      </c>
      <c r="G3828" s="15" t="n">
        <v>-0.176720093275128</v>
      </c>
      <c r="H3828" s="15" t="n">
        <v>-0.572613756977697</v>
      </c>
      <c r="I3828" s="15" t="n">
        <v>-0.396232594519172</v>
      </c>
      <c r="J3828" s="15" t="n">
        <v>-0.0413859300809741</v>
      </c>
      <c r="K3828" s="15" t="n">
        <v>3.0</v>
      </c>
      <c r="L3828" s="15" t="n">
        <v>1.0</v>
      </c>
    </row>
    <row r="3829">
      <c r="B3829" s="8" t="s">
        <v>782</v>
      </c>
      <c r="C3829" s="19" t="n">
        <v>-0.0515393354447642</v>
      </c>
      <c r="D3829" s="19" t="n">
        <v>0.069053846669734</v>
      </c>
      <c r="E3829" s="19" t="n">
        <v>-0.320871446949084</v>
      </c>
      <c r="F3829" s="19" t="n">
        <v>-0.214648923167204</v>
      </c>
      <c r="G3829" s="19" t="n">
        <v>-1.14975043266214</v>
      </c>
      <c r="H3829" s="19" t="n">
        <v>-0.635407053202964</v>
      </c>
      <c r="I3829" s="19" t="n">
        <v>0.518098557541216</v>
      </c>
      <c r="J3829" s="19" t="n">
        <v>-0.225798040180837</v>
      </c>
      <c r="K3829" s="19" t="s">
        <v>4</v>
      </c>
      <c r="L3829" s="19" t="s">
        <v>4</v>
      </c>
    </row>
    <row r="3830">
      <c r="B3830" s="8" t="s">
        <v>783</v>
      </c>
      <c r="C3830" s="15" t="n">
        <v>-0.0172944702435576</v>
      </c>
      <c r="D3830" s="15" t="n">
        <v>0.0723688520325481</v>
      </c>
      <c r="E3830" s="15" t="n">
        <v>-0.139949784607501</v>
      </c>
      <c r="F3830" s="15" t="n">
        <v>-0.0973508646550684</v>
      </c>
      <c r="G3830" s="15" t="n">
        <v>0.14055979694831</v>
      </c>
      <c r="H3830" s="15" t="n">
        <v>0.461324051092249</v>
      </c>
      <c r="I3830" s="15" t="n">
        <v>0.148113597592116</v>
      </c>
      <c r="J3830" s="15" t="n">
        <v>-0.0598298558290139</v>
      </c>
      <c r="K3830" s="15" t="n">
        <v>4.0</v>
      </c>
      <c r="L3830" s="15" t="n">
        <v>2.0</v>
      </c>
    </row>
    <row r="3831">
      <c r="B3831" s="8" t="s">
        <v>784</v>
      </c>
      <c r="C3831" s="19" t="n">
        <v>0.00244503471993438</v>
      </c>
      <c r="D3831" s="19" t="n">
        <v>0.0534314966304908</v>
      </c>
      <c r="E3831" s="19" t="n">
        <v>0.0734379285351777</v>
      </c>
      <c r="F3831" s="19" t="n">
        <v>0.0283155523400972</v>
      </c>
      <c r="G3831" s="19" t="n">
        <v>0.789327840482428</v>
      </c>
      <c r="H3831" s="19" t="n">
        <v>-0.58276389355051</v>
      </c>
      <c r="I3831" s="19" t="n">
        <v>-0.424750642774604</v>
      </c>
      <c r="J3831" s="19" t="n">
        <v>-0.0638926276575977</v>
      </c>
      <c r="K3831" s="19" t="n">
        <v>4.0</v>
      </c>
      <c r="L3831" s="19" t="n">
        <v>2.0</v>
      </c>
    </row>
    <row r="3832">
      <c r="B3832" s="8" t="s">
        <v>785</v>
      </c>
      <c r="C3832" s="15" t="n">
        <v>-0.00966312387849474</v>
      </c>
      <c r="D3832" s="15" t="n">
        <v>0.0588319346894211</v>
      </c>
      <c r="E3832" s="15" t="n">
        <v>0.0247082239837205</v>
      </c>
      <c r="F3832" s="15" t="n">
        <v>0.0035328534617817</v>
      </c>
      <c r="G3832" s="15" t="n">
        <v>0.92460935964011</v>
      </c>
      <c r="H3832" s="15" t="n">
        <v>-0.533463230196849</v>
      </c>
      <c r="I3832" s="15" t="n">
        <v>-0.375982807448943</v>
      </c>
      <c r="J3832" s="15" t="n">
        <v>0.388924947832682</v>
      </c>
      <c r="K3832" s="15" t="n">
        <v>4.0</v>
      </c>
      <c r="L3832" s="15" t="n">
        <v>2.0</v>
      </c>
    </row>
    <row r="3833">
      <c r="B3833" s="8" t="s">
        <v>786</v>
      </c>
      <c r="C3833" s="19" t="n">
        <v>-0.171820836295944</v>
      </c>
      <c r="D3833" s="19" t="n">
        <v>-0.224302344171599</v>
      </c>
      <c r="E3833" s="19" t="n">
        <v>-2.79989945241131</v>
      </c>
      <c r="F3833" s="19" t="n">
        <v>1.73931576937042</v>
      </c>
      <c r="G3833" s="19" t="n">
        <v>0.720379174804598</v>
      </c>
      <c r="H3833" s="19" t="n">
        <v>0.844290572240266</v>
      </c>
      <c r="I3833" s="19" t="n">
        <v>-0.09073656459888</v>
      </c>
      <c r="J3833" s="19" t="n">
        <v>0.105889530103741</v>
      </c>
      <c r="K3833" s="19" t="n">
        <v>3.0</v>
      </c>
      <c r="L3833" s="19" t="n">
        <v>1.0</v>
      </c>
    </row>
    <row r="3834">
      <c r="B3834" s="8" t="s">
        <v>787</v>
      </c>
      <c r="C3834" s="15" t="n">
        <v>-0.169136581211954</v>
      </c>
      <c r="D3834" s="15" t="n">
        <v>-0.121883781872926</v>
      </c>
      <c r="E3834" s="15" t="n">
        <v>-1.70104614619344</v>
      </c>
      <c r="F3834" s="15" t="n">
        <v>0.258465559159098</v>
      </c>
      <c r="G3834" s="15" t="n">
        <v>0.522851684987272</v>
      </c>
      <c r="H3834" s="15" t="n">
        <v>0.616020568153669</v>
      </c>
      <c r="I3834" s="15" t="n">
        <v>0.249949991585263</v>
      </c>
      <c r="J3834" s="15" t="n">
        <v>-0.183574644030459</v>
      </c>
      <c r="K3834" s="15" t="n">
        <v>4.0</v>
      </c>
      <c r="L3834" s="15" t="n">
        <v>2.0</v>
      </c>
    </row>
    <row r="3835">
      <c r="B3835" s="8" t="s">
        <v>788</v>
      </c>
      <c r="C3835" s="19" t="n">
        <v>-0.0664813833696352</v>
      </c>
      <c r="D3835" s="19" t="n">
        <v>-0.0100386571574781</v>
      </c>
      <c r="E3835" s="19" t="n">
        <v>0.00115502297801934</v>
      </c>
      <c r="F3835" s="19" t="n">
        <v>-0.0473690638278533</v>
      </c>
      <c r="G3835" s="19" t="n">
        <v>-0.83367744192807</v>
      </c>
      <c r="H3835" s="19" t="n">
        <v>-0.0429846815327759</v>
      </c>
      <c r="I3835" s="19" t="n">
        <v>-0.479428136678023</v>
      </c>
      <c r="J3835" s="19" t="n">
        <v>-0.0761594133525931</v>
      </c>
      <c r="K3835" s="19" t="n">
        <v>4.0</v>
      </c>
      <c r="L3835" s="19" t="n">
        <v>2.0</v>
      </c>
    </row>
    <row r="3836">
      <c r="B3836" s="8" t="s">
        <v>789</v>
      </c>
      <c r="C3836" s="15" t="n">
        <v>-0.024754806045818</v>
      </c>
      <c r="D3836" s="15" t="n">
        <v>0.0598867531306553</v>
      </c>
      <c r="E3836" s="15" t="n">
        <v>-0.093027152694973</v>
      </c>
      <c r="F3836" s="15" t="n">
        <v>-0.067463870072818</v>
      </c>
      <c r="G3836" s="15" t="n">
        <v>0.490368995297116</v>
      </c>
      <c r="H3836" s="15" t="n">
        <v>0.565651712961513</v>
      </c>
      <c r="I3836" s="15" t="n">
        <v>-0.407859014807167</v>
      </c>
      <c r="J3836" s="15" t="n">
        <v>-0.053110312172907</v>
      </c>
      <c r="K3836" s="15" t="n">
        <v>3.0</v>
      </c>
      <c r="L3836" s="15" t="n">
        <v>1.0</v>
      </c>
    </row>
    <row r="3837">
      <c r="B3837" s="8" t="s">
        <v>790</v>
      </c>
      <c r="C3837" s="19" t="n">
        <v>-0.0483237261120666</v>
      </c>
      <c r="D3837" s="19" t="n">
        <v>0.0524778516882093</v>
      </c>
      <c r="E3837" s="19" t="n">
        <v>0.0228398946451669</v>
      </c>
      <c r="F3837" s="19" t="n">
        <v>-0.00159830695638444</v>
      </c>
      <c r="G3837" s="19" t="n">
        <v>0.5541326550142</v>
      </c>
      <c r="H3837" s="19" t="n">
        <v>0.954520441411259</v>
      </c>
      <c r="I3837" s="19" t="n">
        <v>-0.0653180182829702</v>
      </c>
      <c r="J3837" s="19" t="n">
        <v>-0.0301285376960017</v>
      </c>
      <c r="K3837" s="19" t="n">
        <v>3.0</v>
      </c>
      <c r="L3837" s="19" t="n">
        <v>1.0</v>
      </c>
    </row>
    <row r="3838">
      <c r="B3838" s="8" t="s">
        <v>791</v>
      </c>
      <c r="C3838" s="15" t="n">
        <v>-0.0466288892842916</v>
      </c>
      <c r="D3838" s="15" t="n">
        <v>0.0352846499547004</v>
      </c>
      <c r="E3838" s="15" t="n">
        <v>0.221250344729604</v>
      </c>
      <c r="F3838" s="15" t="n">
        <v>0.0862157276869692</v>
      </c>
      <c r="G3838" s="15" t="n">
        <v>0.595970110703468</v>
      </c>
      <c r="H3838" s="15" t="n">
        <v>0.954520441411259</v>
      </c>
      <c r="I3838" s="15" t="n">
        <v>-0.209118249001866</v>
      </c>
      <c r="J3838" s="15" t="n">
        <v>-0.00559213917679388</v>
      </c>
      <c r="K3838" s="15" t="n">
        <v>3.0</v>
      </c>
      <c r="L3838" s="15" t="n">
        <v>1.0</v>
      </c>
    </row>
    <row r="3839">
      <c r="B3839" s="8" t="s">
        <v>792</v>
      </c>
      <c r="C3839" s="19" t="n">
        <v>-0.0696908851822327</v>
      </c>
      <c r="D3839" s="19" t="n">
        <v>0.0304472012703251</v>
      </c>
      <c r="E3839" s="19" t="n">
        <v>0.288785856065847</v>
      </c>
      <c r="F3839" s="19" t="n">
        <v>0.110931264779707</v>
      </c>
      <c r="G3839" s="19" t="n">
        <v>0.600404041874696</v>
      </c>
      <c r="H3839" s="19" t="n">
        <v>1.9967470725746</v>
      </c>
      <c r="I3839" s="19" t="n">
        <v>-0.0695573653487662</v>
      </c>
      <c r="J3839" s="19" t="n">
        <v>-0.0931379768302409</v>
      </c>
      <c r="K3839" s="19" t="n">
        <v>4.0</v>
      </c>
      <c r="L3839" s="19" t="n">
        <v>3.0</v>
      </c>
    </row>
    <row r="3840">
      <c r="B3840" s="8" t="s">
        <v>793</v>
      </c>
      <c r="C3840" s="15" t="n">
        <v>-0.0917146026631585</v>
      </c>
      <c r="D3840" s="15" t="n">
        <v>0.0507433796942018</v>
      </c>
      <c r="E3840" s="15" t="n">
        <v>-0.213947877754152</v>
      </c>
      <c r="F3840" s="15" t="n">
        <v>-0.137030047574604</v>
      </c>
      <c r="G3840" s="15" t="n">
        <v>-1.14341550529951</v>
      </c>
      <c r="H3840" s="15" t="n">
        <v>-0.678121767743022</v>
      </c>
      <c r="I3840" s="15" t="n">
        <v>0.130774799613602</v>
      </c>
      <c r="J3840" s="15" t="n">
        <v>-0.0932739925102209</v>
      </c>
      <c r="K3840" s="15" t="n">
        <v>1.0</v>
      </c>
      <c r="L3840" s="15" t="n">
        <v>1.0</v>
      </c>
    </row>
    <row r="3841">
      <c r="B3841" s="8" t="s">
        <v>794</v>
      </c>
      <c r="C3841" s="19" t="n">
        <v>-0.0911282807335499</v>
      </c>
      <c r="D3841" s="19" t="n">
        <v>0.0151830731890963</v>
      </c>
      <c r="E3841" s="19" t="n">
        <v>-0.15826553779529</v>
      </c>
      <c r="F3841" s="19" t="n">
        <v>-0.098700816545188</v>
      </c>
      <c r="G3841" s="19" t="n">
        <v>-1.18823654084232</v>
      </c>
      <c r="H3841" s="19" t="n">
        <v>-2.47791496053149</v>
      </c>
      <c r="I3841" s="19" t="n">
        <v>0.37388184494926</v>
      </c>
      <c r="J3841" s="19" t="n">
        <v>-0.0943294638012762</v>
      </c>
      <c r="K3841" s="19" t="n">
        <v>1.0</v>
      </c>
      <c r="L3841" s="19" t="n">
        <v>1.0</v>
      </c>
    </row>
    <row r="3842">
      <c r="B3842" s="8" t="s">
        <v>795</v>
      </c>
      <c r="C3842" s="15" t="n">
        <v>-0.0121855296798321</v>
      </c>
      <c r="D3842" s="15" t="n">
        <v>-0.00139098545752019</v>
      </c>
      <c r="E3842" s="15" t="n">
        <v>0.443060854070681</v>
      </c>
      <c r="F3842" s="15" t="n">
        <v>0.103577049258906</v>
      </c>
      <c r="G3842" s="15" t="n">
        <v>0.243389705372642</v>
      </c>
      <c r="H3842" s="15" t="n">
        <v>0.461324051092249</v>
      </c>
      <c r="I3842" s="15" t="n">
        <v>0.11531674609344</v>
      </c>
      <c r="J3842" s="15" t="n">
        <v>-0.0909206347652223</v>
      </c>
      <c r="K3842" s="15" t="n">
        <v>2.0</v>
      </c>
      <c r="L3842" s="15" t="n">
        <v>1.0</v>
      </c>
    </row>
    <row r="3843">
      <c r="B3843" s="8" t="s">
        <v>796</v>
      </c>
      <c r="C3843" s="19" t="n">
        <v>-0.0656324380757227</v>
      </c>
      <c r="D3843" s="19" t="n">
        <v>-0.0258899787996142</v>
      </c>
      <c r="E3843" s="19" t="n">
        <v>-0.0530571561898494</v>
      </c>
      <c r="F3843" s="19" t="n">
        <v>-0.067745949572246</v>
      </c>
      <c r="G3843" s="19" t="n">
        <v>-1.11581739165429</v>
      </c>
      <c r="H3843" s="19" t="n">
        <v>2.24586193634494</v>
      </c>
      <c r="I3843" s="19" t="n">
        <v>-0.126685526273675</v>
      </c>
      <c r="J3843" s="19" t="n">
        <v>-0.0909191153926592</v>
      </c>
      <c r="K3843" s="19" t="n">
        <v>4.0</v>
      </c>
      <c r="L3843" s="19" t="n">
        <v>2.0</v>
      </c>
    </row>
    <row r="3844">
      <c r="B3844" s="8" t="s">
        <v>797</v>
      </c>
      <c r="C3844" s="15" t="n">
        <v>-0.0717521732160132</v>
      </c>
      <c r="D3844" s="15" t="n">
        <v>-0.0259669481122146</v>
      </c>
      <c r="E3844" s="15" t="n">
        <v>-0.10586043126635</v>
      </c>
      <c r="F3844" s="15" t="n">
        <v>-0.0793783708343713</v>
      </c>
      <c r="G3844" s="15" t="n">
        <v>-1.11486430364553</v>
      </c>
      <c r="H3844" s="15" t="n">
        <v>-0.723145498349916</v>
      </c>
      <c r="I3844" s="15" t="n">
        <v>-0.178092541468631</v>
      </c>
      <c r="J3844" s="15" t="n">
        <v>-0.0908929685566336</v>
      </c>
      <c r="K3844" s="15" t="n">
        <v>3.0</v>
      </c>
      <c r="L3844" s="15" t="n">
        <v>2.0</v>
      </c>
    </row>
    <row r="3845">
      <c r="B3845" s="8" t="s">
        <v>798</v>
      </c>
      <c r="C3845" s="19" t="n">
        <v>-0.0199970478878476</v>
      </c>
      <c r="D3845" s="19" t="n">
        <v>-0.0179258333222459</v>
      </c>
      <c r="E3845" s="19" t="n">
        <v>0.300271487245481</v>
      </c>
      <c r="F3845" s="19" t="n">
        <v>0.025085070453791</v>
      </c>
      <c r="G3845" s="19" t="n">
        <v>0.0239670904843093</v>
      </c>
      <c r="H3845" s="19" t="n">
        <v>-0.810883943496867</v>
      </c>
      <c r="I3845" s="19" t="n">
        <v>0.275136184856201</v>
      </c>
      <c r="J3845" s="19" t="n">
        <v>-0.0479516107523499</v>
      </c>
      <c r="K3845" s="19" t="n">
        <v>3.0</v>
      </c>
      <c r="L3845" s="19" t="n">
        <v>2.0</v>
      </c>
    </row>
    <row r="3846">
      <c r="B3846" s="8" t="s">
        <v>799</v>
      </c>
      <c r="C3846" s="15" t="n">
        <v>-0.0827029567554752</v>
      </c>
      <c r="D3846" s="15" t="n">
        <v>0.100937537267922</v>
      </c>
      <c r="E3846" s="15" t="n">
        <v>-0.134589823390339</v>
      </c>
      <c r="F3846" s="15" t="n">
        <v>-0.0961419525146628</v>
      </c>
      <c r="G3846" s="15" t="n">
        <v>0.505685741177166</v>
      </c>
      <c r="H3846" s="15" t="n">
        <v>0.510067477455637</v>
      </c>
      <c r="I3846" s="15" t="n">
        <v>0.23560109505336</v>
      </c>
      <c r="J3846" s="15" t="n">
        <v>-0.0787462835257995</v>
      </c>
      <c r="K3846" s="15" t="n">
        <v>1.0</v>
      </c>
      <c r="L3846" s="15" t="n">
        <v>1.0</v>
      </c>
    </row>
    <row r="3847">
      <c r="B3847" s="8" t="s">
        <v>800</v>
      </c>
      <c r="C3847" s="19" t="n">
        <v>-0.125690736979961</v>
      </c>
      <c r="D3847" s="19" t="n">
        <v>0.0269637347704988</v>
      </c>
      <c r="E3847" s="19" t="n">
        <v>0.182291083768288</v>
      </c>
      <c r="F3847" s="19" t="n">
        <v>0.055583237284802</v>
      </c>
      <c r="G3847" s="19" t="n">
        <v>0.406176101305119</v>
      </c>
      <c r="H3847" s="19" t="n">
        <v>0.285846852250733</v>
      </c>
      <c r="I3847" s="19" t="n">
        <v>1.25010271361465</v>
      </c>
      <c r="J3847" s="19" t="n">
        <v>-0.0465532684379361</v>
      </c>
      <c r="K3847" s="19" t="n">
        <v>4.0</v>
      </c>
      <c r="L3847" s="19" t="n">
        <v>2.0</v>
      </c>
    </row>
    <row r="3848">
      <c r="B3848" s="8" t="s">
        <v>801</v>
      </c>
      <c r="C3848" s="15" t="n">
        <v>-0.0833564614061849</v>
      </c>
      <c r="D3848" s="15" t="n">
        <v>0.0282315500516335</v>
      </c>
      <c r="E3848" s="15" t="n">
        <v>-0.376400645158884</v>
      </c>
      <c r="F3848" s="15" t="n">
        <v>-0.202680692977188</v>
      </c>
      <c r="G3848" s="15" t="n">
        <v>-0.785857287053324</v>
      </c>
      <c r="H3848" s="15" t="n">
        <v>-1.38118406836276</v>
      </c>
      <c r="I3848" s="15" t="n">
        <v>0.66128502549981</v>
      </c>
      <c r="J3848" s="15" t="n">
        <v>-0.100326525826172</v>
      </c>
      <c r="K3848" s="15" t="n">
        <v>3.0</v>
      </c>
      <c r="L3848" s="15" t="n">
        <v>2.0</v>
      </c>
    </row>
    <row r="3849">
      <c r="B3849" s="8" t="s">
        <v>802</v>
      </c>
      <c r="C3849" s="19" t="n">
        <v>-0.0842664819010984</v>
      </c>
      <c r="D3849" s="19" t="n">
        <v>0.0654542000754166</v>
      </c>
      <c r="E3849" s="19" t="n">
        <v>-0.386599885646398</v>
      </c>
      <c r="F3849" s="19" t="n">
        <v>-0.25297815419662</v>
      </c>
      <c r="G3849" s="19" t="n">
        <v>-0.982183057207419</v>
      </c>
      <c r="H3849" s="19" t="n">
        <v>-2.03922259980715</v>
      </c>
      <c r="I3849" s="19" t="n">
        <v>-0.357815429744022</v>
      </c>
      <c r="J3849" s="19" t="n">
        <v>-0.0987905465393114</v>
      </c>
      <c r="K3849" s="19" t="n">
        <v>2.0</v>
      </c>
      <c r="L3849" s="19" t="n">
        <v>1.0</v>
      </c>
    </row>
    <row r="3850">
      <c r="B3850" s="8" t="s">
        <v>803</v>
      </c>
      <c r="C3850" s="15" t="n">
        <v>-0.0280925657805174</v>
      </c>
      <c r="D3850" s="15" t="n">
        <v>-0.00116201385462721</v>
      </c>
      <c r="E3850" s="15" t="n">
        <v>-0.040867072964532</v>
      </c>
      <c r="F3850" s="15" t="n">
        <v>-0.0566038093448407</v>
      </c>
      <c r="G3850" s="15" t="n">
        <v>-0.46177628511514</v>
      </c>
      <c r="H3850" s="15" t="n">
        <v>-0.416060863198683</v>
      </c>
      <c r="I3850" s="15" t="n">
        <v>-0.496429365138371</v>
      </c>
      <c r="J3850" s="15" t="n">
        <v>-0.119016155904759</v>
      </c>
      <c r="K3850" s="15" t="n">
        <v>4.0</v>
      </c>
      <c r="L3850" s="15" t="n">
        <v>2.0</v>
      </c>
    </row>
    <row r="3851">
      <c r="B3851" s="8" t="s">
        <v>804</v>
      </c>
      <c r="C3851" s="19" t="n">
        <v>-0.126197661148269</v>
      </c>
      <c r="D3851" s="19" t="n">
        <v>0.028434381133266</v>
      </c>
      <c r="E3851" s="19" t="n">
        <v>-0.473339372314988</v>
      </c>
      <c r="F3851" s="19" t="n">
        <v>-0.248108924742209</v>
      </c>
      <c r="G3851" s="19" t="n">
        <v>-0.664007057062694</v>
      </c>
      <c r="H3851" s="19" t="n">
        <v>1.11138635674433</v>
      </c>
      <c r="I3851" s="19" t="n">
        <v>-0.194800917411921</v>
      </c>
      <c r="J3851" s="19" t="n">
        <v>-0.0984814499450961</v>
      </c>
      <c r="K3851" s="19" t="n">
        <v>3.0</v>
      </c>
      <c r="L3851" s="19" t="n">
        <v>1.0</v>
      </c>
    </row>
    <row r="3852">
      <c r="B3852" s="8" t="s">
        <v>805</v>
      </c>
      <c r="C3852" s="15" t="n">
        <v>-0.111628171949503</v>
      </c>
      <c r="D3852" s="15" t="n">
        <v>0.0210511361283535</v>
      </c>
      <c r="E3852" s="15" t="n">
        <v>-0.308375080225643</v>
      </c>
      <c r="F3852" s="15" t="n">
        <v>-0.164781297375471</v>
      </c>
      <c r="G3852" s="15" t="n">
        <v>-0.761346349784337</v>
      </c>
      <c r="H3852" s="15" t="n">
        <v>0.193721631406551</v>
      </c>
      <c r="I3852" s="15" t="n">
        <v>0.286653004651285</v>
      </c>
      <c r="J3852" s="15" t="n">
        <v>-0.095228487499913</v>
      </c>
      <c r="K3852" s="15" t="n">
        <v>3.0</v>
      </c>
      <c r="L3852" s="15" t="n">
        <v>1.0</v>
      </c>
    </row>
    <row r="3853">
      <c r="B3853" s="8" t="s">
        <v>806</v>
      </c>
      <c r="C3853" s="19" t="n">
        <v>-0.0765954366553849</v>
      </c>
      <c r="D3853" s="19" t="n">
        <v>0.0243840525890683</v>
      </c>
      <c r="E3853" s="19" t="n">
        <v>-0.352633045704496</v>
      </c>
      <c r="F3853" s="19" t="n">
        <v>-0.18750212943654</v>
      </c>
      <c r="G3853" s="19" t="n">
        <v>-0.76864990463414</v>
      </c>
      <c r="H3853" s="19" t="n">
        <v>-0.854753243207246</v>
      </c>
      <c r="I3853" s="19" t="n">
        <v>0.305723490417792</v>
      </c>
      <c r="J3853" s="19" t="n">
        <v>-0.0522168949262445</v>
      </c>
      <c r="K3853" s="19" t="n">
        <v>4.0</v>
      </c>
      <c r="L3853" s="19" t="n">
        <v>2.0</v>
      </c>
    </row>
    <row r="3854">
      <c r="B3854" s="8" t="s">
        <v>807</v>
      </c>
      <c r="C3854" s="15" t="n">
        <v>3.40901819838703</v>
      </c>
      <c r="D3854" s="15" t="n">
        <v>0.0151312762303024</v>
      </c>
      <c r="E3854" s="15" t="n">
        <v>0.115398767778104</v>
      </c>
      <c r="F3854" s="15" t="n">
        <v>0.0124250738723209</v>
      </c>
      <c r="G3854" s="15" t="n">
        <v>0.535480101103459</v>
      </c>
      <c r="H3854" s="15" t="n">
        <v>0.781063303796384</v>
      </c>
      <c r="I3854" s="15" t="n">
        <v>0.305723490417792</v>
      </c>
      <c r="J3854" s="15" t="n">
        <v>-0.047859074960204</v>
      </c>
      <c r="K3854" s="15" t="n">
        <v>3.0</v>
      </c>
      <c r="L3854" s="15" t="n">
        <v>1.0</v>
      </c>
    </row>
    <row r="3855">
      <c r="B3855" s="8" t="s">
        <v>808</v>
      </c>
      <c r="C3855" s="19" t="n">
        <v>-0.0692847350955767</v>
      </c>
      <c r="D3855" s="19" t="n">
        <v>0.00278810935807186</v>
      </c>
      <c r="E3855" s="19" t="n">
        <v>0.178585053440993</v>
      </c>
      <c r="F3855" s="19" t="n">
        <v>0.0215792252466147</v>
      </c>
      <c r="G3855" s="19" t="n">
        <v>0.540597769324457</v>
      </c>
      <c r="H3855" s="19" t="n">
        <v>0.781063303796384</v>
      </c>
      <c r="I3855" s="19" t="n">
        <v>-0.154782708636328</v>
      </c>
      <c r="J3855" s="19" t="n">
        <v>-0.0147662223459596</v>
      </c>
      <c r="K3855" s="19" t="n">
        <v>3.0</v>
      </c>
      <c r="L3855" s="19" t="n">
        <v>1.0</v>
      </c>
    </row>
    <row r="3856">
      <c r="B3856" s="8" t="s">
        <v>809</v>
      </c>
      <c r="C3856" s="15" t="n">
        <v>-0.0212887883890167</v>
      </c>
      <c r="D3856" s="15" t="n">
        <v>-0.00696472549073307</v>
      </c>
      <c r="E3856" s="15" t="n">
        <v>0.53485401845831</v>
      </c>
      <c r="F3856" s="15" t="n">
        <v>0.117533268302033</v>
      </c>
      <c r="G3856" s="15" t="n">
        <v>0.620636442756493</v>
      </c>
      <c r="H3856" s="15" t="n">
        <v>2.15046487660549</v>
      </c>
      <c r="I3856" s="15" t="n">
        <v>-0.240534134289863</v>
      </c>
      <c r="J3856" s="15" t="n">
        <v>0.293056466912224</v>
      </c>
      <c r="K3856" s="15" t="n">
        <v>4.0</v>
      </c>
      <c r="L3856" s="15" t="n">
        <v>3.0</v>
      </c>
    </row>
    <row r="3857">
      <c r="B3857" s="8" t="s">
        <v>810</v>
      </c>
      <c r="C3857" s="19" t="n">
        <v>-0.184893983070187</v>
      </c>
      <c r="D3857" s="19" t="n">
        <v>-0.179581237215866</v>
      </c>
      <c r="E3857" s="19" t="n">
        <v>-2.1350192346847</v>
      </c>
      <c r="F3857" s="19" t="n">
        <v>0.879201646186044</v>
      </c>
      <c r="G3857" s="19" t="n">
        <v>-0.64204977407807</v>
      </c>
      <c r="H3857" s="19" t="n">
        <v>-0.678121767743022</v>
      </c>
      <c r="I3857" s="19" t="n">
        <v>1.55192055099285</v>
      </c>
      <c r="J3857" s="19" t="n">
        <v>-0.0493041816645917</v>
      </c>
      <c r="K3857" s="19" t="n">
        <v>1.0</v>
      </c>
      <c r="L3857" s="19" t="n">
        <v>1.0</v>
      </c>
    </row>
    <row r="3858">
      <c r="B3858" s="8" t="s">
        <v>811</v>
      </c>
      <c r="C3858" s="15" t="n">
        <v>-0.222665941129196</v>
      </c>
      <c r="D3858" s="15" t="n">
        <v>-0.0971316127415869</v>
      </c>
      <c r="E3858" s="15" t="n">
        <v>-0.786391735747071</v>
      </c>
      <c r="F3858" s="15" t="n">
        <v>-0.0129889457904286</v>
      </c>
      <c r="G3858" s="15" t="n">
        <v>-1.49760165673207</v>
      </c>
      <c r="H3858" s="15" t="n">
        <v>-0.544418984588931</v>
      </c>
      <c r="I3858" s="15" t="n">
        <v>1.55192055099285</v>
      </c>
      <c r="J3858" s="15" t="n">
        <v>-0.0563563803318652</v>
      </c>
      <c r="K3858" s="15" t="n">
        <v>1.0</v>
      </c>
      <c r="L3858" s="15" t="n">
        <v>1.0</v>
      </c>
    </row>
    <row r="3859">
      <c r="B3859" s="8" t="s">
        <v>812</v>
      </c>
      <c r="C3859" s="19" t="n">
        <v>-0.132521998211912</v>
      </c>
      <c r="D3859" s="19" t="n">
        <v>-0.016895219067364</v>
      </c>
      <c r="E3859" s="19" t="n">
        <v>-0.740908636275724</v>
      </c>
      <c r="F3859" s="19" t="n">
        <v>-0.244636660427821</v>
      </c>
      <c r="G3859" s="19" t="n">
        <v>-2.12052236785447</v>
      </c>
      <c r="H3859" s="19" t="n">
        <v>-1.46892251350971</v>
      </c>
      <c r="I3859" s="19" t="n">
        <v>2.39088602010795</v>
      </c>
      <c r="J3859" s="19" t="n">
        <v>-0.0597759431615018</v>
      </c>
      <c r="K3859" s="19" t="n">
        <v>4.0</v>
      </c>
      <c r="L3859" s="19" t="n">
        <v>2.0</v>
      </c>
    </row>
    <row r="3860">
      <c r="B3860" s="8" t="s">
        <v>813</v>
      </c>
      <c r="C3860" s="15" t="n">
        <v>-0.0478137481837091</v>
      </c>
      <c r="D3860" s="15" t="n">
        <v>0.0630763808081644</v>
      </c>
      <c r="E3860" s="15" t="n">
        <v>-0.0582946040077622</v>
      </c>
      <c r="F3860" s="15" t="n">
        <v>-0.0454885338316667</v>
      </c>
      <c r="G3860" s="15" t="n">
        <v>-1.23019313253268</v>
      </c>
      <c r="H3860" s="15" t="n">
        <v>-0.108976228047451</v>
      </c>
      <c r="I3860" s="15" t="n">
        <v>0.0896483106536936</v>
      </c>
      <c r="J3860" s="15" t="n">
        <v>-0.0597759431615018</v>
      </c>
      <c r="K3860" s="15" t="n">
        <v>3.0</v>
      </c>
      <c r="L3860" s="15" t="n">
        <v>2.0</v>
      </c>
    </row>
    <row r="3861">
      <c r="B3861" s="8" t="s">
        <v>814</v>
      </c>
      <c r="C3861" s="19" t="n">
        <v>-0.0538785156430988</v>
      </c>
      <c r="D3861" s="19" t="n">
        <v>0.196076932562997</v>
      </c>
      <c r="E3861" s="19" t="n">
        <v>-0.0304534340283313</v>
      </c>
      <c r="F3861" s="19" t="n">
        <v>0.0236276597067464</v>
      </c>
      <c r="G3861" s="19" t="n">
        <v>1.01113835521882</v>
      </c>
      <c r="H3861" s="19" t="n">
        <v>1.33996213151607</v>
      </c>
      <c r="I3861" s="19" t="n">
        <v>0.010578131048011</v>
      </c>
      <c r="J3861" s="19" t="n">
        <v>-0.0480777222324834</v>
      </c>
      <c r="K3861" s="19" t="n">
        <v>3.0</v>
      </c>
      <c r="L3861" s="19" t="n">
        <v>1.0</v>
      </c>
    </row>
    <row r="3862">
      <c r="B3862" s="8" t="s">
        <v>815</v>
      </c>
      <c r="C3862" s="15" t="n">
        <v>-0.0164333099094449</v>
      </c>
      <c r="D3862" s="15" t="n">
        <v>0.115526368549921</v>
      </c>
      <c r="E3862" s="15" t="n">
        <v>-0.0269618021497228</v>
      </c>
      <c r="F3862" s="15" t="n">
        <v>-0.00469446527153442</v>
      </c>
      <c r="G3862" s="15" t="n">
        <v>1.09819051323712</v>
      </c>
      <c r="H3862" s="15" t="n">
        <v>1.19405860434877</v>
      </c>
      <c r="I3862" s="15" t="n">
        <v>0.0248963394418987</v>
      </c>
      <c r="J3862" s="15" t="n">
        <v>-0.0596935372640901</v>
      </c>
      <c r="K3862" s="15" t="n">
        <v>1.0</v>
      </c>
      <c r="L3862" s="15" t="n">
        <v>1.0</v>
      </c>
    </row>
    <row r="3863">
      <c r="B3863" s="8" t="s">
        <v>816</v>
      </c>
      <c r="C3863" s="19" t="n">
        <v>-0.0275886953722599</v>
      </c>
      <c r="D3863" s="19" t="n">
        <v>0.132555949983688</v>
      </c>
      <c r="E3863" s="19" t="n">
        <v>7.56854430458727E-4</v>
      </c>
      <c r="F3863" s="19" t="n">
        <v>0.0281745125903832</v>
      </c>
      <c r="G3863" s="19" t="n">
        <v>1.16898837684501</v>
      </c>
      <c r="H3863" s="19" t="n">
        <v>0.343569631266896</v>
      </c>
      <c r="I3863" s="19" t="n">
        <v>0.290589854356647</v>
      </c>
      <c r="J3863" s="19" t="n">
        <v>-0.0599906080254814</v>
      </c>
      <c r="K3863" s="19" t="n">
        <v>1.0</v>
      </c>
      <c r="L3863" s="19" t="n">
        <v>1.0</v>
      </c>
    </row>
    <row r="3864">
      <c r="B3864" s="8" t="s">
        <v>817</v>
      </c>
      <c r="C3864" s="15" t="n">
        <v>-0.0630581183535346</v>
      </c>
      <c r="D3864" s="15" t="n">
        <v>0.116737061951264</v>
      </c>
      <c r="E3864" s="15" t="n">
        <v>0.00354403426338306</v>
      </c>
      <c r="F3864" s="15" t="n">
        <v>0.0222172622096065</v>
      </c>
      <c r="G3864" s="15" t="n">
        <v>1.1844605175091</v>
      </c>
      <c r="H3864" s="15" t="n">
        <v>-0.108976228047451</v>
      </c>
      <c r="I3864" s="15" t="n">
        <v>0.11185775453717</v>
      </c>
      <c r="J3864" s="15" t="n">
        <v>-0.0633759192019381</v>
      </c>
      <c r="K3864" s="15" t="n">
        <v>3.0</v>
      </c>
      <c r="L3864" s="15" t="n">
        <v>1.0</v>
      </c>
    </row>
    <row r="3865">
      <c r="B3865" s="8" t="s">
        <v>818</v>
      </c>
      <c r="C3865" s="19" t="n">
        <v>-0.0463448895996374</v>
      </c>
      <c r="D3865" s="19" t="n">
        <v>0.0827108167771686</v>
      </c>
      <c r="E3865" s="19" t="n">
        <v>-0.00135650170659377</v>
      </c>
      <c r="F3865" s="19" t="n">
        <v>2.35209789897442E-4</v>
      </c>
      <c r="G3865" s="19" t="n">
        <v>0.813621225053762</v>
      </c>
      <c r="H3865" s="19" t="n">
        <v>0.359202196113051</v>
      </c>
      <c r="I3865" s="19" t="n">
        <v>-0.353427026007868</v>
      </c>
      <c r="J3865" s="19" t="n">
        <v>-0.0482705301041938</v>
      </c>
      <c r="K3865" s="19" t="n">
        <v>2.0</v>
      </c>
      <c r="L3865" s="19" t="n">
        <v>1.0</v>
      </c>
    </row>
    <row r="3866">
      <c r="B3866" s="8" t="s">
        <v>819</v>
      </c>
      <c r="C3866" s="15" t="n">
        <v>-0.0348108378906167</v>
      </c>
      <c r="D3866" s="15" t="n">
        <v>0.0932386696729749</v>
      </c>
      <c r="E3866" s="15" t="n">
        <v>-0.0127196194869776</v>
      </c>
      <c r="F3866" s="15" t="n">
        <v>-0.00290796177515721</v>
      </c>
      <c r="G3866" s="15" t="n">
        <v>0.873624330997118</v>
      </c>
      <c r="H3866" s="15" t="n">
        <v>-1.60053025836704</v>
      </c>
      <c r="I3866" s="15" t="n">
        <v>-0.364505443831307</v>
      </c>
      <c r="J3866" s="15" t="n">
        <v>-0.0217066356699162</v>
      </c>
      <c r="K3866" s="15" t="n">
        <v>3.0</v>
      </c>
      <c r="L3866" s="15" t="n">
        <v>1.0</v>
      </c>
    </row>
    <row r="3867">
      <c r="B3867" s="8" t="s">
        <v>820</v>
      </c>
      <c r="C3867" s="19" t="n">
        <v>-0.0876714243568987</v>
      </c>
      <c r="D3867" s="19" t="n">
        <v>0.0495893240889231</v>
      </c>
      <c r="E3867" s="19" t="n">
        <v>0.0286899094593267</v>
      </c>
      <c r="F3867" s="19" t="n">
        <v>-1.34180030782063E-4</v>
      </c>
      <c r="G3867" s="19" t="n">
        <v>-0.380924378979969</v>
      </c>
      <c r="H3867" s="19" t="n">
        <v>0.0536218848522246</v>
      </c>
      <c r="I3867" s="19" t="n">
        <v>-0.345158764822665</v>
      </c>
      <c r="J3867" s="19" t="n">
        <v>-0.0235821524336757</v>
      </c>
      <c r="K3867" s="19" t="n">
        <v>1.0</v>
      </c>
      <c r="L3867" s="19" t="n">
        <v>1.0</v>
      </c>
    </row>
    <row r="3868">
      <c r="B3868" s="8" t="s">
        <v>821</v>
      </c>
      <c r="C3868" s="15" t="n">
        <v>-0.0692541974950763</v>
      </c>
      <c r="D3868" s="15" t="n">
        <v>0.0315722118519811</v>
      </c>
      <c r="E3868" s="15" t="n">
        <v>0.00225764357126413</v>
      </c>
      <c r="F3868" s="15" t="n">
        <v>-0.0246818126595742</v>
      </c>
      <c r="G3868" s="15" t="n">
        <v>-0.375754912497626</v>
      </c>
      <c r="H3868" s="15" t="n">
        <v>-0.547668608056013</v>
      </c>
      <c r="I3868" s="15" t="n">
        <v>-0.383874042938532</v>
      </c>
      <c r="J3868" s="15" t="n">
        <v>-0.0450782547717698</v>
      </c>
      <c r="K3868" s="15" t="n">
        <v>3.0</v>
      </c>
      <c r="L3868" s="15" t="n">
        <v>2.0</v>
      </c>
    </row>
    <row r="3869">
      <c r="B3869" s="8" t="s">
        <v>822</v>
      </c>
      <c r="C3869" s="19" t="n">
        <v>-0.0617175176915648</v>
      </c>
      <c r="D3869" s="19" t="n">
        <v>-0.0123627431310281</v>
      </c>
      <c r="E3869" s="19" t="n">
        <v>-0.0930884093945977</v>
      </c>
      <c r="F3869" s="19" t="n">
        <v>-0.075133745985836</v>
      </c>
      <c r="G3869" s="19" t="n">
        <v>-0.316171372471174</v>
      </c>
      <c r="H3869" s="19" t="n">
        <v>-0.767014643786488</v>
      </c>
      <c r="I3869" s="19" t="n">
        <v>-0.41503127106326</v>
      </c>
      <c r="J3869" s="19" t="n">
        <v>-0.0687406476905372</v>
      </c>
      <c r="K3869" s="19" t="n">
        <v>3.0</v>
      </c>
      <c r="L3869" s="19" t="n">
        <v>1.0</v>
      </c>
    </row>
    <row r="3870">
      <c r="B3870" s="8" t="s">
        <v>823</v>
      </c>
      <c r="C3870" s="15" t="n">
        <v>-0.0617663778523655</v>
      </c>
      <c r="D3870" s="15" t="n">
        <v>0.0149904078657318</v>
      </c>
      <c r="E3870" s="15" t="n">
        <v>-0.025430384659105</v>
      </c>
      <c r="F3870" s="15" t="n">
        <v>-0.044810199797328</v>
      </c>
      <c r="G3870" s="15" t="n">
        <v>-0.22345766448774</v>
      </c>
      <c r="H3870" s="15" t="n">
        <v>-0.775616488433947</v>
      </c>
      <c r="I3870" s="15" t="n">
        <v>7.19316313759313</v>
      </c>
      <c r="J3870" s="15" t="n">
        <v>-0.0680615922079407</v>
      </c>
      <c r="K3870" s="15" t="n">
        <v>4.0</v>
      </c>
      <c r="L3870" s="15" t="n">
        <v>3.0</v>
      </c>
    </row>
    <row r="3871">
      <c r="B3871" s="8" t="s">
        <v>824</v>
      </c>
      <c r="C3871" s="19" t="n">
        <v>-0.0763297595310309</v>
      </c>
      <c r="D3871" s="19" t="n">
        <v>0.00803993371279884</v>
      </c>
      <c r="E3871" s="19" t="n">
        <v>0.00966970422585411</v>
      </c>
      <c r="F3871" s="19" t="n">
        <v>-0.0345478789609957</v>
      </c>
      <c r="G3871" s="19" t="n">
        <v>-0.230310574463833</v>
      </c>
      <c r="H3871" s="19" t="n">
        <v>-0.898622388643818</v>
      </c>
      <c r="I3871" s="19" t="n">
        <v>5.63801543956123</v>
      </c>
      <c r="J3871" s="19" t="n">
        <v>-0.0650528001520425</v>
      </c>
      <c r="K3871" s="19" t="n">
        <v>3.0</v>
      </c>
      <c r="L3871" s="19" t="n">
        <v>1.0</v>
      </c>
    </row>
    <row r="3872">
      <c r="B3872" s="8" t="s">
        <v>825</v>
      </c>
      <c r="C3872" s="15" t="n">
        <v>-0.0850177068734095</v>
      </c>
      <c r="D3872" s="15" t="n">
        <v>-0.00793192477737189</v>
      </c>
      <c r="E3872" s="15" t="n">
        <v>-0.100776125197499</v>
      </c>
      <c r="F3872" s="15" t="n">
        <v>-0.0769739789106757</v>
      </c>
      <c r="G3872" s="15" t="n">
        <v>-1.45607499061088</v>
      </c>
      <c r="H3872" s="15" t="n">
        <v>-0.152845373484023</v>
      </c>
      <c r="I3872" s="15" t="n">
        <v>13.1778761328975</v>
      </c>
      <c r="J3872" s="15" t="n">
        <v>-0.0783948851798145</v>
      </c>
      <c r="K3872" s="15" t="n">
        <v>2.0</v>
      </c>
      <c r="L3872" s="15" t="n">
        <v>1.0</v>
      </c>
    </row>
    <row r="3873">
      <c r="B3873" s="8" t="s">
        <v>826</v>
      </c>
      <c r="C3873" s="19" t="n">
        <v>-0.0416817980032184</v>
      </c>
      <c r="D3873" s="19" t="n">
        <v>-0.0218207709900617</v>
      </c>
      <c r="E3873" s="19" t="n">
        <v>-0.085094410093573</v>
      </c>
      <c r="F3873" s="19" t="n">
        <v>-0.0742203457019739</v>
      </c>
      <c r="G3873" s="19" t="n">
        <v>0.0940449582594866</v>
      </c>
      <c r="H3873" s="19" t="n">
        <v>-0.152845373484023</v>
      </c>
      <c r="I3873" s="19" t="n">
        <v>-0.448126235902653</v>
      </c>
      <c r="J3873" s="19" t="n">
        <v>-0.0846748460920025</v>
      </c>
      <c r="K3873" s="19" t="n">
        <v>3.0</v>
      </c>
      <c r="L3873" s="19" t="n">
        <v>2.0</v>
      </c>
    </row>
    <row r="3874">
      <c r="B3874" s="8" t="s">
        <v>827</v>
      </c>
      <c r="C3874" s="15" t="n">
        <v>-0.00253870168173934</v>
      </c>
      <c r="D3874" s="15" t="n">
        <v>0.0244789329995694</v>
      </c>
      <c r="E3874" s="15" t="n">
        <v>0.233899853202107</v>
      </c>
      <c r="F3874" s="15" t="n">
        <v>0.0753623831375497</v>
      </c>
      <c r="G3874" s="15" t="n">
        <v>-0.0243658671777622</v>
      </c>
      <c r="H3874" s="15" t="n">
        <v>-0.635407053202964</v>
      </c>
      <c r="I3874" s="15" t="n">
        <v>0.162510718340899</v>
      </c>
      <c r="J3874" s="15" t="n">
        <v>-0.0728173773395202</v>
      </c>
      <c r="K3874" s="15" t="n">
        <v>3.0</v>
      </c>
      <c r="L3874" s="15" t="n">
        <v>2.0</v>
      </c>
    </row>
    <row r="3875">
      <c r="B3875" s="8" t="s">
        <v>828</v>
      </c>
      <c r="C3875" s="19" t="n">
        <v>0.0136767641840005</v>
      </c>
      <c r="D3875" s="19" t="n">
        <v>0.0453424575515446</v>
      </c>
      <c r="E3875" s="19" t="n">
        <v>-0.0897805476148634</v>
      </c>
      <c r="F3875" s="19" t="n">
        <v>-0.0672355200018525</v>
      </c>
      <c r="G3875" s="19" t="n">
        <v>0.64483141063127</v>
      </c>
      <c r="H3875" s="19" t="n">
        <v>0.728077039197537</v>
      </c>
      <c r="I3875" s="19" t="n">
        <v>-0.471041506960477</v>
      </c>
      <c r="J3875" s="19" t="n">
        <v>-0.089686384590486</v>
      </c>
      <c r="K3875" s="19" t="n">
        <v>4.0</v>
      </c>
      <c r="L3875" s="19" t="n">
        <v>2.0</v>
      </c>
    </row>
    <row r="3876">
      <c r="B3876" s="8" t="s">
        <v>829</v>
      </c>
      <c r="C3876" s="15" t="n">
        <v>0.0308205731049541</v>
      </c>
      <c r="D3876" s="15" t="n">
        <v>0.112948138619671</v>
      </c>
      <c r="E3876" s="15" t="n">
        <v>-0.208342889738491</v>
      </c>
      <c r="F3876" s="15" t="n">
        <v>-0.159764311992788</v>
      </c>
      <c r="G3876" s="15" t="n">
        <v>0.795553991496232</v>
      </c>
      <c r="H3876" s="15" t="n">
        <v>1.15844603877997</v>
      </c>
      <c r="I3876" s="15" t="n">
        <v>-0.287662346241576</v>
      </c>
      <c r="J3876" s="15" t="n">
        <v>-0.0757173411887669</v>
      </c>
      <c r="K3876" s="15" t="n">
        <v>3.0</v>
      </c>
      <c r="L3876" s="15" t="n">
        <v>1.0</v>
      </c>
    </row>
    <row r="3877">
      <c r="B3877" s="8" t="s">
        <v>830</v>
      </c>
      <c r="C3877" s="19" t="n">
        <v>-0.159956978501518</v>
      </c>
      <c r="D3877" s="19" t="n">
        <v>0.0677627953697011</v>
      </c>
      <c r="E3877" s="19" t="n">
        <v>-0.188250692261585</v>
      </c>
      <c r="F3877" s="19" t="n">
        <v>-0.127996787414351</v>
      </c>
      <c r="G3877" s="19" t="n">
        <v>0.620336012840686</v>
      </c>
      <c r="H3877" s="19" t="n">
        <v>0.874005250173928</v>
      </c>
      <c r="I3877" s="19" t="n">
        <v>-0.121933248901055</v>
      </c>
      <c r="J3877" s="19" t="n">
        <v>-0.0107130344108361</v>
      </c>
      <c r="K3877" s="19" t="n">
        <v>4.0</v>
      </c>
      <c r="L3877" s="19" t="n">
        <v>2.0</v>
      </c>
    </row>
    <row r="3878">
      <c r="B3878" s="8" t="s">
        <v>831</v>
      </c>
      <c r="C3878" s="15" t="n">
        <v>-0.0686709293255176</v>
      </c>
      <c r="D3878" s="15" t="n">
        <v>0.0382370766059567</v>
      </c>
      <c r="E3878" s="15" t="n">
        <v>0.155215622534166</v>
      </c>
      <c r="F3878" s="15" t="n">
        <v>0.0570137833176153</v>
      </c>
      <c r="G3878" s="15" t="n">
        <v>0.626484466462471</v>
      </c>
      <c r="H3878" s="15" t="n">
        <v>0.839740729129215</v>
      </c>
      <c r="I3878" s="15" t="n">
        <v>-0.171612960327735</v>
      </c>
      <c r="J3878" s="15" t="n">
        <v>0.00487579888845658</v>
      </c>
      <c r="K3878" s="15" t="n">
        <v>2.0</v>
      </c>
      <c r="L3878" s="15" t="n">
        <v>1.0</v>
      </c>
    </row>
    <row r="3879">
      <c r="B3879" s="8" t="s">
        <v>832</v>
      </c>
      <c r="C3879" s="19" t="n">
        <v>-0.106073382418471</v>
      </c>
      <c r="D3879" s="19" t="n">
        <v>0.0153307187258455</v>
      </c>
      <c r="E3879" s="19" t="n">
        <v>0.127741992752484</v>
      </c>
      <c r="F3879" s="19" t="n">
        <v>0.0176502607902964</v>
      </c>
      <c r="G3879" s="19" t="n">
        <v>0.565802803295482</v>
      </c>
      <c r="H3879" s="19" t="n">
        <v>2.47930875229355</v>
      </c>
      <c r="I3879" s="19" t="n">
        <v>-0.25064368375597</v>
      </c>
      <c r="J3879" s="19" t="n">
        <v>-0.0413931045409524</v>
      </c>
      <c r="K3879" s="19" t="n">
        <v>4.0</v>
      </c>
      <c r="L3879" s="19" t="n">
        <v>3.0</v>
      </c>
    </row>
    <row r="3880">
      <c r="B3880" s="8" t="s">
        <v>833</v>
      </c>
      <c r="C3880" s="15" t="n">
        <v>-0.159007259125954</v>
      </c>
      <c r="D3880" s="15" t="n">
        <v>-0.101078831451924</v>
      </c>
      <c r="E3880" s="15" t="n">
        <v>-1.4872602645032</v>
      </c>
      <c r="F3880" s="15" t="n">
        <v>0.0833815003355738</v>
      </c>
      <c r="G3880" s="15" t="n">
        <v>-1.41991980419128</v>
      </c>
      <c r="H3880" s="15" t="n">
        <v>0.304648201089191</v>
      </c>
      <c r="I3880" s="15" t="n">
        <v>0.667361276826794</v>
      </c>
      <c r="J3880" s="15" t="n">
        <v>-0.344823080272901</v>
      </c>
      <c r="K3880" s="15" t="n">
        <v>1.0</v>
      </c>
      <c r="L3880" s="15" t="n">
        <v>1.0</v>
      </c>
    </row>
    <row r="3881">
      <c r="B3881" s="8" t="s">
        <v>834</v>
      </c>
      <c r="C3881" s="19" t="n">
        <v>-2.11736523604925E-4</v>
      </c>
      <c r="D3881" s="19" t="n">
        <v>0.00285588107985836</v>
      </c>
      <c r="E3881" s="19" t="n">
        <v>0.283915948445683</v>
      </c>
      <c r="F3881" s="19" t="n">
        <v>0.058571936743027</v>
      </c>
      <c r="G3881" s="19" t="n">
        <v>1.31746291316755</v>
      </c>
      <c r="H3881" s="19" t="n">
        <v>-0.679276198639537</v>
      </c>
      <c r="I3881" s="19" t="n">
        <v>-0.408564841981513</v>
      </c>
      <c r="J3881" s="19" t="n">
        <v>-0.0730788362290283</v>
      </c>
      <c r="K3881" s="19" t="n">
        <v>3.0</v>
      </c>
      <c r="L3881" s="19" t="n">
        <v>2.0</v>
      </c>
    </row>
    <row r="3882">
      <c r="B3882" s="8" t="s">
        <v>835</v>
      </c>
      <c r="C3882" s="15" t="n">
        <v>-0.349085499680966</v>
      </c>
      <c r="D3882" s="15" t="n">
        <v>0.0415186801916046</v>
      </c>
      <c r="E3882" s="15" t="n">
        <v>0.220086467436735</v>
      </c>
      <c r="F3882" s="15" t="n">
        <v>0.0951415289902975</v>
      </c>
      <c r="G3882" s="15" t="n">
        <v>0.0909577818832564</v>
      </c>
      <c r="H3882" s="15" t="n">
        <v>1.42644710198252</v>
      </c>
      <c r="I3882" s="15" t="n">
        <v>0.140428411029199</v>
      </c>
      <c r="J3882" s="15" t="n">
        <v>-0.0318532215640843</v>
      </c>
      <c r="K3882" s="15" t="n">
        <v>4.0</v>
      </c>
      <c r="L3882" s="15" t="n">
        <v>2.0</v>
      </c>
    </row>
    <row r="3883">
      <c r="B3883" s="8" t="s">
        <v>836</v>
      </c>
      <c r="C3883" s="19" t="n">
        <v>-0.0604532610308461</v>
      </c>
      <c r="D3883" s="19" t="n">
        <v>0.0105968639590582</v>
      </c>
      <c r="E3883" s="19" t="n">
        <v>0.151448335507247</v>
      </c>
      <c r="F3883" s="19" t="n">
        <v>0.0215523605323834</v>
      </c>
      <c r="G3883" s="19" t="n">
        <v>1.99478215835566</v>
      </c>
      <c r="H3883" s="19" t="n">
        <v>-0.352694131233426</v>
      </c>
      <c r="I3883" s="19" t="n">
        <v>-0.510651125098497</v>
      </c>
      <c r="J3883" s="19" t="n">
        <v>-0.0256258899065091</v>
      </c>
      <c r="K3883" s="19" t="n">
        <v>4.0</v>
      </c>
      <c r="L3883" s="19" t="n">
        <v>2.0</v>
      </c>
    </row>
    <row r="3884">
      <c r="B3884" s="8" t="s">
        <v>837</v>
      </c>
      <c r="C3884" s="15" t="n">
        <v>-0.036789674403046</v>
      </c>
      <c r="D3884" s="15" t="n">
        <v>0.0243893775100658</v>
      </c>
      <c r="E3884" s="15" t="n">
        <v>0.250286020351717</v>
      </c>
      <c r="F3884" s="15" t="n">
        <v>0.0825554103729632</v>
      </c>
      <c r="G3884" s="15" t="n">
        <v>2.08818996304113</v>
      </c>
      <c r="H3884" s="15" t="n">
        <v>-0.146842271112626</v>
      </c>
      <c r="I3884" s="15" t="n">
        <v>0.0607663887617975</v>
      </c>
      <c r="J3884" s="15" t="n">
        <v>-0.026685113268843</v>
      </c>
      <c r="K3884" s="15" t="n">
        <v>4.0</v>
      </c>
      <c r="L3884" s="15" t="n">
        <v>2.0</v>
      </c>
    </row>
    <row r="3885">
      <c r="B3885" s="8" t="s">
        <v>838</v>
      </c>
      <c r="C3885" s="19" t="n">
        <v>-0.0349207732524184</v>
      </c>
      <c r="D3885" s="19" t="n">
        <v>0.0177884118080603</v>
      </c>
      <c r="E3885" s="19" t="n">
        <v>0.258708816550115</v>
      </c>
      <c r="F3885" s="19" t="n">
        <v>0.0751206007094686</v>
      </c>
      <c r="G3885" s="19" t="n">
        <v>2.14802731454817</v>
      </c>
      <c r="H3885" s="19" t="n">
        <v>-0.146842271112626</v>
      </c>
      <c r="I3885" s="19" t="n">
        <v>0.0962813324846648</v>
      </c>
      <c r="J3885" s="19" t="n">
        <v>-0.0249682882845457</v>
      </c>
      <c r="K3885" s="19" t="n">
        <v>4.0</v>
      </c>
      <c r="L3885" s="19" t="n">
        <v>2.0</v>
      </c>
    </row>
    <row r="3886">
      <c r="B3886" s="8" t="s">
        <v>839</v>
      </c>
      <c r="C3886" s="15" t="n">
        <v>-0.0745127723012541</v>
      </c>
      <c r="D3886" s="15" t="n">
        <v>0.0147536909232061</v>
      </c>
      <c r="E3886" s="15" t="n">
        <v>0.191663358810869</v>
      </c>
      <c r="F3886" s="15" t="n">
        <v>0.0428627950963116</v>
      </c>
      <c r="G3886" s="15" t="n">
        <v>2.14429265990512</v>
      </c>
      <c r="H3886" s="15" t="n">
        <v>-0.0212376286266925</v>
      </c>
      <c r="I3886" s="15" t="n">
        <v>0.0472767600943166</v>
      </c>
      <c r="J3886" s="15" t="n">
        <v>-0.0355967894145663</v>
      </c>
      <c r="K3886" s="15" t="n">
        <v>4.0</v>
      </c>
      <c r="L3886" s="15" t="n">
        <v>3.0</v>
      </c>
    </row>
    <row r="3887">
      <c r="B3887" s="8" t="s">
        <v>840</v>
      </c>
      <c r="C3887" s="19" t="n">
        <v>-0.0457829977504291</v>
      </c>
      <c r="D3887" s="19" t="n">
        <v>0.0212936620756037</v>
      </c>
      <c r="E3887" s="19" t="n">
        <v>0.866895958774053</v>
      </c>
      <c r="F3887" s="19" t="n">
        <v>0.344969938983679</v>
      </c>
      <c r="G3887" s="19" t="n">
        <v>0.00243973306885824</v>
      </c>
      <c r="H3887" s="19" t="n">
        <v>-1.60053025836704</v>
      </c>
      <c r="I3887" s="19" t="n">
        <v>0.576362179572682</v>
      </c>
      <c r="J3887" s="19" t="n">
        <v>0.00926966244014836</v>
      </c>
      <c r="K3887" s="19" t="n">
        <v>3.0</v>
      </c>
      <c r="L3887" s="19" t="n">
        <v>1.0</v>
      </c>
    </row>
    <row r="3888">
      <c r="B3888" s="8" t="s">
        <v>841</v>
      </c>
      <c r="C3888" s="15" t="n">
        <v>-0.0635253436411915</v>
      </c>
      <c r="D3888" s="15" t="n">
        <v>-0.0141620823444598</v>
      </c>
      <c r="E3888" s="15" t="n">
        <v>-0.0746195144577475</v>
      </c>
      <c r="F3888" s="15" t="n">
        <v>-0.0702712327099822</v>
      </c>
      <c r="G3888" s="15" t="n">
        <v>-2.27779224895358</v>
      </c>
      <c r="H3888" s="15" t="n">
        <v>-1.64439948094052</v>
      </c>
      <c r="I3888" s="15" t="n">
        <v>0.403618650685861</v>
      </c>
      <c r="J3888" s="15" t="n">
        <v>0.118357573705925</v>
      </c>
      <c r="K3888" s="15" t="n">
        <v>1.0</v>
      </c>
      <c r="L3888" s="15" t="n">
        <v>1.0</v>
      </c>
    </row>
    <row r="3889">
      <c r="B3889" s="8" t="s">
        <v>842</v>
      </c>
      <c r="C3889" s="19" t="n">
        <v>-8.34703573814136E-4</v>
      </c>
      <c r="D3889" s="19" t="n">
        <v>0.053944141297433</v>
      </c>
      <c r="E3889" s="19" t="n">
        <v>0.0256883311777159</v>
      </c>
      <c r="F3889" s="19" t="n">
        <v>9.67273252698627E-4</v>
      </c>
      <c r="G3889" s="19" t="n">
        <v>0.471270976338798</v>
      </c>
      <c r="H3889" s="19" t="n">
        <v>0.0558409592896775</v>
      </c>
      <c r="I3889" s="19" t="n">
        <v>-0.303028335347692</v>
      </c>
      <c r="J3889" s="19" t="n">
        <v>0.0491390604073417</v>
      </c>
      <c r="K3889" s="19" t="n">
        <v>4.0</v>
      </c>
      <c r="L3889" s="19" t="n">
        <v>2.0</v>
      </c>
    </row>
    <row r="3890">
      <c r="B3890" s="8" t="s">
        <v>843</v>
      </c>
      <c r="C3890" s="15" t="n">
        <v>-0.0342550535615085</v>
      </c>
      <c r="D3890" s="15" t="n">
        <v>0.0427719729609279</v>
      </c>
      <c r="E3890" s="15" t="n">
        <v>0.117787779063468</v>
      </c>
      <c r="F3890" s="15" t="n">
        <v>0.0427016068109242</v>
      </c>
      <c r="G3890" s="15" t="n">
        <v>0.532118393942095</v>
      </c>
      <c r="H3890" s="15" t="n">
        <v>0.0558409592896775</v>
      </c>
      <c r="I3890" s="15" t="n">
        <v>-0.169938264796056</v>
      </c>
      <c r="J3890" s="15" t="n">
        <v>0.107663606355403</v>
      </c>
      <c r="K3890" s="15" t="n">
        <v>4.0</v>
      </c>
      <c r="L3890" s="15" t="n">
        <v>2.0</v>
      </c>
    </row>
    <row r="3891">
      <c r="B3891" s="8" t="s">
        <v>844</v>
      </c>
      <c r="C3891" s="19" t="n">
        <v>-0.0248525263674194</v>
      </c>
      <c r="D3891" s="19" t="n">
        <v>0.0282513974844424</v>
      </c>
      <c r="E3891" s="19" t="n">
        <v>0.203332760089376</v>
      </c>
      <c r="F3891" s="19" t="n">
        <v>0.0671283482256758</v>
      </c>
      <c r="G3891" s="19" t="n">
        <v>0.606951342108847</v>
      </c>
      <c r="H3891" s="19" t="n">
        <v>0.461324051092249</v>
      </c>
      <c r="I3891" s="19" t="n">
        <v>-0.362024088671803</v>
      </c>
      <c r="J3891" s="19" t="n">
        <v>0.116959909468426</v>
      </c>
      <c r="K3891" s="19" t="n">
        <v>3.0</v>
      </c>
      <c r="L3891" s="19" t="n">
        <v>1.0</v>
      </c>
    </row>
    <row r="3892">
      <c r="B3892" s="8" t="s">
        <v>845</v>
      </c>
      <c r="C3892" s="15" t="n">
        <v>-0.116752381313479</v>
      </c>
      <c r="D3892" s="15" t="n">
        <v>0.060039723588402</v>
      </c>
      <c r="E3892" s="15" t="n">
        <v>-0.292693365121717</v>
      </c>
      <c r="F3892" s="15" t="n">
        <v>-0.189120728468972</v>
      </c>
      <c r="G3892" s="15" t="n">
        <v>-0.322801549923478</v>
      </c>
      <c r="H3892" s="15" t="n">
        <v>0.0133258750556584</v>
      </c>
      <c r="I3892" s="15" t="n">
        <v>-0.153642863510054</v>
      </c>
      <c r="J3892" s="15" t="n">
        <v>-0.0852353798054042</v>
      </c>
      <c r="K3892" s="15" t="n">
        <v>3.0</v>
      </c>
      <c r="L3892" s="15" t="n">
        <v>1.0</v>
      </c>
    </row>
    <row r="3893">
      <c r="B3893" s="8" t="s">
        <v>846</v>
      </c>
      <c r="C3893" s="19" t="n">
        <v>-0.0709398730427012</v>
      </c>
      <c r="D3893" s="19" t="n">
        <v>0.0604110158070466</v>
      </c>
      <c r="E3893" s="19" t="n">
        <v>-0.115661503206304</v>
      </c>
      <c r="F3893" s="19" t="n">
        <v>-0.0812320361163266</v>
      </c>
      <c r="G3893" s="19" t="n">
        <v>-0.320470628162902</v>
      </c>
      <c r="H3893" s="19" t="n">
        <v>0.0133258750556584</v>
      </c>
      <c r="I3893" s="19" t="n">
        <v>-0.154602963827954</v>
      </c>
      <c r="J3893" s="19" t="n">
        <v>-0.079617551551301</v>
      </c>
      <c r="K3893" s="19" t="n">
        <v>3.0</v>
      </c>
      <c r="L3893" s="19" t="n">
        <v>1.0</v>
      </c>
    </row>
    <row r="3894">
      <c r="B3894" s="8" t="s">
        <v>847</v>
      </c>
      <c r="C3894" s="15" t="n">
        <v>-0.0672875760228472</v>
      </c>
      <c r="D3894" s="15" t="n">
        <v>0.0795642725513666</v>
      </c>
      <c r="E3894" s="15" t="n">
        <v>-0.236092174668484</v>
      </c>
      <c r="F3894" s="15" t="n">
        <v>-0.165217848981729</v>
      </c>
      <c r="G3894" s="15" t="n">
        <v>-0.312006792258945</v>
      </c>
      <c r="H3894" s="15" t="n">
        <v>0.81544353019622</v>
      </c>
      <c r="I3894" s="15" t="n">
        <v>-0.140056786408812</v>
      </c>
      <c r="J3894" s="15" t="n">
        <v>-0.0901539174140731</v>
      </c>
      <c r="K3894" s="15" t="n">
        <v>1.0</v>
      </c>
      <c r="L3894" s="15" t="n">
        <v>1.0</v>
      </c>
    </row>
    <row r="3895">
      <c r="B3895" s="8" t="s">
        <v>848</v>
      </c>
      <c r="C3895" s="19" t="n">
        <v>-0.068359445800413</v>
      </c>
      <c r="D3895" s="19" t="n">
        <v>-0.00501919299173337</v>
      </c>
      <c r="E3895" s="19" t="n">
        <v>0.174052057668765</v>
      </c>
      <c r="F3895" s="19" t="n">
        <v>0.00971845391352385</v>
      </c>
      <c r="G3895" s="19" t="n">
        <v>-0.146247176125201</v>
      </c>
      <c r="H3895" s="19" t="n">
        <v>-0.986360833790769</v>
      </c>
      <c r="I3895" s="19" t="n">
        <v>-0.24258147149744</v>
      </c>
      <c r="J3895" s="19" t="n">
        <v>-0.040713268046823</v>
      </c>
      <c r="K3895" s="19" t="n">
        <v>3.0</v>
      </c>
      <c r="L3895" s="19" t="n">
        <v>1.0</v>
      </c>
    </row>
    <row r="3896">
      <c r="B3896" s="8" t="s">
        <v>849</v>
      </c>
      <c r="C3896" s="15" t="n">
        <v>3.56262845703478E-4</v>
      </c>
      <c r="D3896" s="15" t="n">
        <v>0.0883044042431904</v>
      </c>
      <c r="E3896" s="15" t="n">
        <v>0.138798827034744</v>
      </c>
      <c r="F3896" s="15" t="n">
        <v>0.106498586931553</v>
      </c>
      <c r="G3896" s="15" t="n">
        <v>1.0649204899745</v>
      </c>
      <c r="H3896" s="15" t="n">
        <v>0.920906338736144</v>
      </c>
      <c r="I3896" s="15" t="n">
        <v>0.189783704996863</v>
      </c>
      <c r="J3896" s="15" t="n">
        <v>-0.0326069677378381</v>
      </c>
      <c r="K3896" s="15" t="n">
        <v>1.0</v>
      </c>
      <c r="L3896" s="15" t="n">
        <v>1.0</v>
      </c>
    </row>
    <row r="3897">
      <c r="B3897" s="8" t="s">
        <v>850</v>
      </c>
      <c r="C3897" s="19" t="n">
        <v>0.209248719069044</v>
      </c>
      <c r="D3897" s="19" t="n">
        <v>0.189693804538162</v>
      </c>
      <c r="E3897" s="19" t="n">
        <v>0.0440347127153167</v>
      </c>
      <c r="F3897" s="19" t="n">
        <v>0.110293227816715</v>
      </c>
      <c r="G3897" s="19" t="n">
        <v>1.40336514978397</v>
      </c>
      <c r="H3897" s="19" t="n">
        <v>0.920906338736144</v>
      </c>
      <c r="I3897" s="19" t="n">
        <v>-0.00485361835385207</v>
      </c>
      <c r="J3897" s="19" t="n">
        <v>-0.0312033442228406</v>
      </c>
      <c r="K3897" s="19" t="n">
        <v>1.0</v>
      </c>
      <c r="L3897" s="19" t="n">
        <v>1.0</v>
      </c>
    </row>
    <row r="3898">
      <c r="B3898" s="8" t="s">
        <v>851</v>
      </c>
      <c r="C3898" s="15" t="n">
        <v>-0.0732607306807355</v>
      </c>
      <c r="D3898" s="15" t="n">
        <v>0.145621369776672</v>
      </c>
      <c r="E3898" s="15" t="n">
        <v>0.0467912641984287</v>
      </c>
      <c r="F3898" s="15" t="n">
        <v>0.0810241216617828</v>
      </c>
      <c r="G3898" s="15" t="n">
        <v>1.40175940368224</v>
      </c>
      <c r="H3898" s="15" t="n">
        <v>0.329716151961112</v>
      </c>
      <c r="I3898" s="15" t="n">
        <v>-0.0282730516790659</v>
      </c>
      <c r="J3898" s="15" t="n">
        <v>-0.0344942997468774</v>
      </c>
      <c r="K3898" s="15" t="n">
        <v>2.0</v>
      </c>
      <c r="L3898" s="15" t="n">
        <v>1.0</v>
      </c>
    </row>
    <row r="3899">
      <c r="B3899" s="8" t="s">
        <v>852</v>
      </c>
      <c r="C3899" s="19" t="n">
        <v>-0.0751510081517135</v>
      </c>
      <c r="D3899" s="19" t="n">
        <v>-0.0070963962644897</v>
      </c>
      <c r="E3899" s="19" t="n">
        <v>-0.100500470049188</v>
      </c>
      <c r="F3899" s="19" t="n">
        <v>-0.0768396553395195</v>
      </c>
      <c r="G3899" s="19" t="n">
        <v>-1.29040861134755</v>
      </c>
      <c r="H3899" s="19" t="n">
        <v>-0.767014643786488</v>
      </c>
      <c r="I3899" s="19" t="n">
        <v>-0.50028291846912</v>
      </c>
      <c r="J3899" s="19" t="n">
        <v>-0.0820196827588092</v>
      </c>
      <c r="K3899" s="19" t="n">
        <v>3.0</v>
      </c>
      <c r="L3899" s="19" t="n">
        <v>1.0</v>
      </c>
    </row>
    <row r="3900">
      <c r="B3900" s="8" t="s">
        <v>853</v>
      </c>
      <c r="C3900" s="15" t="n">
        <v>-0.0646308047793079</v>
      </c>
      <c r="D3900" s="15" t="n">
        <v>0.0203753552453966</v>
      </c>
      <c r="E3900" s="15" t="n">
        <v>-0.0954161639803367</v>
      </c>
      <c r="F3900" s="15" t="n">
        <v>-0.07266890845512</v>
      </c>
      <c r="G3900" s="15" t="n">
        <v>1.23949099036322</v>
      </c>
      <c r="H3900" s="15" t="n">
        <v>1.03809642497611</v>
      </c>
      <c r="I3900" s="15" t="n">
        <v>7.67151229689315</v>
      </c>
      <c r="J3900" s="15" t="n">
        <v>-0.0824153114803011</v>
      </c>
      <c r="K3900" s="15" t="n">
        <v>3.0</v>
      </c>
      <c r="L3900" s="15" t="n">
        <v>1.0</v>
      </c>
    </row>
    <row r="3901">
      <c r="B3901" s="8" t="s">
        <v>854</v>
      </c>
      <c r="C3901" s="19" t="n">
        <v>-0.055038944462116</v>
      </c>
      <c r="D3901" s="19" t="n">
        <v>0.0215429651950326</v>
      </c>
      <c r="E3901" s="19" t="n">
        <v>-0.0724755299708827</v>
      </c>
      <c r="F3901" s="19" t="n">
        <v>-0.0625812082612908</v>
      </c>
      <c r="G3901" s="19" t="n">
        <v>1.26800075340813</v>
      </c>
      <c r="H3901" s="19" t="n">
        <v>-0.496487809818507</v>
      </c>
      <c r="I3901" s="19" t="n">
        <v>6.26232615130035</v>
      </c>
      <c r="J3901" s="19" t="n">
        <v>-0.0758053291152229</v>
      </c>
      <c r="K3901" s="19" t="n">
        <v>4.0</v>
      </c>
      <c r="L3901" s="19" t="n">
        <v>2.0</v>
      </c>
    </row>
    <row r="3902">
      <c r="B3902" s="8" t="s">
        <v>855</v>
      </c>
      <c r="C3902" s="15" t="n">
        <v>0.0515220124842104</v>
      </c>
      <c r="D3902" s="15" t="n">
        <v>0.00806365381542412</v>
      </c>
      <c r="E3902" s="15" t="n">
        <v>-0.0231638867729907</v>
      </c>
      <c r="F3902" s="15" t="n">
        <v>-0.0468183371861129</v>
      </c>
      <c r="G3902" s="15" t="n">
        <v>1.44432721485649</v>
      </c>
      <c r="H3902" s="15" t="n">
        <v>-0.496487809818507</v>
      </c>
      <c r="I3902" s="15" t="n">
        <v>3.33557212468495</v>
      </c>
      <c r="J3902" s="15" t="n">
        <v>-0.0759681994068725</v>
      </c>
      <c r="K3902" s="15" t="n">
        <v>4.0</v>
      </c>
      <c r="L3902" s="15" t="n">
        <v>2.0</v>
      </c>
    </row>
    <row r="3903">
      <c r="B3903" s="8" t="s">
        <v>856</v>
      </c>
      <c r="C3903" s="19" t="n">
        <v>-0.0452882886223217</v>
      </c>
      <c r="D3903" s="19" t="n">
        <v>0.01045890009685</v>
      </c>
      <c r="E3903" s="19" t="n">
        <v>-0.209200483533236</v>
      </c>
      <c r="F3903" s="19" t="n">
        <v>-0.117405373828686</v>
      </c>
      <c r="G3903" s="19" t="n">
        <v>1.48825732030414</v>
      </c>
      <c r="H3903" s="19" t="n">
        <v>2.21609326257889</v>
      </c>
      <c r="I3903" s="19" t="n">
        <v>0.700315953035261</v>
      </c>
      <c r="J3903" s="19" t="n">
        <v>-0.0772324333953878</v>
      </c>
      <c r="K3903" s="19" t="n">
        <v>4.0</v>
      </c>
      <c r="L3903" s="19" t="n">
        <v>3.0</v>
      </c>
    </row>
    <row r="3904">
      <c r="B3904" s="8" t="s">
        <v>857</v>
      </c>
      <c r="C3904" s="15" t="n">
        <v>-0.0821777100268674</v>
      </c>
      <c r="D3904" s="15" t="n">
        <v>-0.0121482940399465</v>
      </c>
      <c r="E3904" s="15" t="n">
        <v>0.00577990379968499</v>
      </c>
      <c r="F3904" s="15" t="n">
        <v>-0.0471810108282346</v>
      </c>
      <c r="G3904" s="15" t="n">
        <v>-0.585180462946156</v>
      </c>
      <c r="H3904" s="15" t="n">
        <v>-1.14628923846324</v>
      </c>
      <c r="I3904" s="15" t="n">
        <v>-0.330858092507643</v>
      </c>
      <c r="J3904" s="15" t="n">
        <v>-0.0768139130741779</v>
      </c>
      <c r="K3904" s="15" t="n">
        <v>3.0</v>
      </c>
      <c r="L3904" s="15" t="n">
        <v>1.0</v>
      </c>
    </row>
    <row r="3905">
      <c r="B3905" s="8" t="s">
        <v>858</v>
      </c>
      <c r="C3905" s="19" t="n">
        <v>-0.013468108900851</v>
      </c>
      <c r="D3905" s="19" t="n">
        <v>-0.0159783644883381</v>
      </c>
      <c r="E3905" s="19" t="n">
        <v>0.291358637450085</v>
      </c>
      <c r="F3905" s="19" t="n">
        <v>0.0264014414511216</v>
      </c>
      <c r="G3905" s="19" t="n">
        <v>-0.493896386975874</v>
      </c>
      <c r="H3905" s="19" t="n">
        <v>-1.55666095865666</v>
      </c>
      <c r="I3905" s="19" t="n">
        <v>-0.353663763072555</v>
      </c>
      <c r="J3905" s="19" t="n">
        <v>-0.0484585228073118</v>
      </c>
      <c r="K3905" s="19" t="n">
        <v>2.0</v>
      </c>
      <c r="L3905" s="19" t="n">
        <v>1.0</v>
      </c>
    </row>
    <row r="3906">
      <c r="B3906" s="8" t="s">
        <v>859</v>
      </c>
      <c r="C3906" s="15" t="n">
        <v>-0.106427618584276</v>
      </c>
      <c r="D3906" s="15" t="n">
        <v>-0.0756189319116424</v>
      </c>
      <c r="E3906" s="15" t="n">
        <v>14.2583455771313</v>
      </c>
      <c r="F3906" s="15" t="n">
        <v>-0.154827920752798</v>
      </c>
      <c r="G3906" s="15" t="n">
        <v>-2.03473408741301</v>
      </c>
      <c r="H3906" s="15" t="n">
        <v>-1.16183787835848</v>
      </c>
      <c r="I3906" s="15" t="n">
        <v>0.0112840459027519</v>
      </c>
      <c r="J3906" s="15" t="n">
        <v>-0.0894195388655424</v>
      </c>
      <c r="K3906" s="15" t="n">
        <v>2.0</v>
      </c>
      <c r="L3906" s="15" t="n">
        <v>1.0</v>
      </c>
    </row>
    <row r="3907">
      <c r="B3907" s="8" t="s">
        <v>860</v>
      </c>
      <c r="C3907" s="19" t="n">
        <v>-0.038615822912973</v>
      </c>
      <c r="D3907" s="19" t="n">
        <v>0.00557982021194876</v>
      </c>
      <c r="E3907" s="19" t="n">
        <v>0.051385516670282</v>
      </c>
      <c r="F3907" s="19" t="n">
        <v>-0.0208267261673918</v>
      </c>
      <c r="G3907" s="19" t="n">
        <v>-0.680686097216147</v>
      </c>
      <c r="H3907" s="19" t="n">
        <v>-0.547668608056013</v>
      </c>
      <c r="I3907" s="19" t="n">
        <v>-0.295812238894434</v>
      </c>
      <c r="J3907" s="19" t="n">
        <v>-0.0455120827303475</v>
      </c>
      <c r="K3907" s="19" t="n">
        <v>3.0</v>
      </c>
      <c r="L3907" s="19" t="n">
        <v>1.0</v>
      </c>
    </row>
    <row r="3908">
      <c r="B3908" s="8" t="s">
        <v>861</v>
      </c>
      <c r="C3908" s="15" t="n">
        <v>0.0349706330129655</v>
      </c>
      <c r="D3908" s="15" t="n">
        <v>0.0462656052190221</v>
      </c>
      <c r="E3908" s="15" t="n">
        <v>0.0115380335644078</v>
      </c>
      <c r="F3908" s="15" t="n">
        <v>-0.0117128718644449</v>
      </c>
      <c r="G3908" s="15" t="n">
        <v>-0.835547359162666</v>
      </c>
      <c r="H3908" s="15" t="n">
        <v>1.11936262110509</v>
      </c>
      <c r="I3908" s="15" t="n">
        <v>-0.309648205119514</v>
      </c>
      <c r="J3908" s="15" t="n">
        <v>-0.0381939614010612</v>
      </c>
      <c r="K3908" s="15" t="n">
        <v>4.0</v>
      </c>
      <c r="L3908" s="15" t="n">
        <v>2.0</v>
      </c>
    </row>
    <row r="3909">
      <c r="B3909" s="8" t="s">
        <v>862</v>
      </c>
      <c r="C3909" s="19" t="n">
        <v>0.00343445297614901</v>
      </c>
      <c r="D3909" s="19" t="n">
        <v>0.0236797107662157</v>
      </c>
      <c r="E3909" s="19" t="n">
        <v>-0.0281563077924046</v>
      </c>
      <c r="F3909" s="19" t="n">
        <v>-0.042452821123537</v>
      </c>
      <c r="G3909" s="19" t="n">
        <v>0.14303057401452</v>
      </c>
      <c r="H3909" s="19" t="n">
        <v>-1.03023013350115</v>
      </c>
      <c r="I3909" s="19" t="n">
        <v>-0.366285355836181</v>
      </c>
      <c r="J3909" s="19" t="n">
        <v>-0.0768091740416187</v>
      </c>
      <c r="K3909" s="19" t="n">
        <v>3.0</v>
      </c>
      <c r="L3909" s="19" t="n">
        <v>1.0</v>
      </c>
    </row>
    <row r="3910">
      <c r="B3910" s="8" t="s">
        <v>863</v>
      </c>
      <c r="C3910" s="15" t="n">
        <v>-0.0957608347294684</v>
      </c>
      <c r="D3910" s="15" t="n">
        <v>-0.0114884879199822</v>
      </c>
      <c r="E3910" s="15" t="n">
        <v>-0.300840506171803</v>
      </c>
      <c r="F3910" s="15" t="n">
        <v>-0.134330143794365</v>
      </c>
      <c r="G3910" s="15" t="n">
        <v>-2.13666270608992</v>
      </c>
      <c r="H3910" s="15" t="n">
        <v>-1.46892251350971</v>
      </c>
      <c r="I3910" s="15" t="n">
        <v>-0.374391408291876</v>
      </c>
      <c r="J3910" s="15" t="n">
        <v>-0.100573130385048</v>
      </c>
      <c r="K3910" s="15" t="n">
        <v>1.0</v>
      </c>
      <c r="L3910" s="15" t="n">
        <v>1.0</v>
      </c>
    </row>
    <row r="3911">
      <c r="B3911" s="8" t="s">
        <v>864</v>
      </c>
      <c r="C3911" s="19" t="n">
        <v>0.0733594506020834</v>
      </c>
      <c r="D3911" s="19" t="n">
        <v>-3.74149786176358</v>
      </c>
      <c r="E3911" s="19" t="n">
        <v>-0.23799113235685</v>
      </c>
      <c r="F3911" s="19" t="n">
        <v>1.93832957239542</v>
      </c>
      <c r="G3911" s="19" t="n">
        <v>-0.559307231403765</v>
      </c>
      <c r="H3911" s="19" t="n">
        <v>-0.854753243207246</v>
      </c>
      <c r="I3911" s="19" t="n">
        <v>0.0179389001519111</v>
      </c>
      <c r="J3911" s="19" t="n">
        <v>-0.0686540657220799</v>
      </c>
      <c r="K3911" s="19" t="n">
        <v>3.0</v>
      </c>
      <c r="L3911" s="19" t="n">
        <v>1.0</v>
      </c>
    </row>
    <row r="3912">
      <c r="B3912" s="8" t="s">
        <v>865</v>
      </c>
      <c r="C3912" s="15" t="n">
        <v>-0.0969792849894364</v>
      </c>
      <c r="D3912" s="15" t="n">
        <v>0.00783661854743933</v>
      </c>
      <c r="E3912" s="15" t="n">
        <v>0.00847519858317225</v>
      </c>
      <c r="F3912" s="15" t="n">
        <v>-0.0351120379598517</v>
      </c>
      <c r="G3912" s="15" t="n">
        <v>0.288107144392755</v>
      </c>
      <c r="H3912" s="15" t="n">
        <v>0.296696311989909</v>
      </c>
      <c r="I3912" s="15" t="n">
        <v>-0.214089727360307</v>
      </c>
      <c r="J3912" s="15" t="n">
        <v>-0.089686384590486</v>
      </c>
      <c r="K3912" s="15" t="n">
        <v>3.0</v>
      </c>
      <c r="L3912" s="15" t="n">
        <v>1.0</v>
      </c>
    </row>
    <row r="3913">
      <c r="B3913" s="8" t="s">
        <v>866</v>
      </c>
      <c r="C3913" s="19" t="n">
        <v>-0.0666035337716371</v>
      </c>
      <c r="D3913" s="19" t="n">
        <v>0.00233694332446456</v>
      </c>
      <c r="E3913" s="19" t="n">
        <v>0.0704669786033793</v>
      </c>
      <c r="F3913" s="19" t="n">
        <v>-0.0166559792829924</v>
      </c>
      <c r="G3913" s="19" t="n">
        <v>0.297710542046328</v>
      </c>
      <c r="H3913" s="19" t="n">
        <v>-0.246740886261587</v>
      </c>
      <c r="I3913" s="19" t="n">
        <v>-0.243655556327967</v>
      </c>
      <c r="J3913" s="19" t="n">
        <v>-0.0624923688319358</v>
      </c>
      <c r="K3913" s="19" t="n">
        <v>3.0</v>
      </c>
      <c r="L3913" s="19" t="n">
        <v>1.0</v>
      </c>
    </row>
    <row r="3914">
      <c r="B3914" s="8" t="s">
        <v>867</v>
      </c>
      <c r="C3914" s="15" t="n">
        <v>-0.0489833382828764</v>
      </c>
      <c r="D3914" s="15" t="n">
        <v>0.00408739008146454</v>
      </c>
      <c r="E3914" s="15" t="n">
        <v>-0.00178529860396675</v>
      </c>
      <c r="F3914" s="15" t="n">
        <v>-0.0408946676981253</v>
      </c>
      <c r="G3914" s="15" t="n">
        <v>0.335849601875481</v>
      </c>
      <c r="H3914" s="15" t="n">
        <v>-0.810883943496867</v>
      </c>
      <c r="I3914" s="15" t="n">
        <v>-0.338762480056381</v>
      </c>
      <c r="J3914" s="15" t="n">
        <v>-0.0718253013605652</v>
      </c>
      <c r="K3914" s="15" t="n">
        <v>4.0</v>
      </c>
      <c r="L3914" s="15" t="n">
        <v>2.0</v>
      </c>
    </row>
    <row r="3915">
      <c r="B3915" s="8" t="s">
        <v>868</v>
      </c>
      <c r="C3915" s="19" t="n">
        <v>-0.0735752679658902</v>
      </c>
      <c r="D3915" s="19" t="n">
        <v>-0.0131701947877416</v>
      </c>
      <c r="E3915" s="19" t="n">
        <v>0.284497887092118</v>
      </c>
      <c r="F3915" s="19" t="n">
        <v>0.0296722204087746</v>
      </c>
      <c r="G3915" s="19" t="n">
        <v>0.269615165092188</v>
      </c>
      <c r="H3915" s="19" t="n">
        <v>-0.398252574854794</v>
      </c>
      <c r="I3915" s="19" t="n">
        <v>0.360032726665031</v>
      </c>
      <c r="J3915" s="19" t="n">
        <v>-0.0433845286812921</v>
      </c>
      <c r="K3915" s="19" t="n">
        <v>1.0</v>
      </c>
      <c r="L3915" s="19" t="n">
        <v>1.0</v>
      </c>
    </row>
    <row r="3916">
      <c r="B3916" s="8" t="s">
        <v>869</v>
      </c>
      <c r="C3916" s="15" t="n">
        <v>-0.0335557425100482</v>
      </c>
      <c r="D3916" s="15" t="n">
        <v>0.00389956559537052</v>
      </c>
      <c r="E3916" s="15" t="n">
        <v>0.00440162805812901</v>
      </c>
      <c r="F3916" s="15" t="n">
        <v>-0.0387925038095311</v>
      </c>
      <c r="G3916" s="15" t="n">
        <v>-1.04626268631872</v>
      </c>
      <c r="H3916" s="15" t="n">
        <v>0.0966608829342408</v>
      </c>
      <c r="I3916" s="15" t="n">
        <v>-0.437823789569023</v>
      </c>
      <c r="J3916" s="15" t="n">
        <v>0.117983683479849</v>
      </c>
      <c r="K3916" s="15" t="n">
        <v>4.0</v>
      </c>
      <c r="L3916" s="15" t="n">
        <v>2.0</v>
      </c>
    </row>
    <row r="3917">
      <c r="B3917" s="8" t="s">
        <v>870</v>
      </c>
      <c r="C3917" s="19" t="n">
        <v>-0.185742928364099</v>
      </c>
      <c r="D3917" s="19" t="n">
        <v>-0.149154638636088</v>
      </c>
      <c r="E3917" s="19" t="n">
        <v>-1.90058984522093</v>
      </c>
      <c r="F3917" s="19" t="n">
        <v>0.521706177732425</v>
      </c>
      <c r="G3917" s="19" t="n">
        <v>0.336921825885345</v>
      </c>
      <c r="H3917" s="19" t="n">
        <v>0.777590600404625</v>
      </c>
      <c r="I3917" s="19" t="n">
        <v>-0.00930339836603707</v>
      </c>
      <c r="J3917" s="19" t="n">
        <v>-0.089686384590486</v>
      </c>
      <c r="K3917" s="19" t="n">
        <v>3.0</v>
      </c>
      <c r="L3917" s="19" t="n">
        <v>1.0</v>
      </c>
    </row>
    <row r="3918">
      <c r="B3918" s="8" t="s">
        <v>871</v>
      </c>
      <c r="C3918" s="15" t="n">
        <v>-0.209803503798405</v>
      </c>
      <c r="D3918" s="15" t="n">
        <v>-0.111394171591557</v>
      </c>
      <c r="E3918" s="15" t="n">
        <v>0.511117047353734</v>
      </c>
      <c r="F3918" s="15" t="n">
        <v>-0.186568580617004</v>
      </c>
      <c r="G3918" s="15" t="n">
        <v>0.0182433826055635</v>
      </c>
      <c r="H3918" s="15" t="n">
        <v>-0.0212376286266925</v>
      </c>
      <c r="I3918" s="15" t="n">
        <v>0.299322821631792</v>
      </c>
      <c r="J3918" s="15" t="n">
        <v>-0.0247806121594285</v>
      </c>
      <c r="K3918" s="15" t="n">
        <v>3.0</v>
      </c>
      <c r="L3918" s="15" t="n">
        <v>1.0</v>
      </c>
    </row>
    <row r="3919">
      <c r="B3919" s="8" t="s">
        <v>872</v>
      </c>
      <c r="C3919" s="19" t="n">
        <v>0.0539680742842966</v>
      </c>
      <c r="D3919" s="19" t="n">
        <v>0.0241705716654408</v>
      </c>
      <c r="E3919" s="19" t="n">
        <v>0.176655467402815</v>
      </c>
      <c r="F3919" s="19" t="n">
        <v>0.0492834617975771</v>
      </c>
      <c r="G3919" s="19" t="n">
        <v>1.69807135771277</v>
      </c>
      <c r="H3919" s="19" t="n">
        <v>0.476627087087014</v>
      </c>
      <c r="I3919" s="19" t="n">
        <v>-0.231463597496552</v>
      </c>
      <c r="J3919" s="19" t="n">
        <v>-0.0338743503266388</v>
      </c>
      <c r="K3919" s="19" t="n">
        <v>3.0</v>
      </c>
      <c r="L3919" s="19" t="n">
        <v>1.0</v>
      </c>
    </row>
    <row r="3920">
      <c r="B3920" s="8" t="s">
        <v>873</v>
      </c>
      <c r="C3920" s="15" t="n">
        <v>-0.084312288301849</v>
      </c>
      <c r="D3920" s="15" t="n">
        <v>0.0139980362252866</v>
      </c>
      <c r="E3920" s="15" t="n">
        <v>0.188876178977945</v>
      </c>
      <c r="F3920" s="15" t="n">
        <v>0.0406867532435815</v>
      </c>
      <c r="G3920" s="15" t="n">
        <v>1.67731579439137</v>
      </c>
      <c r="H3920" s="15" t="n">
        <v>0.519344578555595</v>
      </c>
      <c r="I3920" s="15" t="n">
        <v>-0.231463597496552</v>
      </c>
      <c r="J3920" s="15" t="n">
        <v>-0.06421518480188</v>
      </c>
      <c r="K3920" s="15" t="n">
        <v>3.0</v>
      </c>
      <c r="L3920" s="15" t="n">
        <v>1.0</v>
      </c>
    </row>
    <row r="3921">
      <c r="B3921" s="8" t="s">
        <v>874</v>
      </c>
      <c r="C3921" s="19" t="n">
        <v>-0.104879362238903</v>
      </c>
      <c r="D3921" s="19" t="n">
        <v>0.0020111549761623</v>
      </c>
      <c r="E3921" s="19" t="n">
        <v>0.0564698227391329</v>
      </c>
      <c r="F3921" s="19" t="n">
        <v>-0.0217804235226007</v>
      </c>
      <c r="G3921" s="19" t="n">
        <v>1.61890807489748</v>
      </c>
      <c r="H3921" s="19" t="n">
        <v>1.01092171099811</v>
      </c>
      <c r="I3921" s="19" t="n">
        <v>-0.148272439357417</v>
      </c>
      <c r="J3921" s="19" t="n">
        <v>-0.0442140306318576</v>
      </c>
      <c r="K3921" s="19" t="n">
        <v>3.0</v>
      </c>
      <c r="L3921" s="19" t="n">
        <v>2.0</v>
      </c>
    </row>
    <row r="3922">
      <c r="B3922" s="8" t="s">
        <v>875</v>
      </c>
      <c r="C3922" s="15" t="n">
        <v>-0.033271742825394</v>
      </c>
      <c r="D3922" s="15" t="n">
        <v>0.00137022812155279</v>
      </c>
      <c r="E3922" s="15" t="n">
        <v>0.172244985029836</v>
      </c>
      <c r="F3922" s="15" t="n">
        <v>0.0175092210405824</v>
      </c>
      <c r="G3922" s="15" t="n">
        <v>1.68123174294914</v>
      </c>
      <c r="H3922" s="15" t="n">
        <v>0.311370836495646</v>
      </c>
      <c r="I3922" s="15" t="n">
        <v>-0.264672546848573</v>
      </c>
      <c r="J3922" s="15" t="n">
        <v>-0.0298342876378209</v>
      </c>
      <c r="K3922" s="15" t="n">
        <v>3.0</v>
      </c>
      <c r="L3922" s="15" t="n">
        <v>2.0</v>
      </c>
    </row>
    <row r="3923">
      <c r="B3923" s="8" t="s">
        <v>876</v>
      </c>
      <c r="C3923" s="19" t="n">
        <v>0.00341918417589879</v>
      </c>
      <c r="D3923" s="19" t="n">
        <v>0.00147382203914073</v>
      </c>
      <c r="E3923" s="19" t="n">
        <v>0.384928246126831</v>
      </c>
      <c r="F3923" s="19" t="n">
        <v>0.090829742356184</v>
      </c>
      <c r="G3923" s="19" t="n">
        <v>1.79599079096149</v>
      </c>
      <c r="H3923" s="19" t="n">
        <v>-0.591537753492585</v>
      </c>
      <c r="I3923" s="19" t="n">
        <v>-0.282554963271925</v>
      </c>
      <c r="J3923" s="19" t="n">
        <v>0.212389146474002</v>
      </c>
      <c r="K3923" s="19" t="n">
        <v>3.0</v>
      </c>
      <c r="L3923" s="19" t="n">
        <v>1.0</v>
      </c>
    </row>
    <row r="3924">
      <c r="B3924" s="8" t="s">
        <v>877</v>
      </c>
      <c r="C3924" s="15" t="n">
        <v>-0.0493742195692822</v>
      </c>
      <c r="D3924" s="15" t="n">
        <v>0.0587699719723591</v>
      </c>
      <c r="E3924" s="15" t="n">
        <v>1.25195557261498</v>
      </c>
      <c r="F3924" s="15" t="n">
        <v>0.74433406456668</v>
      </c>
      <c r="G3924" s="15" t="n">
        <v>0.794673421053348</v>
      </c>
      <c r="H3924" s="15" t="n">
        <v>0.74373212801949</v>
      </c>
      <c r="I3924" s="15" t="n">
        <v>0.16140156135264</v>
      </c>
      <c r="J3924" s="15" t="n">
        <v>0.208610339631281</v>
      </c>
      <c r="K3924" s="15" t="n">
        <v>3.0</v>
      </c>
      <c r="L3924" s="15" t="n">
        <v>1.0</v>
      </c>
    </row>
    <row r="3925">
      <c r="B3925" s="8" t="s">
        <v>878</v>
      </c>
      <c r="C3925" s="19" t="n">
        <v>-0.0674708016258499</v>
      </c>
      <c r="D3925" s="19" t="n">
        <v>0.11475619134019</v>
      </c>
      <c r="E3925" s="19" t="n">
        <v>0.980159596380142</v>
      </c>
      <c r="F3925" s="19" t="n">
        <v>0.858347911764047</v>
      </c>
      <c r="G3925" s="19" t="n">
        <v>0.802831647215364</v>
      </c>
      <c r="H3925" s="19" t="n">
        <v>0.759731247430675</v>
      </c>
      <c r="I3925" s="19" t="n">
        <v>6.38473674982274</v>
      </c>
      <c r="J3925" s="19" t="n">
        <v>0.244876291856041</v>
      </c>
      <c r="K3925" s="19" t="n">
        <v>3.0</v>
      </c>
      <c r="L3925" s="19" t="n">
        <v>1.0</v>
      </c>
    </row>
    <row r="3926">
      <c r="B3926" s="8" t="s">
        <v>879</v>
      </c>
      <c r="C3926" s="15" t="n">
        <v>-0.0740150094130967</v>
      </c>
      <c r="D3926" s="15" t="n">
        <v>0.12683553258118</v>
      </c>
      <c r="E3926" s="15" t="n">
        <v>0.952073399602213</v>
      </c>
      <c r="F3926" s="15" t="n">
        <v>0.892748178337145</v>
      </c>
      <c r="G3926" s="15" t="n">
        <v>0.799941304232251</v>
      </c>
      <c r="H3926" s="15" t="n">
        <v>0.504315841389375</v>
      </c>
      <c r="I3926" s="15" t="n">
        <v>5.57427617690393</v>
      </c>
      <c r="J3926" s="15" t="n">
        <v>0.212512360194111</v>
      </c>
      <c r="K3926" s="15" t="n">
        <v>3.0</v>
      </c>
      <c r="L3926" s="15" t="n">
        <v>1.0</v>
      </c>
    </row>
    <row r="3927">
      <c r="B3927" s="8" t="s">
        <v>880</v>
      </c>
      <c r="C3927" s="19" t="n">
        <v>-0.0941209655825941</v>
      </c>
      <c r="D3927" s="19" t="n">
        <v>0.139116736736349</v>
      </c>
      <c r="E3927" s="19" t="n">
        <v>0.808487695681891</v>
      </c>
      <c r="F3927" s="19" t="n">
        <v>0.813248772748359</v>
      </c>
      <c r="G3927" s="19" t="n">
        <v>0.761574332053172</v>
      </c>
      <c r="H3927" s="19" t="n">
        <v>-0.0437162479247671</v>
      </c>
      <c r="I3927" s="19" t="n">
        <v>3.19879947757151</v>
      </c>
      <c r="J3927" s="19" t="n">
        <v>0.224543005339347</v>
      </c>
      <c r="K3927" s="19" t="n">
        <v>3.0</v>
      </c>
      <c r="L3927" s="19" t="n">
        <v>1.0</v>
      </c>
    </row>
    <row r="3928">
      <c r="B3928" s="8" t="s">
        <v>881</v>
      </c>
      <c r="C3928" s="15" t="n">
        <v>-0.0843336646221993</v>
      </c>
      <c r="D3928" s="15" t="n">
        <v>0.147343739677503</v>
      </c>
      <c r="E3928" s="15" t="n">
        <v>0.780615897352648</v>
      </c>
      <c r="F3928" s="15" t="n">
        <v>0.819696304163856</v>
      </c>
      <c r="G3928" s="15" t="n">
        <v>0.740777330122703</v>
      </c>
      <c r="H3928" s="15" t="n">
        <v>0.768408531969675</v>
      </c>
      <c r="I3928" s="15" t="n">
        <v>3.88885294897834</v>
      </c>
      <c r="J3928" s="15" t="n">
        <v>0.360621780792824</v>
      </c>
      <c r="K3928" s="15" t="n">
        <v>4.0</v>
      </c>
      <c r="L3928" s="15" t="n">
        <v>2.0</v>
      </c>
    </row>
    <row r="3929">
      <c r="B3929" s="8" t="s">
        <v>882</v>
      </c>
      <c r="C3929" s="19" t="n">
        <v>-0.0311890784712632</v>
      </c>
      <c r="D3929" s="19" t="n">
        <v>-0.0154744333284827</v>
      </c>
      <c r="E3929" s="19" t="n">
        <v>0.217207402554373</v>
      </c>
      <c r="F3929" s="19" t="n">
        <v>0.00750211498944686</v>
      </c>
      <c r="G3929" s="19" t="n">
        <v>-1.91292011620532</v>
      </c>
      <c r="H3929" s="19" t="n">
        <v>-1.07409943321153</v>
      </c>
      <c r="I3929" s="19" t="n">
        <v>0.313987367583278</v>
      </c>
      <c r="J3929" s="19" t="n">
        <v>-0.0406524659092452</v>
      </c>
      <c r="K3929" s="19" t="n">
        <v>3.0</v>
      </c>
      <c r="L3929" s="19" t="n">
        <v>1.0</v>
      </c>
    </row>
    <row r="3930">
      <c r="B3930" s="8" t="s">
        <v>883</v>
      </c>
      <c r="C3930" s="15" t="n">
        <v>-0.0254571708573284</v>
      </c>
      <c r="D3930" s="15" t="n">
        <v>-0.00494222367913298</v>
      </c>
      <c r="E3930" s="15" t="n">
        <v>0.143454336206222</v>
      </c>
      <c r="F3930" s="15" t="n">
        <v>1.74764182877156E-4</v>
      </c>
      <c r="G3930" s="15" t="n">
        <v>-0.692656675413237</v>
      </c>
      <c r="H3930" s="15" t="n">
        <v>-1.1179685786481</v>
      </c>
      <c r="I3930" s="15" t="n">
        <v>0.691298024478547</v>
      </c>
      <c r="J3930" s="15" t="n">
        <v>-0.0430319377990871</v>
      </c>
      <c r="K3930" s="15" t="n">
        <v>3.0</v>
      </c>
      <c r="L3930" s="15" t="n">
        <v>1.0</v>
      </c>
    </row>
    <row r="3931">
      <c r="B3931" s="8" t="s">
        <v>884</v>
      </c>
      <c r="C3931" s="19" t="n">
        <v>-0.0616442274503637</v>
      </c>
      <c r="D3931" s="19" t="n">
        <v>-0.0264069802200998</v>
      </c>
      <c r="E3931" s="19" t="n">
        <v>-0.70991274626562</v>
      </c>
      <c r="F3931" s="19" t="n">
        <v>0.647197974085088</v>
      </c>
      <c r="G3931" s="19" t="n">
        <v>0.36531245292916</v>
      </c>
      <c r="H3931" s="19" t="n">
        <v>-1.16183787835848</v>
      </c>
      <c r="I3931" s="19" t="n">
        <v>-0.703951322435698</v>
      </c>
      <c r="J3931" s="19" t="n">
        <v>-0.0738596217238303</v>
      </c>
      <c r="K3931" s="19" t="n">
        <v>2.0</v>
      </c>
      <c r="L3931" s="19" t="n">
        <v>1.0</v>
      </c>
    </row>
    <row r="3932">
      <c r="B3932" s="8" t="s">
        <v>885</v>
      </c>
      <c r="C3932" s="15" t="n">
        <v>-0.0963013502583264</v>
      </c>
      <c r="D3932" s="15" t="n">
        <v>0.1049714069654</v>
      </c>
      <c r="E3932" s="15" t="n">
        <v>-0.335879338357138</v>
      </c>
      <c r="F3932" s="15" t="n">
        <v>-0.260117452003571</v>
      </c>
      <c r="G3932" s="15" t="n">
        <v>-0.257546100279627</v>
      </c>
      <c r="H3932" s="15" t="n">
        <v>0.461324051092249</v>
      </c>
      <c r="I3932" s="15" t="n">
        <v>-0.329998824643221</v>
      </c>
      <c r="J3932" s="15" t="n">
        <v>-0.121774473259212</v>
      </c>
      <c r="K3932" s="15" t="n">
        <v>4.0</v>
      </c>
      <c r="L3932" s="15" t="n">
        <v>3.0</v>
      </c>
    </row>
    <row r="3933">
      <c r="B3933" s="8" t="s">
        <v>886</v>
      </c>
      <c r="C3933" s="19" t="n">
        <v>-0.0814325925746564</v>
      </c>
      <c r="D3933" s="19" t="n">
        <v>-0.00803067785768936</v>
      </c>
      <c r="E3933" s="19" t="n">
        <v>-0.244147430669134</v>
      </c>
      <c r="F3933" s="19" t="n">
        <v>-0.120145574680272</v>
      </c>
      <c r="G3933" s="19" t="n">
        <v>-1.97124495848106</v>
      </c>
      <c r="H3933" s="19" t="n">
        <v>-2.21469952866951</v>
      </c>
      <c r="I3933" s="19" t="n">
        <v>0.768820645124327</v>
      </c>
      <c r="J3933" s="19" t="n">
        <v>-0.0465144295809626</v>
      </c>
      <c r="K3933" s="19" t="n">
        <v>1.0</v>
      </c>
      <c r="L3933" s="19" t="n">
        <v>1.0</v>
      </c>
    </row>
    <row r="3934">
      <c r="B3934" s="8" t="s">
        <v>887</v>
      </c>
      <c r="C3934" s="15" t="n">
        <v>-0.0564009214444361</v>
      </c>
      <c r="D3934" s="15" t="n">
        <v>0.0474854962111792</v>
      </c>
      <c r="E3934" s="15" t="n">
        <v>0.109150584416384</v>
      </c>
      <c r="F3934" s="15" t="n">
        <v>0.0429366730604475</v>
      </c>
      <c r="G3934" s="15" t="n">
        <v>0.179403313131771</v>
      </c>
      <c r="H3934" s="15" t="n">
        <v>1.43856345822339</v>
      </c>
      <c r="I3934" s="15" t="n">
        <v>-0.273515114616629</v>
      </c>
      <c r="J3934" s="15" t="n">
        <v>-0.089686384590486</v>
      </c>
      <c r="K3934" s="15" t="n">
        <v>3.0</v>
      </c>
      <c r="L3934" s="15" t="n">
        <v>1.0</v>
      </c>
    </row>
    <row r="3935">
      <c r="B3935" s="8" t="s">
        <v>888</v>
      </c>
      <c r="C3935" s="19" t="n">
        <v>-0.100408657525637</v>
      </c>
      <c r="D3935" s="19" t="n">
        <v>0.0288850630831462</v>
      </c>
      <c r="E3935" s="19" t="n">
        <v>0.0136207613516479</v>
      </c>
      <c r="F3935" s="19" t="n">
        <v>-0.0208065776317184</v>
      </c>
      <c r="G3935" s="19" t="n">
        <v>0.110402849192593</v>
      </c>
      <c r="H3935" s="19" t="n">
        <v>-1.03023013350115</v>
      </c>
      <c r="I3935" s="19" t="n">
        <v>-0.396754292865428</v>
      </c>
      <c r="J3935" s="19" t="n">
        <v>-0.0792195215810538</v>
      </c>
      <c r="K3935" s="19" t="n">
        <v>3.0</v>
      </c>
      <c r="L3935" s="19" t="n">
        <v>1.0</v>
      </c>
    </row>
    <row r="3936">
      <c r="B3936" s="8" t="s">
        <v>889</v>
      </c>
      <c r="C3936" s="15" t="n">
        <v>-0.160381451148474</v>
      </c>
      <c r="D3936" s="15" t="n">
        <v>1.16277712887923</v>
      </c>
      <c r="E3936" s="15" t="n">
        <v>-1.08363987067598</v>
      </c>
      <c r="F3936" s="15" t="n">
        <v>-5.50276643422933</v>
      </c>
      <c r="G3936" s="15" t="n">
        <v>-1.19488225777303</v>
      </c>
      <c r="H3936" s="15" t="n">
        <v>-1.8637456709448</v>
      </c>
      <c r="I3936" s="15" t="n">
        <v>0.226710303068423</v>
      </c>
      <c r="J3936" s="15" t="n">
        <v>-0.0826156235568695</v>
      </c>
      <c r="K3936" s="15" t="n">
        <v>1.0</v>
      </c>
      <c r="L3936" s="15" t="n">
        <v>1.0</v>
      </c>
    </row>
    <row r="3937">
      <c r="B3937" s="8" t="s">
        <v>890</v>
      </c>
      <c r="C3937" s="19" t="n">
        <v>-0.0616289586501135</v>
      </c>
      <c r="D3937" s="19" t="n">
        <v>-0.0136078064769916</v>
      </c>
      <c r="E3937" s="19" t="n">
        <v>-0.051985163946417</v>
      </c>
      <c r="F3937" s="19" t="n">
        <v>-0.0639244439728526</v>
      </c>
      <c r="G3937" s="19" t="n">
        <v>-0.629747687008364</v>
      </c>
      <c r="H3937" s="19" t="n">
        <v>0.352358301494427</v>
      </c>
      <c r="I3937" s="19" t="n">
        <v>-0.536271336321363</v>
      </c>
      <c r="J3937" s="19" t="n">
        <v>-0.089686384590486</v>
      </c>
      <c r="K3937" s="19" t="n">
        <v>1.0</v>
      </c>
      <c r="L3937" s="19" t="n">
        <v>1.0</v>
      </c>
    </row>
    <row r="3938">
      <c r="B3938" s="8" t="s">
        <v>891</v>
      </c>
      <c r="C3938" s="15" t="n">
        <v>-0.0274879212906084</v>
      </c>
      <c r="D3938" s="15" t="n">
        <v>-0.00454721135786308</v>
      </c>
      <c r="E3938" s="15" t="n">
        <v>0.236166351088221</v>
      </c>
      <c r="F3938" s="15" t="n">
        <v>0.0300214616937807</v>
      </c>
      <c r="G3938" s="15" t="n">
        <v>-0.3644525318719</v>
      </c>
      <c r="H3938" s="15" t="n">
        <v>-0.328322418051732</v>
      </c>
      <c r="I3938" s="15" t="n">
        <v>-0.342721249860325</v>
      </c>
      <c r="J3938" s="15" t="n">
        <v>-0.0642034341192302</v>
      </c>
      <c r="K3938" s="15" t="n">
        <v>3.0</v>
      </c>
      <c r="L3938" s="15" t="n">
        <v>1.0</v>
      </c>
    </row>
    <row r="3939">
      <c r="B3939" s="8" t="s">
        <v>892</v>
      </c>
      <c r="C3939" s="19" t="n">
        <v>0.0182329741786679</v>
      </c>
      <c r="D3939" s="19" t="n">
        <v>0.0920550849603463</v>
      </c>
      <c r="E3939" s="19" t="n">
        <v>-0.0269311737999104</v>
      </c>
      <c r="F3939" s="19" t="n">
        <v>-0.0141844255737186</v>
      </c>
      <c r="G3939" s="19" t="n">
        <v>1.34865064632405</v>
      </c>
      <c r="H3939" s="19" t="n">
        <v>2.24586193634494</v>
      </c>
      <c r="I3939" s="19" t="n">
        <v>-0.316377675384247</v>
      </c>
      <c r="J3939" s="19" t="n">
        <v>-0.0512933956043984</v>
      </c>
      <c r="K3939" s="19" t="n">
        <v>1.0</v>
      </c>
      <c r="L3939" s="19" t="n">
        <v>1.0</v>
      </c>
    </row>
    <row r="3940">
      <c r="B3940" s="8" t="s">
        <v>893</v>
      </c>
      <c r="C3940" s="15" t="n">
        <v>-0.0574636299418519</v>
      </c>
      <c r="D3940" s="15" t="n">
        <v>0.0819740413446039</v>
      </c>
      <c r="E3940" s="15" t="n">
        <v>0.0128550526063391</v>
      </c>
      <c r="F3940" s="15" t="n">
        <v>0.00991993927025812</v>
      </c>
      <c r="G3940" s="15" t="n">
        <v>1.37324964063733</v>
      </c>
      <c r="H3940" s="15" t="n">
        <v>2.30521724078498</v>
      </c>
      <c r="I3940" s="15" t="n">
        <v>-0.316377675384247</v>
      </c>
      <c r="J3940" s="15" t="n">
        <v>-0.0692908365653737</v>
      </c>
      <c r="K3940" s="15" t="n">
        <v>2.0</v>
      </c>
      <c r="L3940" s="15" t="n">
        <v>1.0</v>
      </c>
    </row>
    <row r="3941">
      <c r="B3941" s="8" t="s">
        <v>894</v>
      </c>
      <c r="C3941" s="19" t="n">
        <v>-0.0428269580219853</v>
      </c>
      <c r="D3941" s="19" t="n">
        <v>0.123437264817314</v>
      </c>
      <c r="E3941" s="19" t="n">
        <v>-0.101909374140556</v>
      </c>
      <c r="F3941" s="19" t="n">
        <v>-0.0686929307488971</v>
      </c>
      <c r="G3941" s="19" t="n">
        <v>1.42100245777232</v>
      </c>
      <c r="H3941" s="19" t="n">
        <v>2.52317805200393</v>
      </c>
      <c r="I3941" s="19" t="n">
        <v>-0.2993501428056</v>
      </c>
      <c r="J3941" s="19" t="n">
        <v>-0.0610986963479323</v>
      </c>
      <c r="K3941" s="19" t="n">
        <v>1.0</v>
      </c>
      <c r="L3941" s="19" t="n">
        <v>1.0</v>
      </c>
    </row>
    <row r="3942">
      <c r="B3942" s="8" t="s">
        <v>895</v>
      </c>
      <c r="C3942" s="15" t="n">
        <v>-0.0665943724914869</v>
      </c>
      <c r="D3942" s="15" t="n">
        <v>0.118153490936602</v>
      </c>
      <c r="E3942" s="15" t="n">
        <v>-0.106932423509782</v>
      </c>
      <c r="F3942" s="15" t="n">
        <v>-0.0734278366321525</v>
      </c>
      <c r="G3942" s="15" t="n">
        <v>1.4306213949043</v>
      </c>
      <c r="H3942" s="15" t="n">
        <v>2.47291996540507</v>
      </c>
      <c r="I3942" s="15" t="n">
        <v>-0.35427314181314</v>
      </c>
      <c r="J3942" s="15" t="n">
        <v>-0.0784450610739296</v>
      </c>
      <c r="K3942" s="15" t="n">
        <v>4.0</v>
      </c>
      <c r="L3942" s="15" t="n">
        <v>2.0</v>
      </c>
    </row>
    <row r="3943">
      <c r="B3943" s="8" t="s">
        <v>896</v>
      </c>
      <c r="C3943" s="19" t="n">
        <v>-0.0473007164953015</v>
      </c>
      <c r="D3943" s="19" t="n">
        <v>0.133241896624913</v>
      </c>
      <c r="E3943" s="19" t="n">
        <v>-0.11587590165499</v>
      </c>
      <c r="F3943" s="19" t="n">
        <v>-0.0812051714020954</v>
      </c>
      <c r="G3943" s="19" t="n">
        <v>1.47140734588824</v>
      </c>
      <c r="H3943" s="19" t="n">
        <v>1.07549332139471</v>
      </c>
      <c r="I3943" s="19" t="n">
        <v>-0.366991183010528</v>
      </c>
      <c r="J3943" s="19" t="n">
        <v>-0.0586633494458984</v>
      </c>
      <c r="K3943" s="19" t="n">
        <v>4.0</v>
      </c>
      <c r="L3943" s="19" t="n">
        <v>2.0</v>
      </c>
    </row>
    <row r="3944">
      <c r="B3944" s="8" t="s">
        <v>897</v>
      </c>
      <c r="C3944" s="15" t="n">
        <v>-0.118373927900053</v>
      </c>
      <c r="D3944" s="15" t="n">
        <v>0.00275858025072202</v>
      </c>
      <c r="E3944" s="15" t="n">
        <v>-0.324608105626191</v>
      </c>
      <c r="F3944" s="15" t="n">
        <v>-0.154552557431928</v>
      </c>
      <c r="G3944" s="15" t="n">
        <v>-0.124921831929001</v>
      </c>
      <c r="H3944" s="15" t="n">
        <v>1.209719864123</v>
      </c>
      <c r="I3944" s="15" t="n">
        <v>-0.514859784026278</v>
      </c>
      <c r="J3944" s="15" t="n">
        <v>-0.103882458337654</v>
      </c>
      <c r="K3944" s="15" t="n">
        <v>1.0</v>
      </c>
      <c r="L3944" s="15" t="n">
        <v>1.0</v>
      </c>
    </row>
    <row r="3945">
      <c r="B3945" s="8" t="s">
        <v>898</v>
      </c>
      <c r="C3945" s="19" t="n">
        <v>-0.102143193234063</v>
      </c>
      <c r="D3945" s="19" t="n">
        <v>0.0014578472761482</v>
      </c>
      <c r="E3945" s="19" t="n">
        <v>-0.323995538629944</v>
      </c>
      <c r="F3945" s="19" t="n">
        <v>-0.153115295220557</v>
      </c>
      <c r="G3945" s="19" t="n">
        <v>-0.178154905114417</v>
      </c>
      <c r="H3945" s="19" t="n">
        <v>0.216785565527741</v>
      </c>
      <c r="I3945" s="19" t="n">
        <v>-0.520348576711259</v>
      </c>
      <c r="J3945" s="19" t="n">
        <v>-0.0858152199131496</v>
      </c>
      <c r="K3945" s="19" t="n">
        <v>3.0</v>
      </c>
      <c r="L3945" s="19" t="n">
        <v>1.0</v>
      </c>
    </row>
    <row r="3946">
      <c r="B3946" s="8" t="s">
        <v>899</v>
      </c>
      <c r="C3946" s="15" t="n">
        <v>-0.102744783963922</v>
      </c>
      <c r="D3946" s="15" t="n">
        <v>-0.0128458586906204</v>
      </c>
      <c r="E3946" s="15" t="n">
        <v>-0.114375112514185</v>
      </c>
      <c r="F3946" s="15" t="n">
        <v>-0.0811245772594017</v>
      </c>
      <c r="G3946" s="15" t="n">
        <v>-0.232522360223312</v>
      </c>
      <c r="H3946" s="15" t="n">
        <v>0.216785565527741</v>
      </c>
      <c r="I3946" s="15" t="n">
        <v>-0.519844414443868</v>
      </c>
      <c r="J3946" s="15" t="n">
        <v>-0.0856763574570012</v>
      </c>
      <c r="K3946" s="15" t="n">
        <v>3.0</v>
      </c>
      <c r="L3946" s="15" t="n">
        <v>1.0</v>
      </c>
    </row>
    <row r="3947">
      <c r="B3947" s="8" t="s">
        <v>900</v>
      </c>
      <c r="C3947" s="19" t="n">
        <v>-0.0524218720992273</v>
      </c>
      <c r="D3947" s="19" t="n">
        <v>-0.015561084315624</v>
      </c>
      <c r="E3947" s="19" t="n">
        <v>-0.102460684437178</v>
      </c>
      <c r="F3947" s="19" t="n">
        <v>-0.0779746895157892</v>
      </c>
      <c r="G3947" s="19" t="n">
        <v>-0.199832477487771</v>
      </c>
      <c r="H3947" s="19" t="n">
        <v>0.373585451671491</v>
      </c>
      <c r="I3947" s="19" t="n">
        <v>-0.457801767416833</v>
      </c>
      <c r="J3947" s="19" t="n">
        <v>-0.0852841760940432</v>
      </c>
      <c r="K3947" s="19" t="n">
        <v>4.0</v>
      </c>
      <c r="L3947" s="19" t="n">
        <v>2.0</v>
      </c>
    </row>
    <row r="3948">
      <c r="B3948" s="8" t="s">
        <v>901</v>
      </c>
      <c r="C3948" s="15" t="n">
        <v>-0.286993396583397</v>
      </c>
      <c r="D3948" s="15" t="n">
        <v>-0.00609627928441173</v>
      </c>
      <c r="E3948" s="15" t="n">
        <v>0.0501297543279754</v>
      </c>
      <c r="F3948" s="15" t="n">
        <v>-0.0300950525771683</v>
      </c>
      <c r="G3948" s="15" t="n">
        <v>-0.828653010577496</v>
      </c>
      <c r="H3948" s="15" t="n">
        <v>-0.898622388643818</v>
      </c>
      <c r="I3948" s="15" t="n">
        <v>0.109766577132429</v>
      </c>
      <c r="J3948" s="15" t="n">
        <v>-0.0522421748744164</v>
      </c>
      <c r="K3948" s="15" t="n">
        <v>1.0</v>
      </c>
      <c r="L3948" s="15" t="n">
        <v>1.0</v>
      </c>
    </row>
    <row r="3949">
      <c r="B3949" s="8" t="s">
        <v>902</v>
      </c>
      <c r="C3949" s="19" t="n">
        <v>-0.0499880253393413</v>
      </c>
      <c r="D3949" s="19" t="n">
        <v>0.0656270179659722</v>
      </c>
      <c r="E3949" s="19" t="n">
        <v>-0.276368454671732</v>
      </c>
      <c r="F3949" s="19" t="n">
        <v>-0.183230639873773</v>
      </c>
      <c r="G3949" s="19" t="n">
        <v>0.168686252859256</v>
      </c>
      <c r="H3949" s="19" t="n">
        <v>-1.29344562321581</v>
      </c>
      <c r="I3949" s="19" t="n">
        <v>-0.300972230100682</v>
      </c>
      <c r="J3949" s="19" t="n">
        <v>-0.0849946302033495</v>
      </c>
      <c r="K3949" s="19" t="n">
        <v>1.0</v>
      </c>
      <c r="L3949" s="19" t="n">
        <v>1.0</v>
      </c>
    </row>
    <row r="3950">
      <c r="B3950" s="8" t="s">
        <v>903</v>
      </c>
      <c r="C3950" s="15" t="n">
        <v>-0.0198962738061961</v>
      </c>
      <c r="D3950" s="15" t="n">
        <v>0.0350590669378967</v>
      </c>
      <c r="E3950" s="15" t="n">
        <v>-0.127269647785186</v>
      </c>
      <c r="F3950" s="15" t="n">
        <v>-0.0870885438187361</v>
      </c>
      <c r="G3950" s="15" t="n">
        <v>-0.248947588896169</v>
      </c>
      <c r="H3950" s="15" t="n">
        <v>-1.24957632350543</v>
      </c>
      <c r="I3950" s="15" t="n">
        <v>-0.322541607105559</v>
      </c>
      <c r="J3950" s="15" t="n">
        <v>-0.0447194514539965</v>
      </c>
      <c r="K3950" s="15" t="n">
        <v>1.0</v>
      </c>
      <c r="L3950" s="15" t="n">
        <v>1.0</v>
      </c>
    </row>
    <row r="3951">
      <c r="B3951" s="8" t="s">
        <v>904</v>
      </c>
      <c r="C3951" s="19" t="n">
        <v>-0.0483084573118164</v>
      </c>
      <c r="D3951" s="19" t="n">
        <v>0.0205525298894956</v>
      </c>
      <c r="E3951" s="19" t="n">
        <v>0.045443616806685</v>
      </c>
      <c r="F3951" s="19" t="n">
        <v>-0.0120016675424307</v>
      </c>
      <c r="G3951" s="19" t="n">
        <v>0.158223004067339</v>
      </c>
      <c r="H3951" s="19" t="n">
        <v>0.0290124357342044</v>
      </c>
      <c r="I3951" s="19" t="n">
        <v>-0.264352513409273</v>
      </c>
      <c r="J3951" s="19" t="n">
        <v>-0.0401512155895828</v>
      </c>
      <c r="K3951" s="19" t="n">
        <v>4.0</v>
      </c>
      <c r="L3951" s="19" t="n">
        <v>2.0</v>
      </c>
    </row>
    <row r="3952">
      <c r="B3952" s="8" t="s">
        <v>905</v>
      </c>
      <c r="C3952" s="15" t="n">
        <v>-0.0653423308709684</v>
      </c>
      <c r="D3952" s="15" t="n">
        <v>0.0150494660804315</v>
      </c>
      <c r="E3952" s="15" t="n">
        <v>-0.0384168049795436</v>
      </c>
      <c r="F3952" s="15" t="n">
        <v>-0.0500555352509769</v>
      </c>
      <c r="G3952" s="15" t="n">
        <v>0.239251024291087</v>
      </c>
      <c r="H3952" s="15" t="n">
        <v>-1.46892251350971</v>
      </c>
      <c r="I3952" s="15" t="n">
        <v>-0.396872661397772</v>
      </c>
      <c r="J3952" s="15" t="n">
        <v>-0.0620710298105334</v>
      </c>
      <c r="K3952" s="15" t="n">
        <v>1.0</v>
      </c>
      <c r="L3952" s="15" t="n">
        <v>1.0</v>
      </c>
    </row>
    <row r="3953">
      <c r="B3953" s="8" t="s">
        <v>906</v>
      </c>
      <c r="C3953" s="19" t="n">
        <v>-0.0537258276405966</v>
      </c>
      <c r="D3953" s="19" t="n">
        <v>0.0216068642470028</v>
      </c>
      <c r="E3953" s="19" t="n">
        <v>0.0365001386614773</v>
      </c>
      <c r="F3953" s="19" t="n">
        <v>-0.0151314067503697</v>
      </c>
      <c r="G3953" s="19" t="n">
        <v>0.675501161174313</v>
      </c>
      <c r="H3953" s="19" t="n">
        <v>1.31660908828088</v>
      </c>
      <c r="I3953" s="19" t="n">
        <v>-0.310016462775695</v>
      </c>
      <c r="J3953" s="19" t="n">
        <v>-0.767550800119107</v>
      </c>
      <c r="K3953" s="19" t="n">
        <v>3.0</v>
      </c>
      <c r="L3953" s="19" t="n">
        <v>1.0</v>
      </c>
    </row>
    <row r="3954">
      <c r="B3954" s="8" t="s">
        <v>907</v>
      </c>
      <c r="C3954" s="15" t="n">
        <v>-0.178053560558086</v>
      </c>
      <c r="D3954" s="15" t="n">
        <v>0.367063534379164</v>
      </c>
      <c r="E3954" s="15" t="n">
        <v>-1.49730636324165</v>
      </c>
      <c r="F3954" s="15" t="n">
        <v>-2.84373731669291</v>
      </c>
      <c r="G3954" s="15" t="n">
        <v>0.455343010974865</v>
      </c>
      <c r="H3954" s="15" t="n">
        <v>0.757054288334549</v>
      </c>
      <c r="I3954" s="15" t="n">
        <v>-0.0548665152789812</v>
      </c>
      <c r="J3954" s="15" t="n">
        <v>0.00767627640966872</v>
      </c>
      <c r="K3954" s="15" t="n">
        <v>4.0</v>
      </c>
      <c r="L3954" s="15" t="n">
        <v>2.0</v>
      </c>
    </row>
    <row r="3955">
      <c r="B3955" s="8" t="s">
        <v>908</v>
      </c>
      <c r="C3955" s="19" t="n">
        <v>-0.178630721207544</v>
      </c>
      <c r="D3955" s="19" t="n">
        <v>-0.194397587849577</v>
      </c>
      <c r="E3955" s="19" t="n">
        <v>-0.981279925603087</v>
      </c>
      <c r="F3955" s="19" t="n">
        <v>0.388054224432025</v>
      </c>
      <c r="G3955" s="19" t="n">
        <v>0.233687891022514</v>
      </c>
      <c r="H3955" s="19" t="n">
        <v>0.0813998094149339</v>
      </c>
      <c r="I3955" s="19" t="n">
        <v>0.0616958009416825</v>
      </c>
      <c r="J3955" s="19" t="n">
        <v>0.00771411757099825</v>
      </c>
      <c r="K3955" s="19" t="n">
        <v>4.0</v>
      </c>
      <c r="L3955" s="19" t="n">
        <v>2.0</v>
      </c>
    </row>
    <row r="3956">
      <c r="B3956" s="8" t="s">
        <v>909</v>
      </c>
      <c r="C3956" s="15" t="n">
        <v>-0.113069546693124</v>
      </c>
      <c r="D3956" s="15" t="n">
        <v>-0.211757798468917</v>
      </c>
      <c r="E3956" s="15" t="n">
        <v>0.230653248121997</v>
      </c>
      <c r="F3956" s="15" t="n">
        <v>-0.297479553320663</v>
      </c>
      <c r="G3956" s="15" t="n">
        <v>0.159497241296453</v>
      </c>
      <c r="H3956" s="15" t="n">
        <v>-0.591537753492585</v>
      </c>
      <c r="I3956" s="15" t="n">
        <v>0.0319721472642302</v>
      </c>
      <c r="J3956" s="15" t="n">
        <v>-0.00102004477349926</v>
      </c>
      <c r="K3956" s="15" t="n">
        <v>1.0</v>
      </c>
      <c r="L3956" s="15" t="n">
        <v>1.0</v>
      </c>
    </row>
    <row r="3957">
      <c r="B3957" s="8" t="s">
        <v>910</v>
      </c>
      <c r="C3957" s="19" t="n">
        <v>0.0103328969292011</v>
      </c>
      <c r="D3957" s="19" t="n">
        <v>0.13395688828976</v>
      </c>
      <c r="E3957" s="19" t="n">
        <v>-0.0188146610996363</v>
      </c>
      <c r="F3957" s="19" t="n">
        <v>0.0104438011977672</v>
      </c>
      <c r="G3957" s="19" t="n">
        <v>1.73299892533846</v>
      </c>
      <c r="H3957" s="19" t="n">
        <v>0.241034322485391</v>
      </c>
      <c r="I3957" s="19" t="n">
        <v>-0.356943009820451</v>
      </c>
      <c r="J3957" s="19" t="n">
        <v>-0.0124149333431387</v>
      </c>
      <c r="K3957" s="19" t="n">
        <v>1.0</v>
      </c>
      <c r="L3957" s="19" t="n">
        <v>1.0</v>
      </c>
    </row>
    <row r="3958">
      <c r="B3958" s="8" t="s">
        <v>911</v>
      </c>
      <c r="C3958" s="15" t="n">
        <v>-0.076742017137787</v>
      </c>
      <c r="D3958" s="15" t="n">
        <v>0.129304359589117</v>
      </c>
      <c r="E3958" s="15" t="n">
        <v>-0.090699398109234</v>
      </c>
      <c r="F3958" s="15" t="n">
        <v>-0.0579604774135182</v>
      </c>
      <c r="G3958" s="15" t="n">
        <v>1.72543637918193</v>
      </c>
      <c r="H3958" s="15" t="n">
        <v>0.814910051372199</v>
      </c>
      <c r="I3958" s="15" t="n">
        <v>-0.257886084327526</v>
      </c>
      <c r="J3958" s="15" t="n">
        <v>-0.00818510102127509</v>
      </c>
      <c r="K3958" s="15" t="n">
        <v>1.0</v>
      </c>
      <c r="L3958" s="15" t="n">
        <v>1.0</v>
      </c>
    </row>
    <row r="3959">
      <c r="B3959" s="8" t="s">
        <v>912</v>
      </c>
      <c r="C3959" s="19" t="n">
        <v>-0.114666663199298</v>
      </c>
      <c r="D3959" s="19" t="n">
        <v>0.233835947356347</v>
      </c>
      <c r="E3959" s="19" t="n">
        <v>-0.391837333464311</v>
      </c>
      <c r="F3959" s="19" t="n">
        <v>-0.466398160228119</v>
      </c>
      <c r="G3959" s="19" t="n">
        <v>1.64810675481829</v>
      </c>
      <c r="H3959" s="19" t="n">
        <v>0.444398054649625</v>
      </c>
      <c r="I3959" s="19" t="n">
        <v>-0.203335726995883</v>
      </c>
      <c r="J3959" s="19" t="n">
        <v>-0.0618019137844042</v>
      </c>
      <c r="K3959" s="19" t="n">
        <v>2.0</v>
      </c>
      <c r="L3959" s="19" t="n">
        <v>1.0</v>
      </c>
    </row>
    <row r="3960">
      <c r="B3960" s="8" t="s">
        <v>913</v>
      </c>
      <c r="C3960" s="15" t="n">
        <v>-0.0780642952394566</v>
      </c>
      <c r="D3960" s="15" t="n">
        <v>0.249871704898488</v>
      </c>
      <c r="E3960" s="15" t="n">
        <v>-0.170761904518731</v>
      </c>
      <c r="F3960" s="15" t="n">
        <v>-0.161557531667723</v>
      </c>
      <c r="G3960" s="15" t="n">
        <v>1.63826508516252</v>
      </c>
      <c r="H3960" s="15" t="n">
        <v>-0.0219688864710701</v>
      </c>
      <c r="I3960" s="15" t="n">
        <v>-0.294760074162489</v>
      </c>
      <c r="J3960" s="15" t="n">
        <v>-0.0830593291315078</v>
      </c>
      <c r="K3960" s="15" t="n">
        <v>4.0</v>
      </c>
      <c r="L3960" s="15" t="n">
        <v>2.0</v>
      </c>
    </row>
    <row r="3961">
      <c r="B3961" s="8" t="s">
        <v>914</v>
      </c>
      <c r="C3961" s="19" t="n">
        <v>-0.0881447571646557</v>
      </c>
      <c r="D3961" s="19" t="n">
        <v>0.25933166909243</v>
      </c>
      <c r="E3961" s="19" t="n">
        <v>-0.168556663332241</v>
      </c>
      <c r="F3961" s="19" t="n">
        <v>-0.16055682106261</v>
      </c>
      <c r="G3961" s="19" t="n">
        <v>1.61070323030025</v>
      </c>
      <c r="H3961" s="19" t="n">
        <v>0.0665006622464518</v>
      </c>
      <c r="I3961" s="19" t="n">
        <v>-0.324027789789432</v>
      </c>
      <c r="J3961" s="19" t="n">
        <v>-0.0482732806669589</v>
      </c>
      <c r="K3961" s="19" t="n">
        <v>4.0</v>
      </c>
      <c r="L3961" s="19" t="n">
        <v>2.0</v>
      </c>
    </row>
    <row r="3962">
      <c r="B3962" s="8" t="s">
        <v>915</v>
      </c>
      <c r="C3962" s="15" t="n">
        <v>0.00604847157898769</v>
      </c>
      <c r="D3962" s="15" t="n">
        <v>0.0625709973971279</v>
      </c>
      <c r="E3962" s="15" t="n">
        <v>0.0513242599706572</v>
      </c>
      <c r="F3962" s="15" t="n">
        <v>0.022445612280572</v>
      </c>
      <c r="G3962" s="15" t="n">
        <v>0.365814896064217</v>
      </c>
      <c r="H3962" s="15" t="n">
        <v>1.71433899564736</v>
      </c>
      <c r="I3962" s="15" t="n">
        <v>-0.45451813664922</v>
      </c>
      <c r="J3962" s="15" t="n">
        <v>-0.0497189612414306</v>
      </c>
      <c r="K3962" s="15" t="n">
        <v>1.0</v>
      </c>
      <c r="L3962" s="15" t="n">
        <v>1.0</v>
      </c>
    </row>
    <row r="3963">
      <c r="B3963" s="8" t="s">
        <v>916</v>
      </c>
      <c r="C3963" s="19" t="n">
        <v>-0.022253776564831</v>
      </c>
      <c r="D3963" s="19" t="n">
        <v>0.0681428010954326</v>
      </c>
      <c r="E3963" s="19" t="n">
        <v>0.0349074644712348</v>
      </c>
      <c r="F3963" s="19" t="n">
        <v>0.016078675007769</v>
      </c>
      <c r="G3963" s="19" t="n">
        <v>0.444455016439909</v>
      </c>
      <c r="H3963" s="19" t="n">
        <v>2.12498038645513</v>
      </c>
      <c r="I3963" s="19" t="n">
        <v>-0.289201137162045</v>
      </c>
      <c r="J3963" s="19" t="n">
        <v>-0.0765732827953852</v>
      </c>
      <c r="K3963" s="19" t="n">
        <v>3.0</v>
      </c>
      <c r="L3963" s="19" t="n">
        <v>1.0</v>
      </c>
    </row>
    <row r="3964">
      <c r="B3964" s="8" t="s">
        <v>917</v>
      </c>
      <c r="C3964" s="15" t="n">
        <v>-0.126341187870621</v>
      </c>
      <c r="D3964" s="15" t="n">
        <v>0.0469902785584107</v>
      </c>
      <c r="E3964" s="15" t="n">
        <v>-0.072077361423322</v>
      </c>
      <c r="F3964" s="15" t="n">
        <v>-0.0572955757362951</v>
      </c>
      <c r="G3964" s="15" t="n">
        <v>0.343608981425131</v>
      </c>
      <c r="H3964" s="15" t="n">
        <v>2.12498038645513</v>
      </c>
      <c r="I3964" s="15" t="n">
        <v>-0.308096262139895</v>
      </c>
      <c r="J3964" s="15" t="n">
        <v>-0.0810445151064861</v>
      </c>
      <c r="K3964" s="15" t="n">
        <v>3.0</v>
      </c>
      <c r="L3964" s="15" t="n">
        <v>1.0</v>
      </c>
    </row>
    <row r="3965">
      <c r="B3965" s="8" t="s">
        <v>918</v>
      </c>
      <c r="C3965" s="19" t="n">
        <v>-0.0572742968187491</v>
      </c>
      <c r="D3965" s="19" t="n">
        <v>0.0508561712026037</v>
      </c>
      <c r="E3965" s="19" t="n">
        <v>-0.0884635285729321</v>
      </c>
      <c r="F3965" s="19" t="n">
        <v>-0.0658251225047126</v>
      </c>
      <c r="G3965" s="19" t="n">
        <v>0.368513585480349</v>
      </c>
      <c r="H3965" s="19" t="n">
        <v>0.958168399847577</v>
      </c>
      <c r="I3965" s="19" t="n">
        <v>-0.370761439966665</v>
      </c>
      <c r="J3965" s="19" t="n">
        <v>-0.0860570976348677</v>
      </c>
      <c r="K3965" s="19" t="n">
        <v>3.0</v>
      </c>
      <c r="L3965" s="19" t="n">
        <v>1.0</v>
      </c>
    </row>
    <row r="3966">
      <c r="B3966" s="8" t="s">
        <v>919</v>
      </c>
      <c r="C3966" s="15" t="n">
        <v>-0.0545533966141588</v>
      </c>
      <c r="D3966" s="15" t="n">
        <v>0.0512221385002508</v>
      </c>
      <c r="E3966" s="15" t="n">
        <v>-0.0609286420916247</v>
      </c>
      <c r="F3966" s="15" t="n">
        <v>-0.0501092646794394</v>
      </c>
      <c r="G3966" s="15" t="n">
        <v>0.397800322445451</v>
      </c>
      <c r="H3966" s="15" t="n">
        <v>0.549062341965393</v>
      </c>
      <c r="I3966" s="15" t="n">
        <v>-0.398301851825331</v>
      </c>
      <c r="J3966" s="15" t="n">
        <v>-0.0711013619611475</v>
      </c>
      <c r="K3966" s="15" t="n">
        <v>4.0</v>
      </c>
      <c r="L3966" s="15" t="n">
        <v>2.0</v>
      </c>
    </row>
    <row r="3967">
      <c r="B3967" s="8" t="s">
        <v>920</v>
      </c>
      <c r="C3967" s="19" t="n">
        <v>0.701304129692873</v>
      </c>
      <c r="D3967" s="19" t="n">
        <v>0.00834103379102174</v>
      </c>
      <c r="E3967" s="19" t="n">
        <v>-0.115385848057992</v>
      </c>
      <c r="F3967" s="19" t="n">
        <v>-0.0813059140804625</v>
      </c>
      <c r="G3967" s="19" t="n">
        <v>-0.746993051565325</v>
      </c>
      <c r="H3967" s="19" t="n">
        <v>-0.635407053202964</v>
      </c>
      <c r="I3967" s="19" t="n">
        <v>-0.516806288780377</v>
      </c>
      <c r="J3967" s="19" t="n">
        <v>-0.0918897719788587</v>
      </c>
      <c r="K3967" s="19" t="n">
        <v>4.0</v>
      </c>
      <c r="L3967" s="19" t="n">
        <v>2.0</v>
      </c>
    </row>
    <row r="3968">
      <c r="B3968" s="8" t="s">
        <v>921</v>
      </c>
      <c r="C3968" s="15" t="n">
        <v>-0.0340657204384057</v>
      </c>
      <c r="D3968" s="15" t="n">
        <v>0.0420685993055294</v>
      </c>
      <c r="E3968" s="15" t="n">
        <v>-0.131281961610605</v>
      </c>
      <c r="F3968" s="15" t="n">
        <v>-0.0895466651708942</v>
      </c>
      <c r="G3968" s="15" t="n">
        <v>-1.40576333936538</v>
      </c>
      <c r="H3968" s="15" t="n">
        <v>-0.854753243207246</v>
      </c>
      <c r="I3968" s="15" t="n">
        <v>0.14629861342951</v>
      </c>
      <c r="J3968" s="15" t="n">
        <v>-0.0830355796962762</v>
      </c>
      <c r="K3968" s="15" t="n">
        <v>4.0</v>
      </c>
      <c r="L3968" s="15" t="n">
        <v>2.0</v>
      </c>
    </row>
    <row r="3969">
      <c r="B3969" s="8" t="s">
        <v>922</v>
      </c>
      <c r="C3969" s="19" t="n">
        <v>-0.0740211169331968</v>
      </c>
      <c r="D3969" s="19" t="n">
        <v>0.0467661477927882</v>
      </c>
      <c r="E3969" s="19" t="n">
        <v>-0.22537225223416</v>
      </c>
      <c r="F3969" s="19" t="n">
        <v>-0.14155003574401</v>
      </c>
      <c r="G3969" s="19" t="n">
        <v>-0.170095095648959</v>
      </c>
      <c r="H3969" s="19" t="n">
        <v>-2.17083030609603</v>
      </c>
      <c r="I3969" s="19" t="n">
        <v>-0.28994642051384</v>
      </c>
      <c r="J3969" s="19" t="n">
        <v>-0.0337885789499913</v>
      </c>
      <c r="K3969" s="19" t="n">
        <v>4.0</v>
      </c>
      <c r="L3969" s="19" t="n">
        <v>2.0</v>
      </c>
    </row>
    <row r="3970">
      <c r="B3970" s="8" t="s">
        <v>923</v>
      </c>
      <c r="C3970" s="15" t="n">
        <v>-0.0463662659199877</v>
      </c>
      <c r="D3970" s="15" t="n">
        <v>0.0141006619754205</v>
      </c>
      <c r="E3970" s="15" t="n">
        <v>0.266825329250389</v>
      </c>
      <c r="F3970" s="15" t="n">
        <v>0.0721050365370123</v>
      </c>
      <c r="G3970" s="15" t="n">
        <v>-0.580440922032986</v>
      </c>
      <c r="H3970" s="15" t="n">
        <v>0.825263058000994</v>
      </c>
      <c r="I3970" s="15" t="n">
        <v>2.50517303009578</v>
      </c>
      <c r="J3970" s="15" t="n">
        <v>-0.089686384590486</v>
      </c>
      <c r="K3970" s="15" t="n">
        <v>4.0</v>
      </c>
      <c r="L3970" s="15" t="n">
        <v>2.0</v>
      </c>
    </row>
    <row r="3971">
      <c r="B3971" s="8" t="s">
        <v>924</v>
      </c>
      <c r="C3971" s="19" t="n">
        <v>-0.0239974735534068</v>
      </c>
      <c r="D3971" s="19" t="n">
        <v>0.0164707359030399</v>
      </c>
      <c r="E3971" s="19" t="n">
        <v>0.226365279148267</v>
      </c>
      <c r="F3971" s="19" t="n">
        <v>0.0595524988124672</v>
      </c>
      <c r="G3971" s="19" t="n">
        <v>-0.987181589427321</v>
      </c>
      <c r="H3971" s="19" t="n">
        <v>-0.986360833790769</v>
      </c>
      <c r="I3971" s="19" t="n">
        <v>0.179880204457428</v>
      </c>
      <c r="J3971" s="19" t="n">
        <v>2.04000855679806E-5</v>
      </c>
      <c r="K3971" s="19" t="n">
        <v>3.0</v>
      </c>
      <c r="L3971" s="19" t="n">
        <v>2.0</v>
      </c>
    </row>
    <row r="3972">
      <c r="B3972" s="8" t="s">
        <v>925</v>
      </c>
      <c r="C3972" s="15" t="n">
        <v>0.400371345561171</v>
      </c>
      <c r="D3972" s="15" t="n">
        <v>0.0531120013706401</v>
      </c>
      <c r="E3972" s="15" t="n">
        <v>0.224129409611966</v>
      </c>
      <c r="F3972" s="15" t="n">
        <v>0.115142308735453</v>
      </c>
      <c r="G3972" s="15" t="n">
        <v>-0.944888309038207</v>
      </c>
      <c r="H3972" s="15" t="n">
        <v>-1.03023013350115</v>
      </c>
      <c r="I3972" s="15" t="n">
        <v>-0.208561478497878</v>
      </c>
      <c r="J3972" s="15" t="n">
        <v>0.013892137089187</v>
      </c>
      <c r="K3972" s="15" t="n">
        <v>4.0</v>
      </c>
      <c r="L3972" s="15" t="n">
        <v>2.0</v>
      </c>
    </row>
    <row r="3973" customHeight="true" ht="10.0">
      <c r="B3973"/>
    </row>
    <row r="3975">
      <c r="B3975" s="5" t="s">
        <v>1013</v>
      </c>
    </row>
    <row r="3976" customHeight="true" ht="5.0">
      <c r="B3976"/>
    </row>
    <row r="3977">
      <c r="B3977" s="9" t="s">
        <v>4</v>
      </c>
      <c r="C3977" s="8" t="s">
        <v>929</v>
      </c>
      <c r="D3977" s="8" t="s">
        <v>930</v>
      </c>
      <c r="E3977" s="8" t="s">
        <v>931</v>
      </c>
      <c r="F3977" s="8" t="s">
        <v>932</v>
      </c>
      <c r="G3977" s="8" t="s">
        <v>933</v>
      </c>
      <c r="H3977" s="8" t="s">
        <v>934</v>
      </c>
      <c r="I3977" s="8" t="s">
        <v>935</v>
      </c>
      <c r="J3977" s="8" t="s">
        <v>936</v>
      </c>
    </row>
    <row r="3978">
      <c r="B3978" s="8" t="s">
        <v>24</v>
      </c>
      <c r="C3978" s="15" t="n">
        <v>6.806204144214965E-17</v>
      </c>
      <c r="D3978" s="15" t="n">
        <v>-0.0547824286179122</v>
      </c>
      <c r="E3978" s="15" t="n">
        <v>-0.377399962864985</v>
      </c>
      <c r="F3978" s="15" t="n">
        <v>29.3161107221538</v>
      </c>
      <c r="G3978" s="15" t="n">
        <v>0.9994374120511132</v>
      </c>
      <c r="H3978" s="15" t="n">
        <v>834.5994594020242</v>
      </c>
      <c r="I3978" s="15" t="n">
        <v>28.49738024770338</v>
      </c>
      <c r="J3978" s="15" t="n">
        <v>889.0</v>
      </c>
    </row>
    <row r="3979">
      <c r="B3979" s="8" t="s">
        <v>25</v>
      </c>
      <c r="C3979" s="19" t="n">
        <v>2.013762235329657E-18</v>
      </c>
      <c r="D3979" s="19" t="n">
        <v>0.0118104618627637</v>
      </c>
      <c r="E3979" s="19" t="n">
        <v>-28.9958181770939</v>
      </c>
      <c r="F3979" s="19" t="n">
        <v>1.99000554217747</v>
      </c>
      <c r="G3979" s="19" t="n">
        <v>0.9994374120511107</v>
      </c>
      <c r="H3979" s="19" t="n">
        <v>798.7086765772174</v>
      </c>
      <c r="I3979" s="19" t="n">
        <v>-27.556532483022007</v>
      </c>
      <c r="J3979" s="19" t="n">
        <v>889.0</v>
      </c>
    </row>
    <row r="3980">
      <c r="B3980" s="8" t="s">
        <v>26</v>
      </c>
      <c r="C3980" s="15" t="n">
        <v>-5.0890425481974276E-17</v>
      </c>
      <c r="D3980" s="15" t="n">
        <v>-0.00245912229983858</v>
      </c>
      <c r="E3980" s="15" t="n">
        <v>-23.3698685580393</v>
      </c>
      <c r="F3980" s="15" t="n">
        <v>14.2583455771313</v>
      </c>
      <c r="G3980" s="15" t="n">
        <v>0.9994374120511131</v>
      </c>
      <c r="H3980" s="15" t="n">
        <v>382.37599162707346</v>
      </c>
      <c r="I3980" s="15" t="n">
        <v>-11.139282694281613</v>
      </c>
      <c r="J3980" s="15" t="n">
        <v>889.0</v>
      </c>
    </row>
    <row r="3981">
      <c r="B3981" s="8" t="s">
        <v>27</v>
      </c>
      <c r="C3981" s="19" t="n">
        <v>-2.343145050565748E-17</v>
      </c>
      <c r="D3981" s="19" t="n">
        <v>-0.0305920497904462</v>
      </c>
      <c r="E3981" s="19" t="n">
        <v>-5.50276643422933</v>
      </c>
      <c r="F3981" s="19" t="n">
        <v>27.6915632655642</v>
      </c>
      <c r="G3981" s="19" t="n">
        <v>0.9994374120511119</v>
      </c>
      <c r="H3981" s="19" t="n">
        <v>665.1024057440015</v>
      </c>
      <c r="I3981" s="19" t="n">
        <v>23.704275638670737</v>
      </c>
      <c r="J3981" s="19" t="n">
        <v>889.0</v>
      </c>
    </row>
    <row r="3982">
      <c r="B3982" s="8" t="s">
        <v>28</v>
      </c>
      <c r="C3982" s="15" t="n">
        <v>-5.569847795082337E-17</v>
      </c>
      <c r="D3982" s="15" t="n">
        <v>0.0813077657944737</v>
      </c>
      <c r="E3982" s="15" t="n">
        <v>-3.61294423341138</v>
      </c>
      <c r="F3982" s="15" t="n">
        <v>2.35495618879982</v>
      </c>
      <c r="G3982" s="15" t="n">
        <v>0.999437412051112</v>
      </c>
      <c r="H3982" s="15" t="n">
        <v>-0.23791491850043966</v>
      </c>
      <c r="I3982" s="15" t="n">
        <v>-0.2549550953866199</v>
      </c>
      <c r="J3982" s="15" t="n">
        <v>889.0</v>
      </c>
    </row>
    <row r="3983">
      <c r="B3983" s="8" t="s">
        <v>29</v>
      </c>
      <c r="C3983" s="19" t="n">
        <v>-1.7333965783798845E-16</v>
      </c>
      <c r="D3983" s="19" t="n">
        <v>-0.0437162479247671</v>
      </c>
      <c r="E3983" s="19" t="n">
        <v>-2.65339190867807</v>
      </c>
      <c r="F3983" s="19" t="n">
        <v>2.52317805200393</v>
      </c>
      <c r="G3983" s="19" t="n">
        <v>0.9994374120511109</v>
      </c>
      <c r="H3983" s="19" t="n">
        <v>-0.2867921979396093</v>
      </c>
      <c r="I3983" s="19" t="n">
        <v>0.12727821202941275</v>
      </c>
      <c r="J3983" s="19" t="n">
        <v>889.0</v>
      </c>
    </row>
    <row r="3984">
      <c r="B3984" s="8" t="s">
        <v>30</v>
      </c>
      <c r="C3984" s="15" t="n">
        <v>1.2145015651833124E-16</v>
      </c>
      <c r="D3984" s="15" t="n">
        <v>-0.24392298153067</v>
      </c>
      <c r="E3984" s="15" t="n">
        <v>-0.703951322435698</v>
      </c>
      <c r="F3984" s="15" t="n">
        <v>14.7026162701762</v>
      </c>
      <c r="G3984" s="15" t="n">
        <v>0.9994374120511128</v>
      </c>
      <c r="H3984" s="15" t="n">
        <v>98.25251355494794</v>
      </c>
      <c r="I3984" s="15" t="n">
        <v>8.468207653764813</v>
      </c>
      <c r="J3984" s="15" t="n">
        <v>889.0</v>
      </c>
    </row>
    <row r="3985">
      <c r="B3985" s="8" t="s">
        <v>31</v>
      </c>
      <c r="C3985" s="19" t="n">
        <v>9.830359873201303E-17</v>
      </c>
      <c r="D3985" s="19" t="n">
        <v>-0.062706355093434</v>
      </c>
      <c r="E3985" s="19" t="n">
        <v>-4.33406357426576</v>
      </c>
      <c r="F3985" s="19" t="n">
        <v>16.6015498200789</v>
      </c>
      <c r="G3985" s="19" t="n">
        <v>0.999437412051113</v>
      </c>
      <c r="H3985" s="19" t="n">
        <v>254.33737671953844</v>
      </c>
      <c r="I3985" s="19" t="n">
        <v>15.297291813727204</v>
      </c>
      <c r="J3985" s="19" t="n">
        <v>889.0</v>
      </c>
    </row>
    <row r="3986">
      <c r="B3986" s="8" t="s">
        <v>32</v>
      </c>
      <c r="C3986" s="15" t="n">
        <v>2.844769403824522</v>
      </c>
      <c r="D3986" s="15" t="n">
        <v>3.0</v>
      </c>
      <c r="E3986" s="15" t="s">
        <v>4</v>
      </c>
      <c r="F3986" s="15" t="n">
        <v>4.0</v>
      </c>
      <c r="G3986" s="15" t="n">
        <v>1.145528882390666</v>
      </c>
      <c r="H3986" s="15" t="n">
        <v>-0.9582155537881722</v>
      </c>
      <c r="I3986" s="15" t="n">
        <v>-0.6606801121668283</v>
      </c>
      <c r="J3986" s="15" t="n">
        <v>889.0</v>
      </c>
    </row>
    <row r="3987">
      <c r="B3987" s="8" t="s">
        <v>33</v>
      </c>
      <c r="C3987" s="19" t="n">
        <v>1.5230596175478066</v>
      </c>
      <c r="D3987" s="19" t="n">
        <v>1.0</v>
      </c>
      <c r="E3987" s="19" t="s">
        <v>4</v>
      </c>
      <c r="F3987" s="19" t="n">
        <v>3.0</v>
      </c>
      <c r="G3987" s="19" t="n">
        <v>0.6127417939124544</v>
      </c>
      <c r="H3987" s="19" t="n">
        <v>-0.42361310436000243</v>
      </c>
      <c r="I3987" s="19" t="n">
        <v>0.6466236754310972</v>
      </c>
      <c r="J3987" s="19" t="n">
        <v>889.0</v>
      </c>
    </row>
    <row r="3988" customHeight="true" ht="10.0">
      <c r="B3988"/>
    </row>
    <row r="3990">
      <c r="B3990" s="4" t="s">
        <v>1014</v>
      </c>
    </row>
    <row r="3991" customHeight="true" ht="5.0">
      <c r="B3991"/>
    </row>
    <row r="3992">
      <c r="B3992" s="9" t="s">
        <v>36</v>
      </c>
      <c r="C3992" s="8" t="s">
        <v>24</v>
      </c>
      <c r="D3992" s="8" t="s">
        <v>25</v>
      </c>
      <c r="E3992" s="8" t="s">
        <v>26</v>
      </c>
      <c r="F3992" s="8" t="s">
        <v>27</v>
      </c>
      <c r="G3992" s="8" t="s">
        <v>28</v>
      </c>
      <c r="H3992" s="8" t="s">
        <v>29</v>
      </c>
      <c r="I3992" s="8" t="s">
        <v>30</v>
      </c>
      <c r="J3992" s="8" t="s">
        <v>31</v>
      </c>
      <c r="K3992" s="8" t="s">
        <v>32</v>
      </c>
      <c r="L3992" s="8" t="s">
        <v>33</v>
      </c>
    </row>
    <row r="3993">
      <c r="B3993" s="8" t="s">
        <v>37</v>
      </c>
      <c r="C3993" s="15" t="n">
        <v>-0.05122613352454817</v>
      </c>
      <c r="D3993" s="15" t="n">
        <v>-0.007741194137904185</v>
      </c>
      <c r="E3993" s="15" t="n">
        <v>0.047675679756060386</v>
      </c>
      <c r="F3993" s="15" t="n">
        <v>-0.03209438116379155</v>
      </c>
      <c r="G3993" s="15" t="n">
        <v>0.9395067525143721</v>
      </c>
      <c r="H3993" s="15" t="n">
        <v>0.731700048389958</v>
      </c>
      <c r="I3993" s="15" t="n">
        <v>-0.2532587511974151</v>
      </c>
      <c r="J3993" s="15" t="n">
        <v>-0.08004001729879975</v>
      </c>
      <c r="K3993" s="15" t="n">
        <v>0.13550998020365876</v>
      </c>
      <c r="L3993" s="15" t="n">
        <v>-0.8536378989394363</v>
      </c>
    </row>
    <row r="3994">
      <c r="B3994" s="8" t="s">
        <v>38</v>
      </c>
      <c r="C3994" s="19" t="n">
        <v>-0.07102563761123408</v>
      </c>
      <c r="D3994" s="19" t="n">
        <v>-0.005696242176984755</v>
      </c>
      <c r="E3994" s="19" t="n">
        <v>-0.08878913541882194</v>
      </c>
      <c r="F3994" s="19" t="n">
        <v>-0.073106291708734</v>
      </c>
      <c r="G3994" s="19" t="n">
        <v>0.9417612452333807</v>
      </c>
      <c r="H3994" s="19" t="n">
        <v>0.6965453369100748</v>
      </c>
      <c r="I3994" s="19" t="n">
        <v>-0.1593528267664881</v>
      </c>
      <c r="J3994" s="19" t="n">
        <v>-0.07226487969601648</v>
      </c>
      <c r="K3994" s="19" t="n">
        <v>0.13550998020365876</v>
      </c>
      <c r="L3994" s="19" t="n">
        <v>-0.8536378989394363</v>
      </c>
    </row>
    <row r="3995">
      <c r="B3995" s="8" t="s">
        <v>39</v>
      </c>
      <c r="C3995" s="15" t="n">
        <v>-0.06321583322148573</v>
      </c>
      <c r="D3995" s="15" t="n">
        <v>-0.004628236711843289</v>
      </c>
      <c r="E3995" s="15" t="n">
        <v>-0.01787523864930082</v>
      </c>
      <c r="F3995" s="15" t="n">
        <v>-0.050527229045944234</v>
      </c>
      <c r="G3995" s="15" t="n">
        <v>0.9570399683036944</v>
      </c>
      <c r="H3995" s="15" t="n">
        <v>0.7047795513314538</v>
      </c>
      <c r="I3995" s="15" t="n">
        <v>-0.23626988510431987</v>
      </c>
      <c r="J3995" s="15" t="n">
        <v>-0.05776844350209046</v>
      </c>
      <c r="K3995" s="15" t="n">
        <v>0.13550998020365876</v>
      </c>
      <c r="L3995" s="15" t="n">
        <v>-0.8536378989394363</v>
      </c>
    </row>
    <row r="3996">
      <c r="B3996" s="8" t="s">
        <v>40</v>
      </c>
      <c r="C3996" s="19" t="n">
        <v>-0.043556881169983214</v>
      </c>
      <c r="D3996" s="19" t="n">
        <v>-0.004988597739537279</v>
      </c>
      <c r="E3996" s="19" t="n">
        <v>0.09195855824869566</v>
      </c>
      <c r="F3996" s="19" t="n">
        <v>-0.0161143183625673</v>
      </c>
      <c r="G3996" s="19" t="n">
        <v>1.0037261071833952</v>
      </c>
      <c r="H3996" s="19" t="n">
        <v>1.1120119612727628</v>
      </c>
      <c r="I3996" s="19" t="n">
        <v>-0.3485639651413031</v>
      </c>
      <c r="J3996" s="19" t="n">
        <v>-0.03833676879107814</v>
      </c>
      <c r="K3996" s="19" t="n">
        <v>0.13550998020365876</v>
      </c>
      <c r="L3996" s="19" t="n">
        <v>-0.8536378989394363</v>
      </c>
    </row>
    <row r="3997">
      <c r="B3997" s="8" t="s">
        <v>41</v>
      </c>
      <c r="C3997" s="15" t="n">
        <v>-0.0839228145788114</v>
      </c>
      <c r="D3997" s="15" t="n">
        <v>-0.01084591750822467</v>
      </c>
      <c r="E3997" s="15" t="n">
        <v>0.07130343014901667</v>
      </c>
      <c r="F3997" s="15" t="n">
        <v>-0.027592008549485434</v>
      </c>
      <c r="G3997" s="15" t="n">
        <v>0.9837310889997953</v>
      </c>
      <c r="H3997" s="15" t="n">
        <v>1.0760987215672788</v>
      </c>
      <c r="I3997" s="15" t="n">
        <v>-0.4088518493611581</v>
      </c>
      <c r="J3997" s="15" t="n">
        <v>-0.05362021466843672</v>
      </c>
      <c r="K3997" s="15" t="n">
        <v>1.0084692005011429</v>
      </c>
      <c r="L3997" s="15" t="n">
        <v>0.7783709013985395</v>
      </c>
    </row>
    <row r="3998">
      <c r="B3998" s="8" t="s">
        <v>42</v>
      </c>
      <c r="C3998" s="19" t="n">
        <v>-0.15141834625703468</v>
      </c>
      <c r="D3998" s="19" t="n">
        <v>0.5657385077892425</v>
      </c>
      <c r="E3998" s="19" t="n">
        <v>-0.360492942142493</v>
      </c>
      <c r="F3998" s="19" t="n">
        <v>-0.7891112166068255</v>
      </c>
      <c r="G3998" s="19" t="n">
        <v>-1.2553844348252536</v>
      </c>
      <c r="H3998" s="19" t="n">
        <v>-1.733112954549763</v>
      </c>
      <c r="I3998" s="19" t="n">
        <v>0.3302800676072665</v>
      </c>
      <c r="J3998" s="19" t="n">
        <v>-0.03989113298842095</v>
      </c>
      <c r="K3998" s="19" t="n">
        <v>-1.6104084603913094</v>
      </c>
      <c r="L3998" s="19" t="n">
        <v>-0.8536378989394363</v>
      </c>
    </row>
    <row r="3999">
      <c r="B3999" s="8" t="s">
        <v>43</v>
      </c>
      <c r="C3999" s="15" t="n">
        <v>-0.10616364640704959</v>
      </c>
      <c r="D3999" s="15" t="n">
        <v>0.0919678929589474</v>
      </c>
      <c r="E3999" s="15" t="n">
        <v>0.1191105515666717</v>
      </c>
      <c r="F3999" s="15" t="n">
        <v>0.09585364059201684</v>
      </c>
      <c r="G3999" s="15" t="n">
        <v>0.545742755231471</v>
      </c>
      <c r="H3999" s="15" t="n">
        <v>0.8177230766224175</v>
      </c>
      <c r="I3999" s="15" t="n">
        <v>-0.2122626390089136</v>
      </c>
      <c r="J3999" s="15" t="n">
        <v>-0.08973686947182184</v>
      </c>
      <c r="K3999" s="15" t="n">
        <v>0.13550998020365876</v>
      </c>
      <c r="L3999" s="15" t="n">
        <v>-0.8536378989394363</v>
      </c>
    </row>
    <row r="4000">
      <c r="B4000" s="8" t="s">
        <v>44</v>
      </c>
      <c r="C4000" s="19" t="n">
        <v>-0.0891049070064378</v>
      </c>
      <c r="D4000" s="19" t="n">
        <v>0.09420658740787431</v>
      </c>
      <c r="E4000" s="19" t="n">
        <v>-0.10248771444041906</v>
      </c>
      <c r="F4000" s="19" t="n">
        <v>-0.07106342413448155</v>
      </c>
      <c r="G4000" s="19" t="n">
        <v>0.5165328219803572</v>
      </c>
      <c r="H4000" s="19" t="n">
        <v>1.6875101354028461</v>
      </c>
      <c r="I4000" s="19" t="n">
        <v>-0.2772133594428043</v>
      </c>
      <c r="J4000" s="19" t="n">
        <v>-0.08222343256076184</v>
      </c>
      <c r="K4000" s="19" t="n">
        <v>0.13550998020365876</v>
      </c>
      <c r="L4000" s="19" t="n">
        <v>-0.8536378989394363</v>
      </c>
    </row>
    <row r="4001">
      <c r="B4001" s="8" t="s">
        <v>45</v>
      </c>
      <c r="C4001" s="15" t="n">
        <v>-0.07767130449218182</v>
      </c>
      <c r="D4001" s="15" t="n">
        <v>0.17317747858840077</v>
      </c>
      <c r="E4001" s="15" t="n">
        <v>-0.2562672883338754</v>
      </c>
      <c r="F4001" s="15" t="n">
        <v>-0.2385248055501724</v>
      </c>
      <c r="G4001" s="15" t="n">
        <v>0.5074422927180361</v>
      </c>
      <c r="H4001" s="15" t="n">
        <v>0.8765807918082281</v>
      </c>
      <c r="I4001" s="15" t="n">
        <v>-0.3140159895799248</v>
      </c>
      <c r="J4001" s="15" t="n">
        <v>0.01890440096957012</v>
      </c>
      <c r="K4001" s="15" t="n">
        <v>0.13550998020365876</v>
      </c>
      <c r="L4001" s="15" t="n">
        <v>-0.8536378989394363</v>
      </c>
    </row>
    <row r="4002">
      <c r="B4002" s="8" t="s">
        <v>46</v>
      </c>
      <c r="C4002" s="19" t="n">
        <v>0.009461790884364467</v>
      </c>
      <c r="D4002" s="19" t="n">
        <v>0.06615994048768527</v>
      </c>
      <c r="E4002" s="19" t="n">
        <v>0.4339020587475365</v>
      </c>
      <c r="F4002" s="19" t="n">
        <v>0.2688388284091402</v>
      </c>
      <c r="G4002" s="19" t="n">
        <v>0.6304132093697651</v>
      </c>
      <c r="H4002" s="19" t="n">
        <v>2.4862317127682894</v>
      </c>
      <c r="I4002" s="19" t="n">
        <v>-0.34198862037663774</v>
      </c>
      <c r="J4002" s="19" t="n">
        <v>0.026467287618206846</v>
      </c>
      <c r="K4002" s="19" t="n">
        <v>1.0084692005011429</v>
      </c>
      <c r="L4002" s="19" t="n">
        <v>2.4103797017365154</v>
      </c>
    </row>
    <row r="4003">
      <c r="B4003" s="8" t="s">
        <v>47</v>
      </c>
      <c r="C4003" s="15" t="n">
        <v>0.26629008039152147</v>
      </c>
      <c r="D4003" s="15" t="n">
        <v>0.08096671013366018</v>
      </c>
      <c r="E4003" s="15" t="n">
        <v>0.4120211070217634</v>
      </c>
      <c r="F4003" s="15" t="n">
        <v>0.290329257693545</v>
      </c>
      <c r="G4003" s="15" t="n">
        <v>1.016988743661328</v>
      </c>
      <c r="H4003" s="15" t="n">
        <v>2.129553032578389</v>
      </c>
      <c r="I4003" s="15" t="n">
        <v>-0.31652944691825236</v>
      </c>
      <c r="J4003" s="15" t="n">
        <v>-0.01984017768319875</v>
      </c>
      <c r="K4003" s="15" t="n">
        <v>1.0084692005011429</v>
      </c>
      <c r="L4003" s="15" t="n">
        <v>2.4103797017365154</v>
      </c>
    </row>
    <row r="4004">
      <c r="B4004" s="8" t="s">
        <v>48</v>
      </c>
      <c r="C4004" s="19" t="n">
        <v>-0.037962299073884084</v>
      </c>
      <c r="D4004" s="19" t="n">
        <v>-0.014074636070870068</v>
      </c>
      <c r="E4004" s="19" t="n">
        <v>0.4201421885446341</v>
      </c>
      <c r="F4004" s="19" t="n">
        <v>0.06515014734609834</v>
      </c>
      <c r="G4004" s="19" t="n">
        <v>0.15579325597424512</v>
      </c>
      <c r="H4004" s="19" t="n">
        <v>0.8177230766224175</v>
      </c>
      <c r="I4004" s="19" t="n">
        <v>1.2414149324823336</v>
      </c>
      <c r="J4004" s="19" t="n">
        <v>-0.04594037819305725</v>
      </c>
      <c r="K4004" s="19" t="n">
        <v>0.13550998020365876</v>
      </c>
      <c r="L4004" s="19" t="n">
        <v>-0.8536378989394363</v>
      </c>
    </row>
    <row r="4005">
      <c r="B4005" s="8" t="s">
        <v>49</v>
      </c>
      <c r="C4005" s="15" t="n">
        <v>-0.003875375062916973</v>
      </c>
      <c r="D4005" s="15" t="n">
        <v>-0.00732222600758789</v>
      </c>
      <c r="E4005" s="15" t="n">
        <v>0.1927825514949037</v>
      </c>
      <c r="F4005" s="15" t="n">
        <v>0.012371588371827218</v>
      </c>
      <c r="G4005" s="15" t="n">
        <v>0.2606038450688606</v>
      </c>
      <c r="H4005" s="15" t="n">
        <v>0.6810533935282792</v>
      </c>
      <c r="I4005" s="15" t="n">
        <v>1.1572557832796235</v>
      </c>
      <c r="J4005" s="15" t="n">
        <v>-0.050688242673293075</v>
      </c>
      <c r="K4005" s="15" t="n">
        <v>-1.6104084603913094</v>
      </c>
      <c r="L4005" s="15" t="n">
        <v>-0.8536378989394363</v>
      </c>
    </row>
    <row r="4006">
      <c r="B4006" s="8" t="s">
        <v>50</v>
      </c>
      <c r="C4006" s="19" t="n">
        <v>-0.07477165489677065</v>
      </c>
      <c r="D4006" s="19" t="n">
        <v>-0.011367569157184993</v>
      </c>
      <c r="E4006" s="19" t="n">
        <v>0.18993251156423588</v>
      </c>
      <c r="F4006" s="19" t="n">
        <v>0.005886827815401017</v>
      </c>
      <c r="G4006" s="19" t="n">
        <v>0.2564939307558501</v>
      </c>
      <c r="H4006" s="19" t="n">
        <v>0.6530202649170429</v>
      </c>
      <c r="I4006" s="19" t="n">
        <v>0.6960429414277265</v>
      </c>
      <c r="J4006" s="19" t="n">
        <v>-0.055242686542651166</v>
      </c>
      <c r="K4006" s="19" t="n">
        <v>1.0084692005011429</v>
      </c>
      <c r="L4006" s="19" t="n">
        <v>0.7783709013985395</v>
      </c>
    </row>
    <row r="4007">
      <c r="B4007" s="8" t="s">
        <v>51</v>
      </c>
      <c r="C4007" s="15" t="n">
        <v>-0.0698309453121763</v>
      </c>
      <c r="D4007" s="15" t="n">
        <v>-0.01536641410966023</v>
      </c>
      <c r="E4007" s="15" t="n">
        <v>0.1683273701543337</v>
      </c>
      <c r="F4007" s="15" t="n">
        <v>-0.005449743229874678</v>
      </c>
      <c r="G4007" s="15" t="n">
        <v>0.2607593273253443</v>
      </c>
      <c r="H4007" s="15" t="n">
        <v>0.7189066378612343</v>
      </c>
      <c r="I4007" s="15" t="n">
        <v>-0.15125537083882157</v>
      </c>
      <c r="J4007" s="15" t="n">
        <v>-0.22874464606900807</v>
      </c>
      <c r="K4007" s="15" t="n">
        <v>1.0084692005011429</v>
      </c>
      <c r="L4007" s="15" t="n">
        <v>0.7783709013985395</v>
      </c>
    </row>
    <row r="4008">
      <c r="B4008" s="8" t="s">
        <v>52</v>
      </c>
      <c r="C4008" s="19" t="n">
        <v>-0.13000554924476762</v>
      </c>
      <c r="D4008" s="19" t="n">
        <v>0.0330667861111203</v>
      </c>
      <c r="E4008" s="19" t="n">
        <v>-0.9737112110958714</v>
      </c>
      <c r="F4008" s="19" t="n">
        <v>-0.4993465791010227</v>
      </c>
      <c r="G4008" s="19" t="n">
        <v>-0.2954318005625916</v>
      </c>
      <c r="H4008" s="19" t="n">
        <v>-0.6757331750727923</v>
      </c>
      <c r="I4008" s="19" t="n">
        <v>-0.033311494899978186</v>
      </c>
      <c r="J4008" s="19" t="n">
        <v>-0.22675240416368686</v>
      </c>
      <c r="K4008" s="19" t="n">
        <v>1.0084692005011429</v>
      </c>
      <c r="L4008" s="19" t="n">
        <v>0.7783709013985395</v>
      </c>
    </row>
    <row r="4009">
      <c r="B4009" s="8" t="s">
        <v>53</v>
      </c>
      <c r="C4009" s="15" t="n">
        <v>-0.11768280233402646</v>
      </c>
      <c r="D4009" s="15" t="n">
        <v>0.07784551865185903</v>
      </c>
      <c r="E4009" s="15" t="n">
        <v>-0.7720632246034564</v>
      </c>
      <c r="F4009" s="15" t="n">
        <v>-0.5340215681903072</v>
      </c>
      <c r="G4009" s="15" t="n">
        <v>-0.3786510869737195</v>
      </c>
      <c r="H4009" s="15" t="n">
        <v>-0.3285072322617252</v>
      </c>
      <c r="I4009" s="15" t="n">
        <v>-0.0328333677623207</v>
      </c>
      <c r="J4009" s="15" t="n">
        <v>-0.014234851051610844</v>
      </c>
      <c r="K4009" s="15" t="n">
        <v>1.0084692005011429</v>
      </c>
      <c r="L4009" s="15" t="n">
        <v>2.4103797017365154</v>
      </c>
    </row>
    <row r="4010">
      <c r="B4010" s="8" t="s">
        <v>54</v>
      </c>
      <c r="C4010" s="19" t="n">
        <v>0.03768830612399466</v>
      </c>
      <c r="D4010" s="19" t="n">
        <v>-0.009406895178548834</v>
      </c>
      <c r="E4010" s="19" t="n">
        <v>0.5080643881262052</v>
      </c>
      <c r="F4010" s="19" t="n">
        <v>0.10241232069882684</v>
      </c>
      <c r="G4010" s="19" t="n">
        <v>-0.6282778497558055</v>
      </c>
      <c r="H4010" s="19" t="n">
        <v>0.2285383612527208</v>
      </c>
      <c r="I4010" s="19" t="n">
        <v>0.01967727411747303</v>
      </c>
      <c r="J4010" s="19" t="n">
        <v>-0.014579445004051547</v>
      </c>
      <c r="K4010" s="19" t="n">
        <v>-1.6104084603913094</v>
      </c>
      <c r="L4010" s="19" t="n">
        <v>-0.8536378989394363</v>
      </c>
    </row>
    <row r="4011">
      <c r="B4011" s="8" t="s">
        <v>55</v>
      </c>
      <c r="C4011" s="15" t="n">
        <v>0.007646836343084934</v>
      </c>
      <c r="D4011" s="15" t="n">
        <v>-0.014826356924339259</v>
      </c>
      <c r="E4011" s="15" t="n">
        <v>0.5632264513004228</v>
      </c>
      <c r="F4011" s="15" t="n">
        <v>0.10200240319215155</v>
      </c>
      <c r="G4011" s="15" t="n">
        <v>-0.5077376390470804</v>
      </c>
      <c r="H4011" s="15" t="n">
        <v>-0.013348787965111074</v>
      </c>
      <c r="I4011" s="15" t="n">
        <v>0.46549793132679845</v>
      </c>
      <c r="J4011" s="15" t="n">
        <v>-0.060266097230986033</v>
      </c>
      <c r="K4011" s="15" t="n">
        <v>-0.7374492400938253</v>
      </c>
      <c r="L4011" s="15" t="n">
        <v>-0.8536378989394363</v>
      </c>
    </row>
    <row r="4012">
      <c r="B4012" s="8" t="s">
        <v>56</v>
      </c>
      <c r="C4012" s="19" t="n">
        <v>-0.053392468153785934</v>
      </c>
      <c r="D4012" s="19" t="n">
        <v>0.15735452959282598</v>
      </c>
      <c r="E4012" s="19" t="n">
        <v>-0.050849894191221594</v>
      </c>
      <c r="F4012" s="19" t="n">
        <v>-0.012861858145665435</v>
      </c>
      <c r="G4012" s="19" t="n">
        <v>0.9984448932048895</v>
      </c>
      <c r="H4012" s="19" t="n">
        <v>0.919687855165741</v>
      </c>
      <c r="I4012" s="19" t="n">
        <v>-0.316257484693163</v>
      </c>
      <c r="J4012" s="19" t="n">
        <v>-0.057453309519736005</v>
      </c>
      <c r="K4012" s="19" t="n">
        <v>1.0084692005011429</v>
      </c>
      <c r="L4012" s="19" t="n">
        <v>0.7783709013985395</v>
      </c>
    </row>
    <row r="4013">
      <c r="B4013" s="8" t="s">
        <v>57</v>
      </c>
      <c r="C4013" s="15" t="n">
        <v>-0.007126404746286371</v>
      </c>
      <c r="D4013" s="15" t="n">
        <v>0.1842551896964504</v>
      </c>
      <c r="E4013" s="15" t="n">
        <v>-0.0606564831999713</v>
      </c>
      <c r="F4013" s="15" t="n">
        <v>-0.016342796972845523</v>
      </c>
      <c r="G4013" s="15" t="n">
        <v>1.0987309486358723</v>
      </c>
      <c r="H4013" s="15" t="n">
        <v>1.7174060883174163</v>
      </c>
      <c r="I4013" s="15" t="n">
        <v>-0.2703353470405395</v>
      </c>
      <c r="J4013" s="15" t="n">
        <v>-0.08973686947182184</v>
      </c>
      <c r="K4013" s="15" t="n">
        <v>-1.6104084603913094</v>
      </c>
      <c r="L4013" s="15" t="n">
        <v>-0.8536378989394363</v>
      </c>
    </row>
    <row r="4014">
      <c r="B4014" s="8" t="s">
        <v>58</v>
      </c>
      <c r="C4014" s="19" t="n">
        <v>-0.05915204611727397</v>
      </c>
      <c r="D4014" s="19" t="n">
        <v>0.2564334692474333</v>
      </c>
      <c r="E4014" s="19" t="n">
        <v>-0.11456207715744214</v>
      </c>
      <c r="F4014" s="19" t="n">
        <v>-0.07887873659782221</v>
      </c>
      <c r="G4014" s="19" t="n">
        <v>1.1206539467998529</v>
      </c>
      <c r="H4014" s="19" t="n">
        <v>1.0052829956812037</v>
      </c>
      <c r="I4014" s="19" t="n">
        <v>-0.22249631434978423</v>
      </c>
      <c r="J4014" s="19" t="n">
        <v>-0.08973686947182184</v>
      </c>
      <c r="K4014" s="19" t="n">
        <v>0.13550998020365876</v>
      </c>
      <c r="L4014" s="19" t="n">
        <v>-0.8536378989394363</v>
      </c>
    </row>
    <row r="4015">
      <c r="B4015" s="8" t="s">
        <v>59</v>
      </c>
      <c r="C4015" s="15" t="n">
        <v>-0.05786874492647033</v>
      </c>
      <c r="D4015" s="15" t="n">
        <v>0.26704910452158537</v>
      </c>
      <c r="E4015" s="15" t="n">
        <v>-0.10981201060632909</v>
      </c>
      <c r="F4015" s="15" t="n">
        <v>-0.0714599017229056</v>
      </c>
      <c r="G4015" s="15" t="n">
        <v>1.144670772684466</v>
      </c>
      <c r="H4015" s="15" t="n">
        <v>-2.654885515274644</v>
      </c>
      <c r="I4015" s="15" t="n">
        <v>-0.28638550480832536</v>
      </c>
      <c r="J4015" s="15" t="n">
        <v>-0.03002453907424247</v>
      </c>
      <c r="K4015" s="15" t="n">
        <v>-2.483367680688793</v>
      </c>
      <c r="L4015" s="15" t="n">
        <v>-2.485646699277412</v>
      </c>
    </row>
    <row r="4016">
      <c r="B4016" s="8" t="s">
        <v>60</v>
      </c>
      <c r="C4016" s="19" t="n">
        <v>-0.07169784299689312</v>
      </c>
      <c r="D4016" s="19" t="n">
        <v>0.1449559790727847</v>
      </c>
      <c r="E4016" s="19" t="n">
        <v>-0.10303933507216083</v>
      </c>
      <c r="F4016" s="19" t="n">
        <v>-0.06838888040240111</v>
      </c>
      <c r="G4016" s="19" t="n">
        <v>1.1457850621892531</v>
      </c>
      <c r="H4016" s="19" t="n">
        <v>-1.162491882282133</v>
      </c>
      <c r="I4016" s="19" t="n">
        <v>-0.3590652162197611</v>
      </c>
      <c r="J4016" s="19" t="n">
        <v>-0.08824644748343442</v>
      </c>
      <c r="K4016" s="19" t="n">
        <v>-2.483367680688793</v>
      </c>
      <c r="L4016" s="19" t="n">
        <v>-2.485646699277412</v>
      </c>
    </row>
    <row r="4017">
      <c r="B4017" s="8" t="s">
        <v>61</v>
      </c>
      <c r="C4017" s="15" t="n">
        <v>-0.07176811901448482</v>
      </c>
      <c r="D4017" s="15" t="n">
        <v>-0.01695994607352207</v>
      </c>
      <c r="E4017" s="15" t="n">
        <v>-0.10500065287391104</v>
      </c>
      <c r="F4017" s="15" t="n">
        <v>-0.07875105737443142</v>
      </c>
      <c r="G4017" s="15" t="n">
        <v>-0.21266859543714473</v>
      </c>
      <c r="H4017" s="15" t="n">
        <v>-0.509846725916474</v>
      </c>
      <c r="I4017" s="15" t="n">
        <v>-0.5574046350850821</v>
      </c>
      <c r="J4017" s="15" t="n">
        <v>-0.09847246274983183</v>
      </c>
      <c r="K4017" s="15" t="n">
        <v>0.13550998020365876</v>
      </c>
      <c r="L4017" s="15" t="n">
        <v>-0.8536378989394363</v>
      </c>
    </row>
    <row r="4018">
      <c r="B4018" s="8" t="s">
        <v>62</v>
      </c>
      <c r="C4018" s="19" t="n">
        <v>-0.09359951665327647</v>
      </c>
      <c r="D4018" s="19" t="n">
        <v>-0.017187109140710904</v>
      </c>
      <c r="E4018" s="19" t="n">
        <v>-0.5930010384218173</v>
      </c>
      <c r="F4018" s="19" t="n">
        <v>-0.205462606651087</v>
      </c>
      <c r="G4018" s="19" t="n">
        <v>-0.2500154334441565</v>
      </c>
      <c r="H4018" s="19" t="n">
        <v>0.7702571772790227</v>
      </c>
      <c r="I4018" s="19" t="n">
        <v>-0.5821619705432355</v>
      </c>
      <c r="J4018" s="19" t="n">
        <v>-0.11924667593679703</v>
      </c>
      <c r="K4018" s="19" t="n">
        <v>1.0084692005011429</v>
      </c>
      <c r="L4018" s="19" t="n">
        <v>0.7783709013985395</v>
      </c>
    </row>
    <row r="4019">
      <c r="B4019" s="8" t="s">
        <v>63</v>
      </c>
      <c r="C4019" s="15" t="n">
        <v>0.07089219669652783</v>
      </c>
      <c r="D4019" s="15" t="n">
        <v>0.03492574528355249</v>
      </c>
      <c r="E4019" s="15" t="n">
        <v>0.683234584294997</v>
      </c>
      <c r="F4019" s="15" t="n">
        <v>0.3145614303012895</v>
      </c>
      <c r="G4019" s="15" t="n">
        <v>0.7929025328773743</v>
      </c>
      <c r="H4019" s="15" t="n">
        <v>-0.9869160608731811</v>
      </c>
      <c r="I4019" s="15" t="n">
        <v>1.0008029335655952</v>
      </c>
      <c r="J4019" s="15" t="n">
        <v>-0.05136958085756077</v>
      </c>
      <c r="K4019" s="15" t="n">
        <v>-1.6104084603913094</v>
      </c>
      <c r="L4019" s="15" t="n">
        <v>-0.8536378989394363</v>
      </c>
    </row>
    <row r="4020">
      <c r="B4020" s="8" t="s">
        <v>64</v>
      </c>
      <c r="C4020" s="19" t="n">
        <v>-0.03329352712257918</v>
      </c>
      <c r="D4020" s="19" t="n">
        <v>0.004945548333048438</v>
      </c>
      <c r="E4020" s="19" t="n">
        <v>0.06483721052137231</v>
      </c>
      <c r="F4020" s="19" t="n">
        <v>-0.01649735603273971</v>
      </c>
      <c r="G4020" s="19" t="n">
        <v>1.641778643109184</v>
      </c>
      <c r="H4020" s="19" t="n">
        <v>-0.21397934927690515</v>
      </c>
      <c r="I4020" s="19" t="n">
        <v>-0.4075227436482202</v>
      </c>
      <c r="J4020" s="19" t="n">
        <v>-0.05454908075753708</v>
      </c>
      <c r="K4020" s="19" t="n">
        <v>1.0084692005011429</v>
      </c>
      <c r="L4020" s="19" t="n">
        <v>0.7783709013985395</v>
      </c>
    </row>
    <row r="4021">
      <c r="B4021" s="8" t="s">
        <v>65</v>
      </c>
      <c r="C4021" s="15" t="n">
        <v>-0.08349810299423586</v>
      </c>
      <c r="D4021" s="15" t="n">
        <v>0.013217868214749616</v>
      </c>
      <c r="E4021" s="15" t="n">
        <v>0.06823887108378243</v>
      </c>
      <c r="F4021" s="15" t="n">
        <v>-0.00835276557223335</v>
      </c>
      <c r="G4021" s="15" t="n">
        <v>1.6225351224985742</v>
      </c>
      <c r="H4021" s="15" t="n">
        <v>1.5869330590874866</v>
      </c>
      <c r="I4021" s="15" t="n">
        <v>-0.3315487801231988</v>
      </c>
      <c r="J4021" s="15" t="n">
        <v>-0.07264160456437085</v>
      </c>
      <c r="K4021" s="15" t="n">
        <v>0.13550998020365876</v>
      </c>
      <c r="L4021" s="15" t="n">
        <v>-0.8536378989394363</v>
      </c>
    </row>
    <row r="4022">
      <c r="B4022" s="8" t="s">
        <v>66</v>
      </c>
      <c r="C4022" s="19" t="n">
        <v>-0.10376815085088309</v>
      </c>
      <c r="D4022" s="19" t="n">
        <v>0.0036804098863593244</v>
      </c>
      <c r="E4022" s="19" t="n">
        <v>-0.04033845659746807</v>
      </c>
      <c r="F4022" s="19" t="n">
        <v>-0.05478096317259476</v>
      </c>
      <c r="G4022" s="19" t="n">
        <v>1.5663127385546398</v>
      </c>
      <c r="H4022" s="19" t="n">
        <v>-0.7497880048021991</v>
      </c>
      <c r="I4022" s="19" t="n">
        <v>-0.35563936948113317</v>
      </c>
      <c r="J4022" s="19" t="n">
        <v>-0.08973686947182184</v>
      </c>
      <c r="K4022" s="19" t="n">
        <v>1.0084692005011429</v>
      </c>
      <c r="L4022" s="19" t="n">
        <v>0.7783709013985395</v>
      </c>
    </row>
    <row r="4023">
      <c r="B4023" s="8" t="s">
        <v>67</v>
      </c>
      <c r="C4023" s="15" t="n">
        <v>-0.01042021113601595</v>
      </c>
      <c r="D4023" s="15" t="n">
        <v>0.007887528013442674</v>
      </c>
      <c r="E4023" s="15" t="n">
        <v>0.2990001686959235</v>
      </c>
      <c r="F4023" s="15" t="n">
        <v>0.07330145776573045</v>
      </c>
      <c r="G4023" s="15" t="n">
        <v>1.661975788226219</v>
      </c>
      <c r="H4023" s="15" t="n">
        <v>1.5534451338876356</v>
      </c>
      <c r="I4023" s="15" t="n">
        <v>-0.2730637422664373</v>
      </c>
      <c r="J4023" s="15" t="n">
        <v>0.029227280606660064</v>
      </c>
      <c r="K4023" s="15" t="n">
        <v>0.13550998020365876</v>
      </c>
      <c r="L4023" s="15" t="n">
        <v>-0.8536378989394363</v>
      </c>
    </row>
    <row r="4024">
      <c r="B4024" s="8" t="s">
        <v>68</v>
      </c>
      <c r="C4024" s="19" t="n">
        <v>0.10082061375348605</v>
      </c>
      <c r="D4024" s="19" t="n">
        <v>0.005471559187988863</v>
      </c>
      <c r="E4024" s="19" t="n">
        <v>0.688199169980677</v>
      </c>
      <c r="F4024" s="19" t="n">
        <v>0.20973006793833662</v>
      </c>
      <c r="G4024" s="19" t="n">
        <v>1.8946912642449267</v>
      </c>
      <c r="H4024" s="19" t="n">
        <v>1.0760987215672788</v>
      </c>
      <c r="I4024" s="19" t="n">
        <v>-0.2539869081226552</v>
      </c>
      <c r="J4024" s="19" t="n">
        <v>0.12319479933201072</v>
      </c>
      <c r="K4024" s="19" t="n">
        <v>0.13550998020365876</v>
      </c>
      <c r="L4024" s="19" t="n">
        <v>-0.8536378989394363</v>
      </c>
    </row>
    <row r="4025">
      <c r="B4025" s="8" t="s">
        <v>69</v>
      </c>
      <c r="C4025" s="15" t="n">
        <v>-0.038399232574562535</v>
      </c>
      <c r="D4025" s="15" t="n">
        <v>0.015759769657408315</v>
      </c>
      <c r="E4025" s="15" t="n">
        <v>-0.14606574434805034</v>
      </c>
      <c r="F4025" s="15" t="n">
        <v>-0.09383064565279463</v>
      </c>
      <c r="G4025" s="15" t="n">
        <v>-1.60234309016516</v>
      </c>
      <c r="H4025" s="15" t="n">
        <v>-1.425855460034913</v>
      </c>
      <c r="I4025" s="15" t="n">
        <v>0.0702622479841326</v>
      </c>
      <c r="J4025" s="15" t="n">
        <v>-0.06740084966457797</v>
      </c>
      <c r="K4025" s="15" t="n">
        <v>-1.6104084603913094</v>
      </c>
      <c r="L4025" s="15" t="n">
        <v>-0.8536378989394363</v>
      </c>
    </row>
    <row r="4026">
      <c r="B4026" s="8" t="s">
        <v>70</v>
      </c>
      <c r="C4026" s="19" t="n">
        <v>-0.02760116969765706</v>
      </c>
      <c r="D4026" s="19" t="n">
        <v>0.03583488190852779</v>
      </c>
      <c r="E4026" s="19" t="n">
        <v>-0.0370900239883197</v>
      </c>
      <c r="F4026" s="19" t="n">
        <v>-0.04206680050652393</v>
      </c>
      <c r="G4026" s="19" t="n">
        <v>0.3223873110529847</v>
      </c>
      <c r="H4026" s="19" t="n">
        <v>0.09817338447657195</v>
      </c>
      <c r="I4026" s="19" t="n">
        <v>-0.24979781255877517</v>
      </c>
      <c r="J4026" s="19" t="n">
        <v>-0.06760838058595706</v>
      </c>
      <c r="K4026" s="19" t="n">
        <v>0.13550998020365876</v>
      </c>
      <c r="L4026" s="19" t="n">
        <v>-0.8536378989394363</v>
      </c>
    </row>
    <row r="4027">
      <c r="B4027" s="8" t="s">
        <v>71</v>
      </c>
      <c r="C4027" s="15" t="n">
        <v>-0.07694715596308545</v>
      </c>
      <c r="D4027" s="15" t="n">
        <v>0.030852309473194305</v>
      </c>
      <c r="E4027" s="15" t="n">
        <v>-0.0768680006550606</v>
      </c>
      <c r="F4027" s="15" t="n">
        <v>-0.06284491412359111</v>
      </c>
      <c r="G4027" s="15" t="n">
        <v>0.31454582258439995</v>
      </c>
      <c r="H4027" s="15" t="n">
        <v>0.24211407154687692</v>
      </c>
      <c r="I4027" s="15" t="n">
        <v>-0.1840005000371063</v>
      </c>
      <c r="J4027" s="15" t="n">
        <v>0.4606029882634855</v>
      </c>
      <c r="K4027" s="15" t="n">
        <v>0.13550998020365876</v>
      </c>
      <c r="L4027" s="15" t="n">
        <v>0.7783709013985395</v>
      </c>
    </row>
    <row r="4028">
      <c r="B4028" s="8" t="s">
        <v>72</v>
      </c>
      <c r="C4028" s="19" t="n">
        <v>-0.04904757697920759</v>
      </c>
      <c r="D4028" s="19" t="n">
        <v>0.04309586600282971</v>
      </c>
      <c r="E4028" s="19" t="n">
        <v>1.719270067478745</v>
      </c>
      <c r="F4028" s="19" t="n">
        <v>0.8959050942768677</v>
      </c>
      <c r="G4028" s="19" t="n">
        <v>-0.4036629992998138</v>
      </c>
      <c r="H4028" s="19" t="n">
        <v>0.01333337625245621</v>
      </c>
      <c r="I4028" s="19" t="n">
        <v>0.30439979134874257</v>
      </c>
      <c r="J4028" s="19" t="n">
        <v>0.4040746175152253</v>
      </c>
      <c r="K4028" s="19" t="n">
        <v>0.13550998020365876</v>
      </c>
      <c r="L4028" s="19" t="n">
        <v>-0.8536378989394363</v>
      </c>
    </row>
    <row r="4029">
      <c r="B4029" s="8" t="s">
        <v>73</v>
      </c>
      <c r="C4029" s="15" t="n">
        <v>-0.06113199652594258</v>
      </c>
      <c r="D4029" s="15" t="n">
        <v>0.039184689526177874</v>
      </c>
      <c r="E4029" s="15" t="n">
        <v>-0.22108615026498576</v>
      </c>
      <c r="F4029" s="15" t="n">
        <v>-0.1356086315380815</v>
      </c>
      <c r="G4029" s="15" t="n">
        <v>-0.45372310314518327</v>
      </c>
      <c r="H4029" s="15" t="n">
        <v>0.7249470787493829</v>
      </c>
      <c r="I4029" s="15" t="n">
        <v>-0.17391596527128492</v>
      </c>
      <c r="J4029" s="15" t="n">
        <v>-0.0939900322473591</v>
      </c>
      <c r="K4029" s="15" t="n">
        <v>0.13550998020365876</v>
      </c>
      <c r="L4029" s="15" t="n">
        <v>0.7783709013985395</v>
      </c>
    </row>
    <row r="4030">
      <c r="B4030" s="8" t="s">
        <v>74</v>
      </c>
      <c r="C4030" s="19" t="n">
        <v>-0.049017022188950404</v>
      </c>
      <c r="D4030" s="19" t="n">
        <v>0.023635401794914156</v>
      </c>
      <c r="E4030" s="19" t="n">
        <v>0.06422429870832545</v>
      </c>
      <c r="F4030" s="19" t="n">
        <v>-0.0014312076726281633</v>
      </c>
      <c r="G4030" s="19" t="n">
        <v>-0.1033749346139608</v>
      </c>
      <c r="H4030" s="19" t="n">
        <v>-0.6796585663583292</v>
      </c>
      <c r="I4030" s="19" t="n">
        <v>-0.43207391419380625</v>
      </c>
      <c r="J4030" s="19" t="n">
        <v>-0.06636322750552429</v>
      </c>
      <c r="K4030" s="19" t="n">
        <v>0.13550998020365876</v>
      </c>
      <c r="L4030" s="19" t="n">
        <v>0.7783709013985395</v>
      </c>
    </row>
    <row r="4031">
      <c r="B4031" s="8" t="s">
        <v>75</v>
      </c>
      <c r="C4031" s="15" t="n">
        <v>-0.015733689161748405</v>
      </c>
      <c r="D4031" s="15" t="n">
        <v>0.0227587170366801</v>
      </c>
      <c r="E4031" s="15" t="n">
        <v>0.13633337351328767</v>
      </c>
      <c r="F4031" s="15" t="n">
        <v>0.02961500348870775</v>
      </c>
      <c r="G4031" s="15" t="n">
        <v>0.7851854302139766</v>
      </c>
      <c r="H4031" s="15" t="n">
        <v>1.0893197110917077</v>
      </c>
      <c r="I4031" s="15" t="n">
        <v>-0.14641268863722665</v>
      </c>
      <c r="J4031" s="15" t="n">
        <v>-0.06327236570358684</v>
      </c>
      <c r="K4031" s="15" t="n">
        <v>-1.6104084603913094</v>
      </c>
      <c r="L4031" s="15" t="n">
        <v>-0.8536378989394363</v>
      </c>
    </row>
    <row r="4032">
      <c r="B4032" s="8" t="s">
        <v>76</v>
      </c>
      <c r="C4032" s="19" t="n">
        <v>-0.04986033440005002</v>
      </c>
      <c r="D4032" s="19" t="n">
        <v>0.028469761226921804</v>
      </c>
      <c r="E4032" s="19" t="n">
        <v>-0.015821984075593855</v>
      </c>
      <c r="F4032" s="19" t="n">
        <v>-0.03480252469150139</v>
      </c>
      <c r="G4032" s="19" t="n">
        <v>0.8220036285489486</v>
      </c>
      <c r="H4032" s="19" t="n">
        <v>0.8170763055061618</v>
      </c>
      <c r="I4032" s="19" t="n">
        <v>-0.18825539291350735</v>
      </c>
      <c r="J4032" s="19" t="n">
        <v>-0.058093099281714515</v>
      </c>
      <c r="K4032" s="19" t="n">
        <v>-0.7374492400938253</v>
      </c>
      <c r="L4032" s="19" t="n">
        <v>-0.8536378989394363</v>
      </c>
    </row>
    <row r="4033">
      <c r="B4033" s="8" t="s">
        <v>77</v>
      </c>
      <c r="C4033" s="15" t="n">
        <v>-0.11125407446390506</v>
      </c>
      <c r="D4033" s="15" t="n">
        <v>0.011187931296650789</v>
      </c>
      <c r="E4033" s="15" t="n">
        <v>0.04133204249102547</v>
      </c>
      <c r="F4033" s="15" t="n">
        <v>-0.020495731712608635</v>
      </c>
      <c r="G4033" s="15" t="n">
        <v>0.7514354150735848</v>
      </c>
      <c r="H4033" s="15" t="n">
        <v>0.6189392861065398</v>
      </c>
      <c r="I4033" s="15" t="n">
        <v>-0.25501334619799265</v>
      </c>
      <c r="J4033" s="15" t="n">
        <v>-0.05122060384048179</v>
      </c>
      <c r="K4033" s="15" t="n">
        <v>1.0084692005011429</v>
      </c>
      <c r="L4033" s="15" t="n">
        <v>0.7783709013985395</v>
      </c>
    </row>
    <row r="4034">
      <c r="B4034" s="8" t="s">
        <v>78</v>
      </c>
      <c r="C4034" s="19" t="n">
        <v>0.006549919372850321</v>
      </c>
      <c r="D4034" s="19" t="n">
        <v>0.026237363408855133</v>
      </c>
      <c r="E4034" s="19" t="n">
        <v>0.031494807891623476</v>
      </c>
      <c r="F4034" s="19" t="n">
        <v>-0.014232729807334862</v>
      </c>
      <c r="G4034" s="19" t="n">
        <v>0.870493361603848</v>
      </c>
      <c r="H4034" s="19" t="n">
        <v>2.0258331734642208</v>
      </c>
      <c r="I4034" s="19" t="n">
        <v>-0.20985445737062017</v>
      </c>
      <c r="J4034" s="19" t="n">
        <v>-0.04827743221174586</v>
      </c>
      <c r="K4034" s="19" t="n">
        <v>1.0084692005011429</v>
      </c>
      <c r="L4034" s="19" t="n">
        <v>2.4103797017365154</v>
      </c>
    </row>
    <row r="4035">
      <c r="B4035" s="8" t="s">
        <v>79</v>
      </c>
      <c r="C4035" s="15" t="n">
        <v>-0.024539579713882455</v>
      </c>
      <c r="D4035" s="15" t="n">
        <v>0.02556604568790905</v>
      </c>
      <c r="E4035" s="15" t="n">
        <v>0.16296439179017386</v>
      </c>
      <c r="F4035" s="15" t="n">
        <v>0.0449029104999716</v>
      </c>
      <c r="G4035" s="15" t="n">
        <v>0.9458452458369786</v>
      </c>
      <c r="H4035" s="15" t="n">
        <v>1.5150380435486892</v>
      </c>
      <c r="I4035" s="15" t="n">
        <v>-0.06573641051065696</v>
      </c>
      <c r="J4035" s="15" t="n">
        <v>-0.01675731679569435</v>
      </c>
      <c r="K4035" s="15" t="n">
        <v>1.0084692005011429</v>
      </c>
      <c r="L4035" s="15" t="n">
        <v>0.7783709013985395</v>
      </c>
    </row>
    <row r="4036">
      <c r="B4036" s="8" t="s">
        <v>80</v>
      </c>
      <c r="C4036" s="19" t="n">
        <v>0.017983521887106266</v>
      </c>
      <c r="D4036" s="19" t="n">
        <v>0.02476879534975816</v>
      </c>
      <c r="E4036" s="19" t="n">
        <v>0.012004212236733414</v>
      </c>
      <c r="F4036" s="19" t="n">
        <v>-0.02397667053978882</v>
      </c>
      <c r="G4036" s="19" t="n">
        <v>-0.5325007797628036</v>
      </c>
      <c r="H4036" s="19" t="n">
        <v>-0.3285072322617252</v>
      </c>
      <c r="I4036" s="19" t="n">
        <v>-0.224452687775428</v>
      </c>
      <c r="J4036" s="19" t="n">
        <v>-0.06746495962080104</v>
      </c>
      <c r="K4036" s="19" t="n">
        <v>1.0084692005011429</v>
      </c>
      <c r="L4036" s="19" t="n">
        <v>2.4103797017365154</v>
      </c>
    </row>
    <row r="4037">
      <c r="B4037" s="8" t="s">
        <v>81</v>
      </c>
      <c r="C4037" s="15" t="n">
        <v>0.013030590386409111</v>
      </c>
      <c r="D4037" s="15" t="n">
        <v>0.09386802241008113</v>
      </c>
      <c r="E4037" s="15" t="n">
        <v>0.1139620923370778</v>
      </c>
      <c r="F4037" s="15" t="n">
        <v>0.0939384522411552</v>
      </c>
      <c r="G4037" s="15" t="n">
        <v>-0.9980353866378827</v>
      </c>
      <c r="H4037" s="15" t="n">
        <v>-0.76744639988248</v>
      </c>
      <c r="I4037" s="15" t="n">
        <v>-0.3403656200011024</v>
      </c>
      <c r="J4037" s="15" t="n">
        <v>-0.02859581649092999</v>
      </c>
      <c r="K4037" s="15" t="n">
        <v>0.13550998020365876</v>
      </c>
      <c r="L4037" s="15" t="n">
        <v>0.7783709013985395</v>
      </c>
    </row>
    <row r="4038">
      <c r="B4038" s="8" t="s">
        <v>82</v>
      </c>
      <c r="C4038" s="19" t="n">
        <v>-0.035410974087405296</v>
      </c>
      <c r="D4038" s="19" t="n">
        <v>-0.0027988232688322566</v>
      </c>
      <c r="E4038" s="19" t="n">
        <v>-0.006934762786414403</v>
      </c>
      <c r="F4038" s="19" t="n">
        <v>-0.04615925561415454</v>
      </c>
      <c r="G4038" s="19" t="n">
        <v>-0.7837601062379522</v>
      </c>
      <c r="H4038" s="19" t="n">
        <v>-0.635764726776577</v>
      </c>
      <c r="I4038" s="19" t="n">
        <v>0.636820973670722</v>
      </c>
      <c r="J4038" s="19" t="n">
        <v>-0.0714348169575426</v>
      </c>
      <c r="K4038" s="19" t="n">
        <v>1.0084692005011429</v>
      </c>
      <c r="L4038" s="19" t="n">
        <v>0.7783709013985395</v>
      </c>
    </row>
    <row r="4039">
      <c r="B4039" s="8" t="s">
        <v>83</v>
      </c>
      <c r="C4039" s="15" t="n">
        <v>-0.09377978991579417</v>
      </c>
      <c r="D4039" s="15" t="n">
        <v>0.034345002175749935</v>
      </c>
      <c r="E4039" s="15" t="n">
        <v>0.015436518389795817</v>
      </c>
      <c r="F4039" s="15" t="n">
        <v>-0.01671239472476619</v>
      </c>
      <c r="G4039" s="15" t="n">
        <v>0.2716689989885083</v>
      </c>
      <c r="H4039" s="15" t="n">
        <v>0.7473244332079624</v>
      </c>
      <c r="I4039" s="15" t="n">
        <v>-0.38786689315424716</v>
      </c>
      <c r="J4039" s="15" t="n">
        <v>-0.06870261069623732</v>
      </c>
      <c r="K4039" s="15" t="n">
        <v>-1.6104084603913094</v>
      </c>
      <c r="L4039" s="15" t="n">
        <v>-0.8536378989394363</v>
      </c>
    </row>
    <row r="4040">
      <c r="B4040" s="8" t="s">
        <v>84</v>
      </c>
      <c r="C4040" s="19" t="n">
        <v>-0.06975455833653325</v>
      </c>
      <c r="D4040" s="19" t="n">
        <v>0.022674439054396815</v>
      </c>
      <c r="E4040" s="19" t="n">
        <v>0.06305976626353642</v>
      </c>
      <c r="F4040" s="19" t="n">
        <v>-0.0027281597839134172</v>
      </c>
      <c r="G4040" s="19" t="n">
        <v>0.27606396410506967</v>
      </c>
      <c r="H4040" s="19" t="n">
        <v>-0.5479768932524263</v>
      </c>
      <c r="I4040" s="19" t="n">
        <v>-0.3839585327904596</v>
      </c>
      <c r="J4040" s="19" t="n">
        <v>-0.05706571163970008</v>
      </c>
      <c r="K4040" s="19" t="n">
        <v>1.0084692005011429</v>
      </c>
      <c r="L4040" s="19" t="n">
        <v>2.4103797017365154</v>
      </c>
    </row>
    <row r="4041">
      <c r="B4041" s="8" t="s">
        <v>85</v>
      </c>
      <c r="C4041" s="15" t="n">
        <v>-0.06102199928101657</v>
      </c>
      <c r="D4041" s="15" t="n">
        <v>0.026954210614483012</v>
      </c>
      <c r="E4041" s="15" t="n">
        <v>-0.04122717872638601</v>
      </c>
      <c r="F4041" s="15" t="n">
        <v>-0.04716724948302913</v>
      </c>
      <c r="G4041" s="15" t="n">
        <v>-1.3515087485243957</v>
      </c>
      <c r="H4041" s="15" t="n">
        <v>-0.1529314108527752</v>
      </c>
      <c r="I4041" s="15" t="n">
        <v>-0.3622717385833176</v>
      </c>
      <c r="J4041" s="15" t="n">
        <v>-0.01175999112484426</v>
      </c>
      <c r="K4041" s="15" t="n">
        <v>0.13550998020365876</v>
      </c>
      <c r="L4041" s="15" t="n">
        <v>0.7783709013985395</v>
      </c>
    </row>
    <row r="4042">
      <c r="B4042" s="8" t="s">
        <v>86</v>
      </c>
      <c r="C4042" s="19" t="n">
        <v>-0.047162346420336496</v>
      </c>
      <c r="D4042" s="19" t="n">
        <v>0.09018933691903831</v>
      </c>
      <c r="E4042" s="19" t="n">
        <v>0.011973566646081128</v>
      </c>
      <c r="F4042" s="19" t="n">
        <v>0.014051578153284821</v>
      </c>
      <c r="G4042" s="19" t="n">
        <v>0.9221134707559203</v>
      </c>
      <c r="H4042" s="19" t="n">
        <v>1.7398282073640003</v>
      </c>
      <c r="I4042" s="19" t="n">
        <v>0.1251942309647239</v>
      </c>
      <c r="J4042" s="19" t="n">
        <v>0.040552305444285765</v>
      </c>
      <c r="K4042" s="19" t="n">
        <v>-1.6104084603913094</v>
      </c>
      <c r="L4042" s="19" t="n">
        <v>-0.8536378989394363</v>
      </c>
    </row>
    <row r="4043">
      <c r="B4043" s="8" t="s">
        <v>87</v>
      </c>
      <c r="C4043" s="15" t="n">
        <v>-0.054440497459608966</v>
      </c>
      <c r="D4043" s="15" t="n">
        <v>0.073594324108754</v>
      </c>
      <c r="E4043" s="15" t="n">
        <v>0.10519745341050737</v>
      </c>
      <c r="F4043" s="15" t="n">
        <v>0.06692421655531752</v>
      </c>
      <c r="G4043" s="15" t="n">
        <v>0.951649916745646</v>
      </c>
      <c r="H4043" s="15" t="n">
        <v>-0.8113403938248795</v>
      </c>
      <c r="I4043" s="15" t="n">
        <v>0.3546031408027772</v>
      </c>
      <c r="J4043" s="15" t="n">
        <v>0.055334933039263894</v>
      </c>
      <c r="K4043" s="15" t="n">
        <v>-1.6104084603913094</v>
      </c>
      <c r="L4043" s="15" t="n">
        <v>-0.8536378989394363</v>
      </c>
    </row>
    <row r="4044">
      <c r="B4044" s="8" t="s">
        <v>88</v>
      </c>
      <c r="C4044" s="19" t="n">
        <v>-0.03621150959214482</v>
      </c>
      <c r="D4044" s="19" t="n">
        <v>0.05529001819802325</v>
      </c>
      <c r="E4044" s="19" t="n">
        <v>0.17332260143066563</v>
      </c>
      <c r="F4044" s="19" t="n">
        <v>0.08859608473612013</v>
      </c>
      <c r="G4044" s="19" t="n">
        <v>1.0095981537365413</v>
      </c>
      <c r="H4044" s="19" t="n">
        <v>1.0160107520147554</v>
      </c>
      <c r="I4044" s="19" t="n">
        <v>1.0993497617730457</v>
      </c>
      <c r="J4044" s="19" t="n">
        <v>0.06496540972123072</v>
      </c>
      <c r="K4044" s="19" t="n">
        <v>-1.6104084603913094</v>
      </c>
      <c r="L4044" s="19" t="n">
        <v>-0.8536378989394363</v>
      </c>
    </row>
    <row r="4045">
      <c r="B4045" s="8" t="s">
        <v>89</v>
      </c>
      <c r="C4045" s="15" t="n">
        <v>-0.09670999430146263</v>
      </c>
      <c r="D4045" s="15" t="n">
        <v>0.015600900817242186</v>
      </c>
      <c r="E4045" s="15" t="n">
        <v>-0.19090024347242807</v>
      </c>
      <c r="F4045" s="15" t="n">
        <v>-0.11210221451592729</v>
      </c>
      <c r="G4045" s="15" t="n">
        <v>-1.1864487850429473</v>
      </c>
      <c r="H4045" s="15" t="n">
        <v>-0.240719244376926</v>
      </c>
      <c r="I4045" s="15" t="n">
        <v>-0.08096629511567267</v>
      </c>
      <c r="J4045" s="15" t="n">
        <v>-0.08656125373194477</v>
      </c>
      <c r="K4045" s="15" t="n">
        <v>0.13550998020365876</v>
      </c>
      <c r="L4045" s="15" t="n">
        <v>0.7783709013985395</v>
      </c>
    </row>
    <row r="4046">
      <c r="B4046" s="8" t="s">
        <v>90</v>
      </c>
      <c r="C4046" s="19" t="n">
        <v>-0.026229259615107362</v>
      </c>
      <c r="D4046" s="19" t="n">
        <v>9.515469427733621E-4</v>
      </c>
      <c r="E4046" s="19" t="n">
        <v>-0.11802502890115674</v>
      </c>
      <c r="F4046" s="19" t="n">
        <v>-0.08227231595636644</v>
      </c>
      <c r="G4046" s="19" t="n">
        <v>0.3659378910936326</v>
      </c>
      <c r="H4046" s="19" t="n">
        <v>0.8177230766224175</v>
      </c>
      <c r="I4046" s="19" t="n">
        <v>-0.39434573519388044</v>
      </c>
      <c r="J4046" s="19" t="n">
        <v>-0.08376653269949481</v>
      </c>
      <c r="K4046" s="19" t="n">
        <v>1.0084692005011429</v>
      </c>
      <c r="L4046" s="19" t="n">
        <v>0.7783709013985395</v>
      </c>
    </row>
    <row r="4047">
      <c r="B4047" s="8" t="s">
        <v>91</v>
      </c>
      <c r="C4047" s="15" t="n">
        <v>-0.07863378038528468</v>
      </c>
      <c r="D4047" s="15" t="n">
        <v>0.003429513364389576</v>
      </c>
      <c r="E4047" s="15" t="n">
        <v>-0.1387720937727933</v>
      </c>
      <c r="F4047" s="15" t="n">
        <v>-0.08961723128089902</v>
      </c>
      <c r="G4047" s="15" t="n">
        <v>0.3551837016869514</v>
      </c>
      <c r="H4047" s="15" t="n">
        <v>2.19747295270291</v>
      </c>
      <c r="I4047" s="15" t="n">
        <v>-0.41025552536162013</v>
      </c>
      <c r="J4047" s="15" t="n">
        <v>-0.08306399025727625</v>
      </c>
      <c r="K4047" s="15" t="n">
        <v>0.13550998020365876</v>
      </c>
      <c r="L4047" s="15" t="n">
        <v>0.7783709013985395</v>
      </c>
    </row>
    <row r="4048">
      <c r="B4048" s="8" t="s">
        <v>92</v>
      </c>
      <c r="C4048" s="19" t="n">
        <v>-0.06270251274516425</v>
      </c>
      <c r="D4048" s="19" t="n">
        <v>0.0033181114337852554</v>
      </c>
      <c r="E4048" s="19" t="n">
        <v>-0.10579743823087172</v>
      </c>
      <c r="F4048" s="19" t="n">
        <v>-0.07797826207496099</v>
      </c>
      <c r="G4048" s="19" t="n">
        <v>0.3713072116841506</v>
      </c>
      <c r="H4048" s="19" t="n">
        <v>2.430426016320098</v>
      </c>
      <c r="I4048" s="19" t="n">
        <v>-0.4592789096777651</v>
      </c>
      <c r="J4048" s="19" t="n">
        <v>-0.06600194012380205</v>
      </c>
      <c r="K4048" s="19" t="n">
        <v>1.0084692005011429</v>
      </c>
      <c r="L4048" s="19" t="n">
        <v>0.7783709013985395</v>
      </c>
    </row>
    <row r="4049">
      <c r="B4049" s="8" t="s">
        <v>93</v>
      </c>
      <c r="C4049" s="15" t="n">
        <v>-0.060783671917010194</v>
      </c>
      <c r="D4049" s="15" t="n">
        <v>-0.001578729950604882</v>
      </c>
      <c r="E4049" s="15" t="n">
        <v>0.06986308738835656</v>
      </c>
      <c r="F4049" s="15" t="n">
        <v>-0.02019333355194628</v>
      </c>
      <c r="G4049" s="15" t="n">
        <v>0.3905766460041709</v>
      </c>
      <c r="H4049" s="15" t="n">
        <v>1.8903758389016074</v>
      </c>
      <c r="I4049" s="15" t="n">
        <v>-0.441706640746978</v>
      </c>
      <c r="J4049" s="15" t="n">
        <v>-0.031017028786186403</v>
      </c>
      <c r="K4049" s="15" t="n">
        <v>1.0084692005011429</v>
      </c>
      <c r="L4049" s="15" t="n">
        <v>0.7783709013985395</v>
      </c>
    </row>
    <row r="4050">
      <c r="B4050" s="8" t="s">
        <v>94</v>
      </c>
      <c r="C4050" s="19" t="n">
        <v>-0.06688851901040493</v>
      </c>
      <c r="D4050" s="19" t="n">
        <v>-0.0057190069193256456</v>
      </c>
      <c r="E4050" s="19" t="n">
        <v>-0.008865434997511999</v>
      </c>
      <c r="F4050" s="19" t="n">
        <v>-0.048215563106658636</v>
      </c>
      <c r="G4050" s="19" t="n">
        <v>0.39977083010414843</v>
      </c>
      <c r="H4050" s="19" t="n">
        <v>1.1638864007307874</v>
      </c>
      <c r="I4050" s="19" t="n">
        <v>-0.5124212057577668</v>
      </c>
      <c r="J4050" s="19" t="n">
        <v>-0.06237148489251514</v>
      </c>
      <c r="K4050" s="19" t="n">
        <v>1.0084692005011429</v>
      </c>
      <c r="L4050" s="19" t="n">
        <v>0.7783709013985395</v>
      </c>
    </row>
    <row r="4051">
      <c r="B4051" s="8" t="s">
        <v>95</v>
      </c>
      <c r="C4051" s="15" t="n">
        <v>-0.05015366038651941</v>
      </c>
      <c r="D4051" s="15" t="n">
        <v>0.009990118364544312</v>
      </c>
      <c r="E4051" s="15" t="n">
        <v>0.03924814232666612</v>
      </c>
      <c r="F4051" s="15" t="n">
        <v>-0.022142121698437132</v>
      </c>
      <c r="G4051" s="15" t="n">
        <v>1.0334646801065488</v>
      </c>
      <c r="H4051" s="15" t="n">
        <v>0.36647997608861377</v>
      </c>
      <c r="I4051" s="15" t="n">
        <v>-0.3077915638153749</v>
      </c>
      <c r="J4051" s="15" t="n">
        <v>-0.08214697738396096</v>
      </c>
      <c r="K4051" s="15" t="n">
        <v>0.13550998020365876</v>
      </c>
      <c r="L4051" s="15" t="n">
        <v>-0.8536378989394363</v>
      </c>
    </row>
    <row r="4052">
      <c r="B4052" s="8" t="s">
        <v>96</v>
      </c>
      <c r="C4052" s="19" t="n">
        <v>-0.09134151765326706</v>
      </c>
      <c r="D4052" s="19" t="n">
        <v>0.006114784248173846</v>
      </c>
      <c r="E4052" s="19" t="n">
        <v>-0.09678763457908338</v>
      </c>
      <c r="F4052" s="19" t="n">
        <v>-0.07455108292078746</v>
      </c>
      <c r="G4052" s="19" t="n">
        <v>1.0002173909287855</v>
      </c>
      <c r="H4052" s="19" t="n">
        <v>0.49596725821869253</v>
      </c>
      <c r="I4052" s="19" t="n">
        <v>-0.2770949242802651</v>
      </c>
      <c r="J4052" s="19" t="n">
        <v>-0.06831102495810377</v>
      </c>
      <c r="K4052" s="19" t="n">
        <v>0.13550998020365876</v>
      </c>
      <c r="L4052" s="19" t="n">
        <v>-0.8536378989394363</v>
      </c>
    </row>
    <row r="4053">
      <c r="B4053" s="8" t="s">
        <v>97</v>
      </c>
      <c r="C4053" s="15" t="n">
        <v>-0.05682988205772443</v>
      </c>
      <c r="D4053" s="15" t="n">
        <v>0.006180656694096405</v>
      </c>
      <c r="E4053" s="15" t="n">
        <v>-0.005463774435101952</v>
      </c>
      <c r="F4053" s="15" t="n">
        <v>-0.04116632598366268</v>
      </c>
      <c r="G4053" s="15" t="n">
        <v>1.0259134251834001</v>
      </c>
      <c r="H4053" s="15" t="n">
        <v>0.36647997608861377</v>
      </c>
      <c r="I4053" s="15" t="n">
        <v>0.0727142944974402</v>
      </c>
      <c r="J4053" s="15" t="n">
        <v>-0.05910109241412938</v>
      </c>
      <c r="K4053" s="15" t="n">
        <v>0.13550998020365876</v>
      </c>
      <c r="L4053" s="15" t="n">
        <v>-0.8536378989394363</v>
      </c>
    </row>
    <row r="4054">
      <c r="B4054" s="8" t="s">
        <v>98</v>
      </c>
      <c r="C4054" s="19" t="n">
        <v>-0.060930334910244834</v>
      </c>
      <c r="D4054" s="19" t="n">
        <v>0.001975475991893126</v>
      </c>
      <c r="E4054" s="19" t="n">
        <v>0.05686935695176324</v>
      </c>
      <c r="F4054" s="19" t="n">
        <v>-0.02169188443700651</v>
      </c>
      <c r="G4054" s="19" t="n">
        <v>1.0449392706349385</v>
      </c>
      <c r="H4054" s="19" t="n">
        <v>0.8803178631028736</v>
      </c>
      <c r="I4054" s="19" t="n">
        <v>0.13594989831826623</v>
      </c>
      <c r="J4054" s="19" t="n">
        <v>-0.05864346434062415</v>
      </c>
      <c r="K4054" s="19" t="n">
        <v>0.13550998020365876</v>
      </c>
      <c r="L4054" s="19" t="n">
        <v>-0.8536378989394363</v>
      </c>
    </row>
    <row r="4055">
      <c r="B4055" s="8" t="s">
        <v>99</v>
      </c>
      <c r="C4055" s="15" t="n">
        <v>-0.06566327192108998</v>
      </c>
      <c r="D4055" s="15" t="n">
        <v>-0.005828471425049887</v>
      </c>
      <c r="E4055" s="15" t="n">
        <v>0.2316411604420739</v>
      </c>
      <c r="F4055" s="15" t="n">
        <v>0.026550702127329177</v>
      </c>
      <c r="G4055" s="15" t="n">
        <v>1.0561754550367144</v>
      </c>
      <c r="H4055" s="15" t="n">
        <v>1.9978710507511872</v>
      </c>
      <c r="I4055" s="15" t="n">
        <v>0.0059212493129427194</v>
      </c>
      <c r="J4055" s="15" t="n">
        <v>-0.08294418648217125</v>
      </c>
      <c r="K4055" s="15" t="n">
        <v>0.13550998020365876</v>
      </c>
      <c r="L4055" s="15" t="n">
        <v>-0.8536378989394363</v>
      </c>
    </row>
    <row r="4056">
      <c r="B4056" s="8" t="s">
        <v>100</v>
      </c>
      <c r="C4056" s="19" t="n">
        <v>-0.04905368793725905</v>
      </c>
      <c r="D4056" s="19" t="n">
        <v>0.05751369760412952</v>
      </c>
      <c r="E4056" s="19" t="n">
        <v>-0.08514231013119312</v>
      </c>
      <c r="F4056" s="19" t="n">
        <v>-0.06300619314261101</v>
      </c>
      <c r="G4056" s="19" t="n">
        <v>0.07898502127206544</v>
      </c>
      <c r="H4056" s="19" t="n">
        <v>-0.5936623968786613</v>
      </c>
      <c r="I4056" s="19" t="n">
        <v>-0.26352313195079574</v>
      </c>
      <c r="J4056" s="19" t="n">
        <v>-0.08157847678750725</v>
      </c>
      <c r="K4056" s="19" t="n">
        <v>-1.6104084603913094</v>
      </c>
      <c r="L4056" s="19" t="n">
        <v>-0.8536378989394363</v>
      </c>
    </row>
    <row r="4057">
      <c r="B4057" s="8" t="s">
        <v>101</v>
      </c>
      <c r="C4057" s="15" t="n">
        <v>-0.1302988752312367</v>
      </c>
      <c r="D4057" s="15" t="n">
        <v>0.11728906742909001</v>
      </c>
      <c r="E4057" s="15" t="n">
        <v>-0.8709259000479143</v>
      </c>
      <c r="F4057" s="15" t="n">
        <v>-0.7369508938721308</v>
      </c>
      <c r="G4057" s="15" t="n">
        <v>-0.0299873095543875</v>
      </c>
      <c r="H4057" s="15" t="n">
        <v>-0.1529314108527752</v>
      </c>
      <c r="I4057" s="15" t="n">
        <v>-0.3672504018974568</v>
      </c>
      <c r="J4057" s="15" t="n">
        <v>-0.15801526936348925</v>
      </c>
      <c r="K4057" s="15" t="n">
        <v>1.0084692005011429</v>
      </c>
      <c r="L4057" s="15" t="n">
        <v>0.7783709013985395</v>
      </c>
    </row>
    <row r="4058">
      <c r="B4058" s="8" t="s">
        <v>102</v>
      </c>
      <c r="C4058" s="19" t="n">
        <v>-0.045958487684201584</v>
      </c>
      <c r="D4058" s="19" t="n">
        <v>0.0068161320547610715</v>
      </c>
      <c r="E4058" s="19" t="n">
        <v>0.18833894085031352</v>
      </c>
      <c r="F4058" s="19" t="n">
        <v>0.030522197970694814</v>
      </c>
      <c r="G4058" s="19" t="n">
        <v>-1.1588092225823046</v>
      </c>
      <c r="H4058" s="19" t="n">
        <v>-0.19682540479517482</v>
      </c>
      <c r="I4058" s="19" t="n">
        <v>-0.21086334949595262</v>
      </c>
      <c r="J4058" s="19" t="n">
        <v>0.005071501719031041</v>
      </c>
      <c r="K4058" s="19" t="n">
        <v>0.13550998020365876</v>
      </c>
      <c r="L4058" s="19" t="n">
        <v>-0.8536378989394363</v>
      </c>
    </row>
    <row r="4059">
      <c r="B4059" s="8" t="s">
        <v>103</v>
      </c>
      <c r="C4059" s="15" t="n">
        <v>-0.2728308608231697</v>
      </c>
      <c r="D4059" s="15" t="n">
        <v>0.06908981126257903</v>
      </c>
      <c r="E4059" s="15" t="n">
        <v>0.2170845048822108</v>
      </c>
      <c r="F4059" s="15" t="n">
        <v>0.1351519615598722</v>
      </c>
      <c r="G4059" s="15" t="n">
        <v>0.41919056393876836</v>
      </c>
      <c r="H4059" s="15" t="n">
        <v>1.0322047276248882</v>
      </c>
      <c r="I4059" s="15" t="n">
        <v>0.1705943766046757</v>
      </c>
      <c r="J4059" s="15" t="n">
        <v>0.9841905600976306</v>
      </c>
      <c r="K4059" s="15" t="n">
        <v>0.13550998020365876</v>
      </c>
      <c r="L4059" s="15" t="n">
        <v>-0.8536378989394363</v>
      </c>
    </row>
    <row r="4060">
      <c r="B4060" s="8" t="s">
        <v>104</v>
      </c>
      <c r="C4060" s="19" t="n">
        <v>-0.03534069806981371</v>
      </c>
      <c r="D4060" s="19" t="n">
        <v>0.06579376718535107</v>
      </c>
      <c r="E4060" s="19" t="n">
        <v>-0.05440478270689335</v>
      </c>
      <c r="F4060" s="19" t="n">
        <v>-0.04230871903505379</v>
      </c>
      <c r="G4060" s="19" t="n">
        <v>0.4784552173678806</v>
      </c>
      <c r="H4060" s="19" t="n">
        <v>0.1982200776044773</v>
      </c>
      <c r="I4060" s="19" t="n">
        <v>-0.13051605793199095</v>
      </c>
      <c r="J4060" s="19" t="n">
        <v>0.2473761850348993</v>
      </c>
      <c r="K4060" s="19" t="n">
        <v>0.13550998020365876</v>
      </c>
      <c r="L4060" s="19" t="n">
        <v>-0.8536378989394363</v>
      </c>
    </row>
    <row r="4061">
      <c r="B4061" s="8" t="s">
        <v>105</v>
      </c>
      <c r="C4061" s="15" t="n">
        <v>-0.07060398150568432</v>
      </c>
      <c r="D4061" s="15" t="n">
        <v>-0.11411308539733404</v>
      </c>
      <c r="E4061" s="15" t="n">
        <v>-0.38053515842912483</v>
      </c>
      <c r="F4061" s="15" t="n">
        <v>-0.034419487021328986</v>
      </c>
      <c r="G4061" s="15" t="n">
        <v>-0.7027849470620505</v>
      </c>
      <c r="H4061" s="15" t="n">
        <v>-1.3819615432728334</v>
      </c>
      <c r="I4061" s="15" t="n">
        <v>0.38958537862679815</v>
      </c>
      <c r="J4061" s="15" t="n">
        <v>-0.08903279570941938</v>
      </c>
      <c r="K4061" s="15" t="n">
        <v>0.13550998020365876</v>
      </c>
      <c r="L4061" s="15" t="n">
        <v>-0.8536378989394363</v>
      </c>
    </row>
    <row r="4062">
      <c r="B4062" s="8" t="s">
        <v>106</v>
      </c>
      <c r="C4062" s="19" t="n">
        <v>0.031207635110435932</v>
      </c>
      <c r="D4062" s="19" t="n">
        <v>0.23492175644773827</v>
      </c>
      <c r="E4062" s="19" t="n">
        <v>0.0616194235028763</v>
      </c>
      <c r="F4062" s="19" t="n">
        <v>0.1677504832792751</v>
      </c>
      <c r="G4062" s="19" t="n">
        <v>0.24696805117537757</v>
      </c>
      <c r="H4062" s="19" t="n">
        <v>-1.7770068713118328</v>
      </c>
      <c r="I4062" s="19" t="n">
        <v>-0.31245440002941055</v>
      </c>
      <c r="J4062" s="19" t="n">
        <v>0.7782701833599247</v>
      </c>
      <c r="K4062" s="19" t="n">
        <v>-1.6104084603913094</v>
      </c>
      <c r="L4062" s="19" t="n">
        <v>-0.8536378989394363</v>
      </c>
    </row>
    <row r="4063">
      <c r="B4063" s="8" t="s">
        <v>107</v>
      </c>
      <c r="C4063" s="15" t="n">
        <v>-0.06098838901173362</v>
      </c>
      <c r="D4063" s="15" t="n">
        <v>0.15572757704978285</v>
      </c>
      <c r="E4063" s="15" t="n">
        <v>-0.07751155805875984</v>
      </c>
      <c r="F4063" s="15" t="n">
        <v>-0.041119286269781834</v>
      </c>
      <c r="G4063" s="15" t="n">
        <v>-1.1456554236839123</v>
      </c>
      <c r="H4063" s="15" t="n">
        <v>-1.8647947820163133</v>
      </c>
      <c r="I4063" s="15" t="n">
        <v>-0.3079056124904121</v>
      </c>
      <c r="J4063" s="15" t="n">
        <v>-0.09027151964869962</v>
      </c>
      <c r="K4063" s="15" t="n">
        <v>-1.6104084603913094</v>
      </c>
      <c r="L4063" s="15" t="n">
        <v>-0.8536378989394363</v>
      </c>
    </row>
    <row r="4064">
      <c r="B4064" s="8" t="s">
        <v>108</v>
      </c>
      <c r="C4064" s="19" t="n">
        <v>-0.026687581468965854</v>
      </c>
      <c r="D4064" s="19" t="n">
        <v>-0.006399527408452069</v>
      </c>
      <c r="E4064" s="19" t="n">
        <v>0.5746266110230941</v>
      </c>
      <c r="F4064" s="19" t="n">
        <v>0.1314492640815395</v>
      </c>
      <c r="G4064" s="19" t="n">
        <v>-0.2749029599650658</v>
      </c>
      <c r="H4064" s="19" t="n">
        <v>-0.5040828993100267</v>
      </c>
      <c r="I4064" s="19" t="n">
        <v>0.6237667868664234</v>
      </c>
      <c r="J4064" s="19" t="n">
        <v>-0.010003414399331672</v>
      </c>
      <c r="K4064" s="19" t="n">
        <v>1.0084692005011429</v>
      </c>
      <c r="L4064" s="19" t="n">
        <v>0.7783709013985395</v>
      </c>
    </row>
    <row r="4065">
      <c r="B4065" s="8" t="s">
        <v>109</v>
      </c>
      <c r="C4065" s="15" t="n">
        <v>-0.14729650505133512</v>
      </c>
      <c r="D4065" s="15" t="n">
        <v>-0.39151648586382526</v>
      </c>
      <c r="E4065" s="15" t="n">
        <v>-0.7552081497446673</v>
      </c>
      <c r="F4065" s="15" t="n">
        <v>0.834908025291706</v>
      </c>
      <c r="G4065" s="15" t="n">
        <v>-0.9941483302258286</v>
      </c>
      <c r="H4065" s="15" t="n">
        <v>-0.26435448375826803</v>
      </c>
      <c r="I4065" s="15" t="n">
        <v>0.027217646132456388</v>
      </c>
      <c r="J4065" s="15" t="n">
        <v>-0.03706027920229851</v>
      </c>
      <c r="K4065" s="15" t="n">
        <v>-1.6104084603913094</v>
      </c>
      <c r="L4065" s="15" t="n">
        <v>-0.8536378989394363</v>
      </c>
    </row>
    <row r="4066">
      <c r="B4066" s="8" t="s">
        <v>110</v>
      </c>
      <c r="C4066" s="19" t="n">
        <v>-0.09016210274933797</v>
      </c>
      <c r="D4066" s="19" t="n">
        <v>-4.1579066633972713E-4</v>
      </c>
      <c r="E4066" s="19" t="n">
        <v>0.24837365293825306</v>
      </c>
      <c r="F4066" s="19" t="n">
        <v>0.040689496128076104</v>
      </c>
      <c r="G4066" s="19" t="n">
        <v>-0.3407134163920754</v>
      </c>
      <c r="H4066" s="19" t="n">
        <v>-0.41952938444910276</v>
      </c>
      <c r="I4066" s="19" t="n">
        <v>-0.24710889572038935</v>
      </c>
      <c r="J4066" s="19" t="n">
        <v>-0.07957256806561815</v>
      </c>
      <c r="K4066" s="19" t="n">
        <v>1.0084692005011429</v>
      </c>
      <c r="L4066" s="19" t="n">
        <v>0.7783709013985395</v>
      </c>
    </row>
    <row r="4067">
      <c r="B4067" s="8" t="s">
        <v>111</v>
      </c>
      <c r="C4067" s="15" t="n">
        <v>-0.13648927573735223</v>
      </c>
      <c r="D4067" s="15" t="n">
        <v>-0.0035994641005233446</v>
      </c>
      <c r="E4067" s="15" t="n">
        <v>-0.052474110495795735</v>
      </c>
      <c r="F4067" s="15" t="n">
        <v>-0.061185084219511084</v>
      </c>
      <c r="G4067" s="15" t="n">
        <v>-0.3367382533680152</v>
      </c>
      <c r="H4067" s="15" t="n">
        <v>0.42952611310461397</v>
      </c>
      <c r="I4067" s="15" t="n">
        <v>-0.3996182931706169</v>
      </c>
      <c r="J4067" s="15" t="n">
        <v>-0.0755809226656735</v>
      </c>
      <c r="K4067" s="15" t="n">
        <v>1.0084692005011429</v>
      </c>
      <c r="L4067" s="15" t="n">
        <v>0.7783709013985395</v>
      </c>
    </row>
    <row r="4068">
      <c r="B4068" s="8" t="s">
        <v>112</v>
      </c>
      <c r="C4068" s="19" t="n">
        <v>-0.023439607264622093</v>
      </c>
      <c r="D4068" s="19" t="n">
        <v>0.004477660224510276</v>
      </c>
      <c r="E4068" s="19" t="n">
        <v>-0.015699401712984406</v>
      </c>
      <c r="F4068" s="19" t="n">
        <v>-0.04568885847534646</v>
      </c>
      <c r="G4068" s="19" t="n">
        <v>-0.25976935366747056</v>
      </c>
      <c r="H4068" s="19" t="n">
        <v>-0.18615954708157958</v>
      </c>
      <c r="I4068" s="19" t="n">
        <v>-0.391972645455599</v>
      </c>
      <c r="J4068" s="19" t="n">
        <v>-0.07159207315917943</v>
      </c>
      <c r="K4068" s="19" t="n">
        <v>1.0084692005011429</v>
      </c>
      <c r="L4068" s="19" t="n">
        <v>0.7783709013985395</v>
      </c>
    </row>
    <row r="4069">
      <c r="B4069" s="8" t="s">
        <v>113</v>
      </c>
      <c r="C4069" s="15" t="n">
        <v>-0.06978205764776475</v>
      </c>
      <c r="D4069" s="15" t="n">
        <v>0.002057816549296316</v>
      </c>
      <c r="E4069" s="15" t="n">
        <v>-0.005371837663144939</v>
      </c>
      <c r="F4069" s="15" t="n">
        <v>-0.043209193557915034</v>
      </c>
      <c r="G4069" s="15" t="n">
        <v>-0.2554210332278523</v>
      </c>
      <c r="H4069" s="15" t="n">
        <v>0.9005230545189814</v>
      </c>
      <c r="I4069" s="15" t="n">
        <v>-0.3743828305748059</v>
      </c>
      <c r="J4069" s="15" t="n">
        <v>-0.06460599897886575</v>
      </c>
      <c r="K4069" s="15" t="n">
        <v>1.0084692005011429</v>
      </c>
      <c r="L4069" s="15" t="n">
        <v>0.7783709013985395</v>
      </c>
    </row>
    <row r="4070">
      <c r="B4070" s="8" t="s">
        <v>114</v>
      </c>
      <c r="C4070" s="19" t="n">
        <v>-0.3529485763566552</v>
      </c>
      <c r="D4070" s="19" t="n">
        <v>-0.015577593421588475</v>
      </c>
      <c r="E4070" s="19" t="n">
        <v>0.0766357629225243</v>
      </c>
      <c r="F4070" s="19" t="n">
        <v>-0.030192632731181744</v>
      </c>
      <c r="G4070" s="19" t="n">
        <v>-1.5536408646930655</v>
      </c>
      <c r="H4070" s="19" t="n">
        <v>-1.7770068713118328</v>
      </c>
      <c r="I4070" s="19" t="n">
        <v>0.22518421356015456</v>
      </c>
      <c r="J4070" s="19" t="n">
        <v>-0.012430373834176073</v>
      </c>
      <c r="K4070" s="19" t="n">
        <v>-1.6104084603913094</v>
      </c>
      <c r="L4070" s="19" t="n">
        <v>-0.8536378989394363</v>
      </c>
    </row>
    <row r="4071">
      <c r="B4071" s="8" t="s">
        <v>115</v>
      </c>
      <c r="C4071" s="15" t="n">
        <v>-0.021872146524426206</v>
      </c>
      <c r="D4071" s="15" t="n">
        <v>0.02121797990080025</v>
      </c>
      <c r="E4071" s="15" t="n">
        <v>0.07620672465339148</v>
      </c>
      <c r="F4071" s="15" t="n">
        <v>0.0017943727077703686</v>
      </c>
      <c r="G4071" s="15" t="n">
        <v>2.2622357703430773</v>
      </c>
      <c r="H4071" s="15" t="n">
        <v>0.28193510542399247</v>
      </c>
      <c r="I4071" s="15" t="n">
        <v>-0.10507004393611068</v>
      </c>
      <c r="J4071" s="15" t="n">
        <v>-0.05132903799630261</v>
      </c>
      <c r="K4071" s="15" t="n">
        <v>1.0084692005011429</v>
      </c>
      <c r="L4071" s="15" t="n">
        <v>0.7783709013985395</v>
      </c>
    </row>
    <row r="4072">
      <c r="B4072" s="8" t="s">
        <v>116</v>
      </c>
      <c r="C4072" s="19" t="n">
        <v>-0.08429863849897529</v>
      </c>
      <c r="D4072" s="19" t="n">
        <v>0.00927278680269646</v>
      </c>
      <c r="E4072" s="19" t="n">
        <v>0.0518128344941267</v>
      </c>
      <c r="F4072" s="19" t="n">
        <v>-0.017888387571786502</v>
      </c>
      <c r="G4072" s="19" t="n">
        <v>2.25235746431458</v>
      </c>
      <c r="H4072" s="19" t="n">
        <v>0.7625058029654356</v>
      </c>
      <c r="I4072" s="19" t="n">
        <v>-0.24406028690688597</v>
      </c>
      <c r="J4072" s="19" t="n">
        <v>-0.03790424304520183</v>
      </c>
      <c r="K4072" s="19" t="n">
        <v>1.0084692005011429</v>
      </c>
      <c r="L4072" s="19" t="n">
        <v>0.7783709013985395</v>
      </c>
    </row>
    <row r="4073">
      <c r="B4073" s="8" t="s">
        <v>117</v>
      </c>
      <c r="C4073" s="15" t="n">
        <v>-0.04605931849205046</v>
      </c>
      <c r="D4073" s="15" t="n">
        <v>0.007974712133046057</v>
      </c>
      <c r="E4073" s="15" t="n">
        <v>0.0970150807063322</v>
      </c>
      <c r="F4073" s="15" t="n">
        <v>-0.001988964280072084</v>
      </c>
      <c r="G4073" s="15" t="n">
        <v>2.2951461812984637</v>
      </c>
      <c r="H4073" s="15" t="n">
        <v>0.846061839317231</v>
      </c>
      <c r="I4073" s="15" t="n">
        <v>-0.2888287783466299</v>
      </c>
      <c r="J4073" s="15" t="n">
        <v>-0.03650277576735836</v>
      </c>
      <c r="K4073" s="15" t="n">
        <v>-1.6104084603913094</v>
      </c>
      <c r="L4073" s="15" t="n">
        <v>-0.8536378989394363</v>
      </c>
    </row>
    <row r="4074">
      <c r="B4074" s="8" t="s">
        <v>118</v>
      </c>
      <c r="C4074" s="19" t="n">
        <v>-0.03410322906439584</v>
      </c>
      <c r="D4074" s="19" t="n">
        <v>0.007598851706311462</v>
      </c>
      <c r="E4074" s="19" t="n">
        <v>0.18325177280202457</v>
      </c>
      <c r="F4074" s="19" t="n">
        <v>0.02971580287559517</v>
      </c>
      <c r="G4074" s="19" t="n">
        <v>2.356281804547241</v>
      </c>
      <c r="H4074" s="19" t="n">
        <v>0.9444167397400841</v>
      </c>
      <c r="I4074" s="19" t="n">
        <v>-0.3206702911196163</v>
      </c>
      <c r="J4074" s="19" t="n">
        <v>-0.0028686062747367287</v>
      </c>
      <c r="K4074" s="19" t="n">
        <v>1.0084692005011429</v>
      </c>
      <c r="L4074" s="19" t="n">
        <v>0.7783709013985395</v>
      </c>
    </row>
    <row r="4075">
      <c r="B4075" s="8" t="s">
        <v>119</v>
      </c>
      <c r="C4075" s="15" t="n">
        <v>0.10558716103361365</v>
      </c>
      <c r="D4075" s="15" t="n">
        <v>-0.020296191717011632</v>
      </c>
      <c r="E4075" s="15" t="n">
        <v>-0.10371353806651257</v>
      </c>
      <c r="F4075" s="15" t="n">
        <v>-0.07860321827366315</v>
      </c>
      <c r="G4075" s="15" t="n">
        <v>-0.8882804617871345</v>
      </c>
      <c r="H4075" s="15" t="n">
        <v>-1.2502797158062828</v>
      </c>
      <c r="I4075" s="15" t="n">
        <v>0.1581323656130719</v>
      </c>
      <c r="J4075" s="15" t="n">
        <v>-0.0892669484158287</v>
      </c>
      <c r="K4075" s="15" t="n">
        <v>-1.6104084603913094</v>
      </c>
      <c r="L4075" s="15" t="n">
        <v>-0.8536378989394363</v>
      </c>
    </row>
    <row r="4076">
      <c r="B4076" s="8" t="s">
        <v>120</v>
      </c>
      <c r="C4076" s="19" t="n">
        <v>-0.06727350936764606</v>
      </c>
      <c r="D4076" s="19" t="n">
        <v>0.02694694527118273</v>
      </c>
      <c r="E4076" s="19" t="n">
        <v>0.03449807577555296</v>
      </c>
      <c r="F4076" s="19" t="n">
        <v>-0.01238474104773153</v>
      </c>
      <c r="G4076" s="19" t="n">
        <v>0.8431129362373414</v>
      </c>
      <c r="H4076" s="19" t="n">
        <v>-1.2502797158062828</v>
      </c>
      <c r="I4076" s="19" t="n">
        <v>-0.45441868152616516</v>
      </c>
      <c r="J4076" s="19" t="n">
        <v>0.38908825304049516</v>
      </c>
      <c r="K4076" s="19" t="n">
        <v>-1.6104084603913094</v>
      </c>
      <c r="L4076" s="19" t="n">
        <v>-0.8536378989394363</v>
      </c>
    </row>
    <row r="4077">
      <c r="B4077" s="8" t="s">
        <v>121</v>
      </c>
      <c r="C4077" s="15" t="n">
        <v>-0.009723561918151028</v>
      </c>
      <c r="D4077" s="15" t="n">
        <v>0.06794382444601454</v>
      </c>
      <c r="E4077" s="15" t="n">
        <v>-0.114899178654618</v>
      </c>
      <c r="F4077" s="15" t="n">
        <v>-0.08072672535742555</v>
      </c>
      <c r="G4077" s="15" t="n">
        <v>0.26212757118238744</v>
      </c>
      <c r="H4077" s="15" t="n">
        <v>-0.76744639988248</v>
      </c>
      <c r="I4077" s="15" t="n">
        <v>-0.28922356222175943</v>
      </c>
      <c r="J4077" s="15" t="n">
        <v>-0.06892805063355695</v>
      </c>
      <c r="K4077" s="15" t="n">
        <v>1.0084692005011429</v>
      </c>
      <c r="L4077" s="15" t="n">
        <v>0.7783709013985395</v>
      </c>
    </row>
    <row r="4078">
      <c r="B4078" s="8" t="s">
        <v>122</v>
      </c>
      <c r="C4078" s="19" t="n">
        <v>-0.06483523710511906</v>
      </c>
      <c r="D4078" s="19" t="n">
        <v>1.1882311843325293</v>
      </c>
      <c r="E4078" s="19" t="n">
        <v>-0.012113867606660365</v>
      </c>
      <c r="F4078" s="19" t="n">
        <v>0.5147490126597735</v>
      </c>
      <c r="G4078" s="19" t="n">
        <v>-0.020020896913881713</v>
      </c>
      <c r="H4078" s="19" t="n">
        <v>-0.8991282273490304</v>
      </c>
      <c r="I4078" s="19" t="n">
        <v>-0.22932607538953298</v>
      </c>
      <c r="J4078" s="19" t="n">
        <v>-0.057278442022456785</v>
      </c>
      <c r="K4078" s="19" t="n">
        <v>0.13550998020365876</v>
      </c>
      <c r="L4078" s="19" t="n">
        <v>0.7783709013985395</v>
      </c>
    </row>
    <row r="4079">
      <c r="B4079" s="8" t="s">
        <v>123</v>
      </c>
      <c r="C4079" s="15" t="n">
        <v>-0.049023133147001866</v>
      </c>
      <c r="D4079" s="15" t="n">
        <v>-0.0062096597702046875</v>
      </c>
      <c r="E4079" s="15" t="n">
        <v>0.0013701922803704748</v>
      </c>
      <c r="F4079" s="15" t="n">
        <v>-0.04528566092779659</v>
      </c>
      <c r="G4079" s="15" t="n">
        <v>0.6674853620569912</v>
      </c>
      <c r="H4079" s="15" t="n">
        <v>0.420433036036254</v>
      </c>
      <c r="I4079" s="15" t="n">
        <v>-0.4222657281405753</v>
      </c>
      <c r="J4079" s="15" t="n">
        <v>-0.04642423475852797</v>
      </c>
      <c r="K4079" s="15" t="n">
        <v>1.0084692005011429</v>
      </c>
      <c r="L4079" s="15" t="n">
        <v>0.7783709013985395</v>
      </c>
    </row>
    <row r="4080">
      <c r="B4080" s="8" t="s">
        <v>124</v>
      </c>
      <c r="C4080" s="19" t="n">
        <v>-0.06993483159905095</v>
      </c>
      <c r="D4080" s="19" t="n">
        <v>-0.00795431087471243</v>
      </c>
      <c r="E4080" s="19" t="n">
        <v>0.03986105413971296</v>
      </c>
      <c r="F4080" s="19" t="n">
        <v>-0.03461436583597811</v>
      </c>
      <c r="G4080" s="19" t="n">
        <v>0.6715797281443543</v>
      </c>
      <c r="H4080" s="19" t="n">
        <v>0.35255664561455063</v>
      </c>
      <c r="I4080" s="19" t="n">
        <v>-0.4623143590287654</v>
      </c>
      <c r="J4080" s="19" t="n">
        <v>-0.08566997114017069</v>
      </c>
      <c r="K4080" s="19" t="n">
        <v>-1.6104084603913094</v>
      </c>
      <c r="L4080" s="19" t="n">
        <v>-0.8536378989394363</v>
      </c>
    </row>
    <row r="4081">
      <c r="B4081" s="8" t="s">
        <v>125</v>
      </c>
      <c r="C4081" s="15" t="n">
        <v>-0.08829826054364692</v>
      </c>
      <c r="D4081" s="15" t="n">
        <v>-0.009302274235024775</v>
      </c>
      <c r="E4081" s="15" t="n">
        <v>-0.12409285585032126</v>
      </c>
      <c r="F4081" s="15" t="n">
        <v>-0.08399262549257906</v>
      </c>
      <c r="G4081" s="15" t="n">
        <v>0.6438105971366432</v>
      </c>
      <c r="H4081" s="15" t="n">
        <v>2.0440276630759526</v>
      </c>
      <c r="I4081" s="15" t="n">
        <v>-0.4773073733087028</v>
      </c>
      <c r="J4081" s="15" t="n">
        <v>-0.062396440683196636</v>
      </c>
      <c r="K4081" s="15" t="n">
        <v>0.13550998020365876</v>
      </c>
      <c r="L4081" s="15" t="n">
        <v>0.7783709013985395</v>
      </c>
    </row>
    <row r="4082">
      <c r="B4082" s="8" t="s">
        <v>126</v>
      </c>
      <c r="C4082" s="19" t="n">
        <v>-0.03678899512800646</v>
      </c>
      <c r="D4082" s="19" t="n">
        <v>-0.005242400398827131</v>
      </c>
      <c r="E4082" s="19" t="n">
        <v>-0.0016330756035591021</v>
      </c>
      <c r="F4082" s="19" t="n">
        <v>-0.045715738311849746</v>
      </c>
      <c r="G4082" s="19" t="n">
        <v>0.7008777680074744</v>
      </c>
      <c r="H4082" s="19" t="n">
        <v>-0.06514357732862404</v>
      </c>
      <c r="I4082" s="19" t="n">
        <v>-0.46942924175610856</v>
      </c>
      <c r="J4082" s="19" t="n">
        <v>-0.0814627839405882</v>
      </c>
      <c r="K4082" s="19" t="n">
        <v>-1.6104084603913094</v>
      </c>
      <c r="L4082" s="19" t="n">
        <v>-0.8536378989394363</v>
      </c>
    </row>
    <row r="4083">
      <c r="B4083" s="8" t="s">
        <v>127</v>
      </c>
      <c r="C4083" s="15" t="n">
        <v>-0.04397853727553297</v>
      </c>
      <c r="D4083" s="15" t="n">
        <v>-0.005803769257828928</v>
      </c>
      <c r="E4083" s="15" t="n">
        <v>0.1274767978147613</v>
      </c>
      <c r="F4083" s="15" t="n">
        <v>-0.005826060940921167</v>
      </c>
      <c r="G4083" s="15" t="n">
        <v>0.7469108814099543</v>
      </c>
      <c r="H4083" s="15" t="n">
        <v>-0.46018890536762713</v>
      </c>
      <c r="I4083" s="15" t="n">
        <v>-0.4493610614369989</v>
      </c>
      <c r="J4083" s="15" t="n">
        <v>-0.05353615156457684</v>
      </c>
      <c r="K4083" s="15" t="n">
        <v>1.0084692005011429</v>
      </c>
      <c r="L4083" s="15" t="n">
        <v>2.4103797017365154</v>
      </c>
    </row>
    <row r="4084">
      <c r="B4084" s="8" t="s">
        <v>128</v>
      </c>
      <c r="C4084" s="19" t="n">
        <v>-0.07465249121476741</v>
      </c>
      <c r="D4084" s="19" t="n">
        <v>-0.019944549101278002</v>
      </c>
      <c r="E4084" s="19" t="n">
        <v>0.2811950805269127</v>
      </c>
      <c r="F4084" s="19" t="n">
        <v>0.016544682988967892</v>
      </c>
      <c r="G4084" s="19" t="n">
        <v>0.4669909923232632</v>
      </c>
      <c r="H4084" s="19" t="n">
        <v>0.41768973859517844</v>
      </c>
      <c r="I4084" s="19" t="n">
        <v>0.8903336323292137</v>
      </c>
      <c r="J4084" s="19" t="n">
        <v>-0.05404099550959138</v>
      </c>
      <c r="K4084" s="19" t="n">
        <v>1.0084692005011429</v>
      </c>
      <c r="L4084" s="19" t="n">
        <v>0.7783709013985395</v>
      </c>
    </row>
    <row r="4085">
      <c r="B4085" s="8" t="s">
        <v>129</v>
      </c>
      <c r="C4085" s="15" t="n">
        <v>-0.07018232540013446</v>
      </c>
      <c r="D4085" s="15" t="n">
        <v>0.24693524377286452</v>
      </c>
      <c r="E4085" s="15" t="n">
        <v>-0.5494842996954911</v>
      </c>
      <c r="F4085" s="15" t="n">
        <v>-0.7119660858422929</v>
      </c>
      <c r="G4085" s="15" t="n">
        <v>-0.9280424575115028</v>
      </c>
      <c r="H4085" s="15" t="n">
        <v>-0.5040828993100267</v>
      </c>
      <c r="I4085" s="15" t="n">
        <v>-0.23912987495526195</v>
      </c>
      <c r="J4085" s="15" t="n">
        <v>-0.11463447515091305</v>
      </c>
      <c r="K4085" s="15" t="n">
        <v>1.0084692005011429</v>
      </c>
      <c r="L4085" s="15" t="n">
        <v>0.7783709013985395</v>
      </c>
    </row>
    <row r="4086">
      <c r="B4086" s="8" t="s">
        <v>130</v>
      </c>
      <c r="C4086" s="19" t="n">
        <v>-0.0604078479968462</v>
      </c>
      <c r="D4086" s="19" t="n">
        <v>0.02846879251448176</v>
      </c>
      <c r="E4086" s="19" t="n">
        <v>0.008602551674323368</v>
      </c>
      <c r="F4086" s="19" t="n">
        <v>-0.023412193973219038</v>
      </c>
      <c r="G4086" s="19" t="n">
        <v>0.08826731198404998</v>
      </c>
      <c r="H4086" s="19" t="n">
        <v>0.1982200776044773</v>
      </c>
      <c r="I4086" s="19" t="n">
        <v>-0.23255014370309554</v>
      </c>
      <c r="J4086" s="19" t="n">
        <v>-0.06587314301266586</v>
      </c>
      <c r="K4086" s="19" t="n">
        <v>1.0084692005011429</v>
      </c>
      <c r="L4086" s="19" t="n">
        <v>0.7783709013985395</v>
      </c>
    </row>
    <row r="4087">
      <c r="B4087" s="8" t="s">
        <v>131</v>
      </c>
      <c r="C4087" s="15" t="n">
        <v>-0.08141426629869271</v>
      </c>
      <c r="D4087" s="15" t="n">
        <v>-0.023625172017200904</v>
      </c>
      <c r="E4087" s="15" t="n">
        <v>-0.20046166775595917</v>
      </c>
      <c r="F4087" s="15" t="n">
        <v>-0.10109492146781755</v>
      </c>
      <c r="G4087" s="15" t="n">
        <v>-1.8020600486164733</v>
      </c>
      <c r="H4087" s="15" t="n">
        <v>-1.0308100548155825</v>
      </c>
      <c r="I4087" s="15" t="n">
        <v>-0.5205932319729586</v>
      </c>
      <c r="J4087" s="15" t="n">
        <v>-0.1299275416239263</v>
      </c>
      <c r="K4087" s="15" t="n">
        <v>0.13550998020365876</v>
      </c>
      <c r="L4087" s="15" t="n">
        <v>-0.8536378989394363</v>
      </c>
    </row>
    <row r="4088">
      <c r="B4088" s="8" t="s">
        <v>132</v>
      </c>
      <c r="C4088" s="19" t="n">
        <v>-0.038967551673347034</v>
      </c>
      <c r="D4088" s="19" t="n">
        <v>0.03513886202036082</v>
      </c>
      <c r="E4088" s="19" t="n">
        <v>-0.5656038803786235</v>
      </c>
      <c r="F4088" s="19" t="n">
        <v>-0.3047567226943555</v>
      </c>
      <c r="G4088" s="19" t="n">
        <v>-0.9332200166523572</v>
      </c>
      <c r="H4088" s="19" t="n">
        <v>-0.94302222129143</v>
      </c>
      <c r="I4088" s="19" t="n">
        <v>-0.09110346773151125</v>
      </c>
      <c r="J4088" s="19" t="n">
        <v>-0.07381935833616833</v>
      </c>
      <c r="K4088" s="19" t="n">
        <v>0.13550998020365876</v>
      </c>
      <c r="L4088" s="19" t="n">
        <v>0.7783709013985395</v>
      </c>
    </row>
    <row r="4089">
      <c r="B4089" s="8" t="s">
        <v>133</v>
      </c>
      <c r="C4089" s="15" t="n">
        <v>0.42484499799434555</v>
      </c>
      <c r="D4089" s="15" t="n">
        <v>-0.013334539766681313</v>
      </c>
      <c r="E4089" s="15" t="n">
        <v>-0.03595613713418296</v>
      </c>
      <c r="F4089" s="15" t="n">
        <v>-0.05943117488766934</v>
      </c>
      <c r="G4089" s="15" t="n">
        <v>-1.4943606630383068</v>
      </c>
      <c r="H4089" s="15" t="n">
        <v>-0.8552343877672792</v>
      </c>
      <c r="I4089" s="15" t="n">
        <v>-0.22475096892552643</v>
      </c>
      <c r="J4089" s="15" t="n">
        <v>-0.06743847618634356</v>
      </c>
      <c r="K4089" s="15" t="n">
        <v>0.13550998020365876</v>
      </c>
      <c r="L4089" s="15" t="n">
        <v>0.7783709013985395</v>
      </c>
    </row>
    <row r="4090">
      <c r="B4090" s="8" t="s">
        <v>134</v>
      </c>
      <c r="C4090" s="19" t="n">
        <v>-0.03742147928633119</v>
      </c>
      <c r="D4090" s="19" t="n">
        <v>-0.01047732242479041</v>
      </c>
      <c r="E4090" s="19" t="n">
        <v>-0.05406768120971758</v>
      </c>
      <c r="F4090" s="19" t="n">
        <v>-0.06364458925956493</v>
      </c>
      <c r="G4090" s="19" t="n">
        <v>-1.090070516991547</v>
      </c>
      <c r="H4090" s="19" t="n">
        <v>-0.5918707328341775</v>
      </c>
      <c r="I4090" s="19" t="n">
        <v>-0.13799501912195467</v>
      </c>
      <c r="J4090" s="19" t="n">
        <v>-0.0766454461414663</v>
      </c>
      <c r="K4090" s="19" t="n">
        <v>1.0084692005011429</v>
      </c>
      <c r="L4090" s="19" t="n">
        <v>2.4103797017365154</v>
      </c>
    </row>
    <row r="4091">
      <c r="B4091" s="8" t="s">
        <v>135</v>
      </c>
      <c r="C4091" s="15" t="n">
        <v>-0.035227645345861924</v>
      </c>
      <c r="D4091" s="15" t="n">
        <v>-0.023277888607447426</v>
      </c>
      <c r="E4091" s="15" t="n">
        <v>0.3447233899492188</v>
      </c>
      <c r="F4091" s="15" t="n">
        <v>0.02528734981167309</v>
      </c>
      <c r="G4091" s="15" t="n">
        <v>-0.8707679769653618</v>
      </c>
      <c r="H4091" s="15" t="n">
        <v>-1.2502797158062828</v>
      </c>
      <c r="I4091" s="15" t="n">
        <v>1.0451858527539668</v>
      </c>
      <c r="J4091" s="15" t="n">
        <v>-0.00456372781887461</v>
      </c>
      <c r="K4091" s="15" t="n">
        <v>-1.6104084603913094</v>
      </c>
      <c r="L4091" s="15" t="n">
        <v>-0.8536378989394363</v>
      </c>
    </row>
    <row r="4092">
      <c r="B4092" s="8" t="s">
        <v>136</v>
      </c>
      <c r="C4092" s="19" t="n">
        <v>-0.07159701218904425</v>
      </c>
      <c r="D4092" s="19" t="n">
        <v>0.022873025104604476</v>
      </c>
      <c r="E4092" s="19" t="n">
        <v>-0.09044399731404847</v>
      </c>
      <c r="F4092" s="19" t="n">
        <v>-0.07026374899850772</v>
      </c>
      <c r="G4092" s="19" t="n">
        <v>-1.099072939641861</v>
      </c>
      <c r="H4092" s="19" t="n">
        <v>0.022644410556175276</v>
      </c>
      <c r="I4092" s="19" t="n">
        <v>0.37016201197040144</v>
      </c>
      <c r="J4092" s="19" t="n">
        <v>-0.02693908234695038</v>
      </c>
      <c r="K4092" s="19" t="n">
        <v>1.0084692005011429</v>
      </c>
      <c r="L4092" s="19" t="n">
        <v>2.4103797017365154</v>
      </c>
    </row>
    <row r="4093">
      <c r="B4093" s="8" t="s">
        <v>137</v>
      </c>
      <c r="C4093" s="15" t="n">
        <v>-0.04920951736757092</v>
      </c>
      <c r="D4093" s="15" t="n">
        <v>4.3183271869318265E-4</v>
      </c>
      <c r="E4093" s="15" t="n">
        <v>0.39994674430474036</v>
      </c>
      <c r="F4093" s="15" t="n">
        <v>0.09353525469360544</v>
      </c>
      <c r="G4093" s="15" t="n">
        <v>-0.9754541802547921</v>
      </c>
      <c r="H4093" s="15" t="n">
        <v>-0.11222974947727159</v>
      </c>
      <c r="I4093" s="15" t="n">
        <v>1.3840020952042968</v>
      </c>
      <c r="J4093" s="15" t="n">
        <v>-0.02413651906219158</v>
      </c>
      <c r="K4093" s="15" t="n">
        <v>0.13550998020365876</v>
      </c>
      <c r="L4093" s="15" t="n">
        <v>0.7783709013985395</v>
      </c>
    </row>
    <row r="4094">
      <c r="B4094" s="8" t="s">
        <v>138</v>
      </c>
      <c r="C4094" s="19" t="n">
        <v>-0.024169866751769922</v>
      </c>
      <c r="D4094" s="19" t="n">
        <v>0.001474167304173652</v>
      </c>
      <c r="E4094" s="19" t="n">
        <v>0.10535068136376931</v>
      </c>
      <c r="F4094" s="19" t="n">
        <v>-0.005409423475119691</v>
      </c>
      <c r="G4094" s="19" t="n">
        <v>-0.8995581081239725</v>
      </c>
      <c r="H4094" s="19" t="n">
        <v>-0.8991282273490304</v>
      </c>
      <c r="I4094" s="19" t="n">
        <v>-0.2550966894605207</v>
      </c>
      <c r="J4094" s="19" t="n">
        <v>-0.08838224081920507</v>
      </c>
      <c r="K4094" s="19" t="n">
        <v>0.13550998020365876</v>
      </c>
      <c r="L4094" s="19" t="n">
        <v>0.7783709013985395</v>
      </c>
    </row>
    <row r="4095">
      <c r="B4095" s="8" t="s">
        <v>139</v>
      </c>
      <c r="C4095" s="15" t="n">
        <v>-0.07795851952059986</v>
      </c>
      <c r="D4095" s="15" t="n">
        <v>-0.004695077870205884</v>
      </c>
      <c r="E4095" s="15" t="n">
        <v>-0.1726661170342845</v>
      </c>
      <c r="F4095" s="15" t="n">
        <v>-0.09950901111412115</v>
      </c>
      <c r="G4095" s="15" t="n">
        <v>0.1865528290482985</v>
      </c>
      <c r="H4095" s="15" t="n">
        <v>0.19620659730842743</v>
      </c>
      <c r="I4095" s="15" t="n">
        <v>-0.4898615005378377</v>
      </c>
      <c r="J4095" s="15" t="n">
        <v>-0.0883968534077825</v>
      </c>
      <c r="K4095" s="15" t="n">
        <v>0.13550998020365876</v>
      </c>
      <c r="L4095" s="15" t="n">
        <v>-0.8536378989394363</v>
      </c>
    </row>
    <row r="4096">
      <c r="B4096" s="8" t="s">
        <v>140</v>
      </c>
      <c r="C4096" s="19" t="n">
        <v>-0.07072925614573891</v>
      </c>
      <c r="D4096" s="19" t="n">
        <v>-0.006520132107236745</v>
      </c>
      <c r="E4096" s="19" t="n">
        <v>-0.0994538009658372</v>
      </c>
      <c r="F4096" s="19" t="n">
        <v>-0.07649987106727832</v>
      </c>
      <c r="G4096" s="19" t="n">
        <v>0.16946532906091097</v>
      </c>
      <c r="H4096" s="19" t="n">
        <v>-1.3380675493304328</v>
      </c>
      <c r="I4096" s="19" t="n">
        <v>-0.5266816766249642</v>
      </c>
      <c r="J4096" s="19" t="n">
        <v>-0.07169765176470196</v>
      </c>
      <c r="K4096" s="19" t="n">
        <v>0.13550998020365876</v>
      </c>
      <c r="L4096" s="19" t="n">
        <v>-0.8536378989394363</v>
      </c>
    </row>
    <row r="4097">
      <c r="B4097" s="8" t="s">
        <v>141</v>
      </c>
      <c r="C4097" s="15" t="n">
        <v>-0.04353243733777739</v>
      </c>
      <c r="D4097" s="15" t="n">
        <v>-0.014620021174611236</v>
      </c>
      <c r="E4097" s="15" t="n">
        <v>0.3212182219188724</v>
      </c>
      <c r="F4097" s="15" t="n">
        <v>0.036993518608869444</v>
      </c>
      <c r="G4097" s="15" t="n">
        <v>-1.7540626760404339</v>
      </c>
      <c r="H4097" s="15" t="n">
        <v>-0.9869160608731811</v>
      </c>
      <c r="I4097" s="15" t="n">
        <v>0.10218271753214504</v>
      </c>
      <c r="J4097" s="15" t="n">
        <v>-0.03998840292956623</v>
      </c>
      <c r="K4097" s="15" t="n">
        <v>-1.6104084603913094</v>
      </c>
      <c r="L4097" s="15" t="n">
        <v>-0.8536378989394363</v>
      </c>
    </row>
    <row r="4098">
      <c r="B4098" s="8" t="s">
        <v>142</v>
      </c>
      <c r="C4098" s="19" t="n">
        <v>0.025686384510954275</v>
      </c>
      <c r="D4098" s="19" t="n">
        <v>-0.014338125854560327</v>
      </c>
      <c r="E4098" s="19" t="n">
        <v>-0.08413100563966583</v>
      </c>
      <c r="F4098" s="19" t="n">
        <v>-0.07292485281233653</v>
      </c>
      <c r="G4098" s="19" t="n">
        <v>-1.0812132111139507</v>
      </c>
      <c r="H4098" s="19" t="n">
        <v>-1.162491882282133</v>
      </c>
      <c r="I4098" s="19" t="n">
        <v>-0.4266741480795275</v>
      </c>
      <c r="J4098" s="19" t="n">
        <v>-0.5084219310352387</v>
      </c>
      <c r="K4098" s="19" t="n">
        <v>-1.6104084603913094</v>
      </c>
      <c r="L4098" s="19" t="n">
        <v>-0.8536378989394363</v>
      </c>
    </row>
    <row r="4099">
      <c r="B4099" s="8" t="s">
        <v>143</v>
      </c>
      <c r="C4099" s="15" t="n">
        <v>-0.15855900074015006</v>
      </c>
      <c r="D4099" s="15" t="n">
        <v>0.03933532431060378</v>
      </c>
      <c r="E4099" s="15" t="n">
        <v>-0.04609982764010843</v>
      </c>
      <c r="F4099" s="15" t="n">
        <v>-0.04546037986506824</v>
      </c>
      <c r="G4099" s="15" t="n">
        <v>0.587064756262543</v>
      </c>
      <c r="H4099" s="15" t="n">
        <v>-0.9283908385237473</v>
      </c>
      <c r="I4099" s="15" t="n">
        <v>-0.4001227392332827</v>
      </c>
      <c r="J4099" s="15" t="n">
        <v>-0.16645484692981877</v>
      </c>
      <c r="K4099" s="15" t="n">
        <v>-1.6104084603913094</v>
      </c>
      <c r="L4099" s="15" t="n">
        <v>-0.8536378989394363</v>
      </c>
    </row>
    <row r="4100">
      <c r="B4100" s="8" t="s">
        <v>144</v>
      </c>
      <c r="C4100" s="19" t="n">
        <v>0.02139343647981326</v>
      </c>
      <c r="D4100" s="19" t="n">
        <v>0.027560140245726526</v>
      </c>
      <c r="E4100" s="19" t="n">
        <v>-0.07751155805875984</v>
      </c>
      <c r="F4100" s="19" t="n">
        <v>-0.0637252287690749</v>
      </c>
      <c r="G4100" s="19" t="n">
        <v>0.7257549290446174</v>
      </c>
      <c r="H4100" s="19" t="n">
        <v>-0.46018890536762713</v>
      </c>
      <c r="I4100" s="19" t="n">
        <v>-0.28924549465926747</v>
      </c>
      <c r="J4100" s="19" t="n">
        <v>-0.09667389202919717</v>
      </c>
      <c r="K4100" s="19" t="n">
        <v>0.13550998020365876</v>
      </c>
      <c r="L4100" s="19" t="n">
        <v>0.7783709013985395</v>
      </c>
    </row>
    <row r="4101">
      <c r="B4101" s="8" t="s">
        <v>145</v>
      </c>
      <c r="C4101" s="15" t="n">
        <v>-0.07940376109976682</v>
      </c>
      <c r="D4101" s="15" t="n">
        <v>-0.007436534075512325</v>
      </c>
      <c r="E4101" s="15" t="n">
        <v>-0.18541468274565828</v>
      </c>
      <c r="F4101" s="15" t="n">
        <v>-0.10268083182151357</v>
      </c>
      <c r="G4101" s="15" t="n">
        <v>0.26103401264512793</v>
      </c>
      <c r="H4101" s="15" t="n">
        <v>0.6818974375530269</v>
      </c>
      <c r="I4101" s="15" t="n">
        <v>-0.4268232886545768</v>
      </c>
      <c r="J4101" s="15" t="n">
        <v>-0.09686507556162215</v>
      </c>
      <c r="K4101" s="15" t="n">
        <v>0.13550998020365876</v>
      </c>
      <c r="L4101" s="15" t="n">
        <v>-0.8536378989394363</v>
      </c>
    </row>
    <row r="4102">
      <c r="B4102" s="8" t="s">
        <v>146</v>
      </c>
      <c r="C4102" s="19" t="n">
        <v>-0.05869677974244125</v>
      </c>
      <c r="D4102" s="19" t="n">
        <v>-0.012139632971894923</v>
      </c>
      <c r="E4102" s="19" t="n">
        <v>0.04537726045713472</v>
      </c>
      <c r="F4102" s="19" t="n">
        <v>-0.03601883729327664</v>
      </c>
      <c r="G4102" s="19" t="n">
        <v>0.23465385646199155</v>
      </c>
      <c r="H4102" s="19" t="n">
        <v>-0.8991282273490304</v>
      </c>
      <c r="I4102" s="19" t="n">
        <v>-0.4229017688282852</v>
      </c>
      <c r="J4102" s="19" t="n">
        <v>-0.05742539554635047</v>
      </c>
      <c r="K4102" s="19" t="n">
        <v>1.0084692005011429</v>
      </c>
      <c r="L4102" s="19" t="n">
        <v>0.7783709013985395</v>
      </c>
    </row>
    <row r="4103">
      <c r="B4103" s="8" t="s">
        <v>147</v>
      </c>
      <c r="C4103" s="15" t="n">
        <v>-0.0750680363622658</v>
      </c>
      <c r="D4103" s="15" t="n">
        <v>-0.01710622165196782</v>
      </c>
      <c r="E4103" s="15" t="n">
        <v>0.1733532470213176</v>
      </c>
      <c r="F4103" s="15" t="n">
        <v>-0.006383817548365088</v>
      </c>
      <c r="G4103" s="15" t="n">
        <v>-0.21140918915963924</v>
      </c>
      <c r="H4103" s="15" t="n">
        <v>0.28482164954666384</v>
      </c>
      <c r="I4103" s="15" t="n">
        <v>-0.21186346864628203</v>
      </c>
      <c r="J4103" s="15" t="n">
        <v>-0.05309139874057823</v>
      </c>
      <c r="K4103" s="15" t="n">
        <v>-1.6104084603913094</v>
      </c>
      <c r="L4103" s="15" t="n">
        <v>-0.8536378989394363</v>
      </c>
    </row>
    <row r="4104">
      <c r="B4104" s="8" t="s">
        <v>148</v>
      </c>
      <c r="C4104" s="19" t="n">
        <v>-0.049588396766760585</v>
      </c>
      <c r="D4104" s="19" t="n">
        <v>-0.018926432326798418</v>
      </c>
      <c r="E4104" s="19" t="n">
        <v>0.25631086091720984</v>
      </c>
      <c r="F4104" s="19" t="n">
        <v>0.012116229925045713</v>
      </c>
      <c r="G4104" s="19" t="n">
        <v>-0.17415564050651672</v>
      </c>
      <c r="H4104" s="19" t="n">
        <v>0.3548146331774623</v>
      </c>
      <c r="I4104" s="19" t="n">
        <v>-0.27092313636573234</v>
      </c>
      <c r="J4104" s="19" t="n">
        <v>-0.049341373512225735</v>
      </c>
      <c r="K4104" s="19" t="n">
        <v>0.13550998020365876</v>
      </c>
      <c r="L4104" s="19" t="n">
        <v>-0.8536378989394363</v>
      </c>
    </row>
    <row r="4105">
      <c r="B4105" s="8" t="s">
        <v>149</v>
      </c>
      <c r="C4105" s="15" t="n">
        <v>-0.04521295080192516</v>
      </c>
      <c r="D4105" s="15" t="n">
        <v>-0.02038192276795494</v>
      </c>
      <c r="E4105" s="15" t="n">
        <v>0.35370254801035517</v>
      </c>
      <c r="F4105" s="15" t="n">
        <v>0.03353945961819264</v>
      </c>
      <c r="G4105" s="15" t="n">
        <v>-0.13004532434253321</v>
      </c>
      <c r="H4105" s="15" t="n">
        <v>-0.9869160608731811</v>
      </c>
      <c r="I4105" s="15" t="n">
        <v>-0.08186113856596747</v>
      </c>
      <c r="J4105" s="15" t="n">
        <v>-0.004793761502719229</v>
      </c>
      <c r="K4105" s="15" t="n">
        <v>0.13550998020365876</v>
      </c>
      <c r="L4105" s="15" t="n">
        <v>-0.8536378989394363</v>
      </c>
    </row>
    <row r="4106">
      <c r="B4106" s="8" t="s">
        <v>150</v>
      </c>
      <c r="C4106" s="19" t="n">
        <v>-0.08677663198883671</v>
      </c>
      <c r="D4106" s="19" t="n">
        <v>0.005043388289492244</v>
      </c>
      <c r="E4106" s="19" t="n">
        <v>-0.23677669267898538</v>
      </c>
      <c r="F4106" s="19" t="n">
        <v>-0.12508517554703127</v>
      </c>
      <c r="G4106" s="19" t="n">
        <v>-0.8875082332466059</v>
      </c>
      <c r="H4106" s="19" t="n">
        <v>1.0269163318151169</v>
      </c>
      <c r="I4106" s="19" t="n">
        <v>-0.3613330302580083</v>
      </c>
      <c r="J4106" s="19" t="n">
        <v>-0.004933929344286316</v>
      </c>
      <c r="K4106" s="19" t="n">
        <v>0.13550998020365876</v>
      </c>
      <c r="L4106" s="19" t="n">
        <v>-0.8536378989394363</v>
      </c>
    </row>
    <row r="4107">
      <c r="B4107" s="8" t="s">
        <v>151</v>
      </c>
      <c r="C4107" s="15" t="n">
        <v>-0.011064917210443498</v>
      </c>
      <c r="D4107" s="15" t="n">
        <v>0.019279586308285</v>
      </c>
      <c r="E4107" s="15" t="n">
        <v>0.24518651151040935</v>
      </c>
      <c r="F4107" s="15" t="n">
        <v>0.07187010647192864</v>
      </c>
      <c r="G4107" s="15" t="n">
        <v>-0.6693199827252098</v>
      </c>
      <c r="H4107" s="15" t="n">
        <v>-0.635764726776577</v>
      </c>
      <c r="I4107" s="15" t="n">
        <v>-0.06116130404665012</v>
      </c>
      <c r="J4107" s="15" t="n">
        <v>-0.043202293918326445</v>
      </c>
      <c r="K4107" s="15" t="n">
        <v>0.13550998020365876</v>
      </c>
      <c r="L4107" s="15" t="n">
        <v>0.7783709013985395</v>
      </c>
    </row>
    <row r="4108">
      <c r="B4108" s="8" t="s">
        <v>152</v>
      </c>
      <c r="C4108" s="19" t="n">
        <v>-0.08782771677368552</v>
      </c>
      <c r="D4108" s="19" t="n">
        <v>0.15910402425953413</v>
      </c>
      <c r="E4108" s="19" t="n">
        <v>-0.19552772766093215</v>
      </c>
      <c r="F4108" s="19" t="n">
        <v>-0.1653780504655095</v>
      </c>
      <c r="G4108" s="19" t="n">
        <v>-0.33841227899614074</v>
      </c>
      <c r="H4108" s="19" t="n">
        <v>-0.19682540479517482</v>
      </c>
      <c r="I4108" s="19" t="n">
        <v>0.1381694609939974</v>
      </c>
      <c r="J4108" s="19" t="n">
        <v>-0.049341373512225735</v>
      </c>
      <c r="K4108" s="19" t="n">
        <v>1.0084692005011429</v>
      </c>
      <c r="L4108" s="19" t="n">
        <v>2.4103797017365154</v>
      </c>
    </row>
    <row r="4109">
      <c r="B4109" s="8" t="s">
        <v>153</v>
      </c>
      <c r="C4109" s="15" t="n">
        <v>-0.049930610417641616</v>
      </c>
      <c r="D4109" s="15" t="n">
        <v>-0.02168193486248543</v>
      </c>
      <c r="E4109" s="15" t="n">
        <v>0.34312981923529745</v>
      </c>
      <c r="F4109" s="15" t="n">
        <v>0.0282374118679125</v>
      </c>
      <c r="G4109" s="15" t="n">
        <v>-1.9810512222787229</v>
      </c>
      <c r="H4109" s="15" t="n">
        <v>-1.952582615540463</v>
      </c>
      <c r="I4109" s="15" t="n">
        <v>-0.15048773552606848</v>
      </c>
      <c r="J4109" s="15" t="n">
        <v>-0.04015529660390856</v>
      </c>
      <c r="K4109" s="15" t="n">
        <v>-1.6104084603913094</v>
      </c>
      <c r="L4109" s="15" t="n">
        <v>-0.8536378989394363</v>
      </c>
    </row>
    <row r="4110">
      <c r="B4110" s="8" t="s">
        <v>154</v>
      </c>
      <c r="C4110" s="19" t="n">
        <v>-0.04382576332424677</v>
      </c>
      <c r="D4110" s="19" t="n">
        <v>0.004176390655658574</v>
      </c>
      <c r="E4110" s="19" t="n">
        <v>0.01801074800459257</v>
      </c>
      <c r="F4110" s="19" t="n">
        <v>-0.0338214106591301</v>
      </c>
      <c r="G4110" s="19" t="n">
        <v>-0.20722153371838692</v>
      </c>
      <c r="H4110" s="19" t="n">
        <v>0.0665380957772783</v>
      </c>
      <c r="I4110" s="19" t="n">
        <v>-0.04772110634222375</v>
      </c>
      <c r="J4110" s="19" t="n">
        <v>-0.06499817625892884</v>
      </c>
      <c r="K4110" s="19" t="n">
        <v>1.0084692005011429</v>
      </c>
      <c r="L4110" s="19" t="n">
        <v>0.7783709013985395</v>
      </c>
    </row>
    <row r="4111">
      <c r="B4111" s="8" t="s">
        <v>155</v>
      </c>
      <c r="C4111" s="15" t="n">
        <v>-0.06255584975192961</v>
      </c>
      <c r="D4111" s="15" t="n">
        <v>-0.00926594751852336</v>
      </c>
      <c r="E4111" s="15" t="n">
        <v>0.05941294097590771</v>
      </c>
      <c r="F4111" s="15" t="n">
        <v>-0.029769275306254506</v>
      </c>
      <c r="G4111" s="15" t="n">
        <v>1.0900913179173473</v>
      </c>
      <c r="H4111" s="15" t="n">
        <v>-1.162491882282133</v>
      </c>
      <c r="I4111" s="15" t="n">
        <v>-0.5760998448162388</v>
      </c>
      <c r="J4111" s="15" t="n">
        <v>-0.1779731112357774</v>
      </c>
      <c r="K4111" s="15" t="n">
        <v>-1.6104084603913094</v>
      </c>
      <c r="L4111" s="15" t="n">
        <v>-0.8536378989394363</v>
      </c>
    </row>
    <row r="4112">
      <c r="B4112" s="8" t="s">
        <v>156</v>
      </c>
      <c r="C4112" s="19" t="n">
        <v>0.2243169650151634</v>
      </c>
      <c r="D4112" s="19" t="n">
        <v>0.18463347190428586</v>
      </c>
      <c r="E4112" s="19" t="n">
        <v>-0.38602071915589464</v>
      </c>
      <c r="F4112" s="19" t="n">
        <v>-0.39802975536087987</v>
      </c>
      <c r="G4112" s="19" t="n">
        <v>0.6141238516323189</v>
      </c>
      <c r="H4112" s="19" t="n">
        <v>0.4633752422214135</v>
      </c>
      <c r="I4112" s="19" t="n">
        <v>-0.3571088427941173</v>
      </c>
      <c r="J4112" s="19" t="n">
        <v>0.004982842412608621</v>
      </c>
      <c r="K4112" s="19" t="n">
        <v>-1.6104084603913094</v>
      </c>
      <c r="L4112" s="19" t="n">
        <v>-0.8536378989394363</v>
      </c>
    </row>
    <row r="4113">
      <c r="B4113" s="8" t="s">
        <v>157</v>
      </c>
      <c r="C4113" s="15" t="n">
        <v>-0.0717314532661761</v>
      </c>
      <c r="D4113" s="15" t="n">
        <v>0.22094032980067538</v>
      </c>
      <c r="E4113" s="15" t="n">
        <v>0.06771789604269253</v>
      </c>
      <c r="F4113" s="15" t="n">
        <v>0.16463242224489025</v>
      </c>
      <c r="G4113" s="15" t="n">
        <v>0.6151863137182806</v>
      </c>
      <c r="H4113" s="15" t="n">
        <v>0.18387009429859263</v>
      </c>
      <c r="I4113" s="15" t="n">
        <v>-0.34509425352766016</v>
      </c>
      <c r="J4113" s="15" t="n">
        <v>-0.34955001578475503</v>
      </c>
      <c r="K4113" s="15" t="n">
        <v>0.13550998020365876</v>
      </c>
      <c r="L4113" s="15" t="n">
        <v>-0.8536378989394363</v>
      </c>
    </row>
    <row r="4114">
      <c r="B4114" s="8" t="s">
        <v>158</v>
      </c>
      <c r="C4114" s="19" t="n">
        <v>-0.08028679453820084</v>
      </c>
      <c r="D4114" s="19" t="n">
        <v>0.39456072300373674</v>
      </c>
      <c r="E4114" s="19" t="n">
        <v>-0.32022463602531437</v>
      </c>
      <c r="F4114" s="19" t="n">
        <v>-0.5144732070932675</v>
      </c>
      <c r="G4114" s="19" t="n">
        <v>0.6015608853085619</v>
      </c>
      <c r="H4114" s="19" t="n">
        <v>0.48419571518153004</v>
      </c>
      <c r="I4114" s="19" t="n">
        <v>-0.31758220391859887</v>
      </c>
      <c r="J4114" s="19" t="n">
        <v>0.0561583660394318</v>
      </c>
      <c r="K4114" s="19" t="n">
        <v>-1.6104084603913094</v>
      </c>
      <c r="L4114" s="19" t="n">
        <v>-0.8536378989394363</v>
      </c>
    </row>
    <row r="4115">
      <c r="B4115" s="8" t="s">
        <v>159</v>
      </c>
      <c r="C4115" s="15" t="n">
        <v>-0.04503878849745892</v>
      </c>
      <c r="D4115" s="15" t="n">
        <v>0.4834996651922499</v>
      </c>
      <c r="E4115" s="15" t="n">
        <v>-0.09669569780712642</v>
      </c>
      <c r="F4115" s="15" t="n">
        <v>-0.031791983003129395</v>
      </c>
      <c r="G4115" s="15" t="n">
        <v>0.6459458867923309</v>
      </c>
      <c r="H4115" s="15" t="n">
        <v>-0.193348585553514</v>
      </c>
      <c r="I4115" s="15" t="n">
        <v>-0.3132044893921576</v>
      </c>
      <c r="J4115" s="15" t="n">
        <v>-0.05605091871963774</v>
      </c>
      <c r="K4115" s="15" t="n">
        <v>-1.6104084603913094</v>
      </c>
      <c r="L4115" s="15" t="n">
        <v>-0.8536378989394363</v>
      </c>
    </row>
    <row r="4116">
      <c r="B4116" s="8" t="s">
        <v>160</v>
      </c>
      <c r="C4116" s="19" t="n">
        <v>-0.02785477445679203</v>
      </c>
      <c r="D4116" s="19" t="n">
        <v>0.4796466114619999</v>
      </c>
      <c r="E4116" s="19" t="n">
        <v>-0.06274038336433055</v>
      </c>
      <c r="F4116" s="19" t="n">
        <v>0.05306766083785548</v>
      </c>
      <c r="G4116" s="19" t="n">
        <v>0.7164156281719233</v>
      </c>
      <c r="H4116" s="19" t="n">
        <v>0.24211407154687692</v>
      </c>
      <c r="I4116" s="19" t="n">
        <v>-0.30197946787596064</v>
      </c>
      <c r="J4116" s="19" t="n">
        <v>0.2522044941698461</v>
      </c>
      <c r="K4116" s="19" t="n">
        <v>-1.6104084603913094</v>
      </c>
      <c r="L4116" s="19" t="n">
        <v>-0.8536378989394363</v>
      </c>
    </row>
    <row r="4117">
      <c r="B4117" s="8" t="s">
        <v>161</v>
      </c>
      <c r="C4117" s="15" t="n">
        <v>-0.03784619087090662</v>
      </c>
      <c r="D4117" s="15" t="n">
        <v>-0.01709362839024734</v>
      </c>
      <c r="E4117" s="15" t="n">
        <v>0.08408264145104356</v>
      </c>
      <c r="F4117" s="15" t="n">
        <v>-0.02957439649160539</v>
      </c>
      <c r="G4117" s="15" t="n">
        <v>-1.7025928664029701</v>
      </c>
      <c r="H4117" s="15" t="n">
        <v>-0.416295065785876</v>
      </c>
      <c r="I4117" s="15" t="n">
        <v>-0.10828533927467027</v>
      </c>
      <c r="J4117" s="15" t="n">
        <v>-0.06435276288726208</v>
      </c>
      <c r="K4117" s="15" t="n">
        <v>0.13550998020365876</v>
      </c>
      <c r="L4117" s="15" t="n">
        <v>0.7783709013985395</v>
      </c>
    </row>
    <row r="4118">
      <c r="B4118" s="8" t="s">
        <v>162</v>
      </c>
      <c r="C4118" s="19" t="n">
        <v>-0.03814868329445324</v>
      </c>
      <c r="D4118" s="19" t="n">
        <v>0.0168461806589105</v>
      </c>
      <c r="E4118" s="19" t="n">
        <v>-0.06647914542391642</v>
      </c>
      <c r="F4118" s="19" t="n">
        <v>-0.06105740499612028</v>
      </c>
      <c r="G4118" s="19" t="n">
        <v>-0.8177018828280056</v>
      </c>
      <c r="H4118" s="19" t="n">
        <v>-0.9869160608731811</v>
      </c>
      <c r="I4118" s="19" t="n">
        <v>1.8483556621072295</v>
      </c>
      <c r="J4118" s="19" t="n">
        <v>-0.07013428138373706</v>
      </c>
      <c r="K4118" s="19" t="n">
        <v>1.0084692005011429</v>
      </c>
      <c r="L4118" s="19" t="n">
        <v>2.4103797017365154</v>
      </c>
    </row>
    <row r="4119">
      <c r="B4119" s="8" t="s">
        <v>163</v>
      </c>
      <c r="C4119" s="15" t="n">
        <v>0.0874162272676385</v>
      </c>
      <c r="D4119" s="15" t="n">
        <v>0.0871151279905789</v>
      </c>
      <c r="E4119" s="15" t="n">
        <v>-0.07371150481786928</v>
      </c>
      <c r="F4119" s="15" t="n">
        <v>-0.05044658953643428</v>
      </c>
      <c r="G4119" s="15" t="n">
        <v>-0.8708042561585416</v>
      </c>
      <c r="H4119" s="15" t="n">
        <v>0.1627538663363891</v>
      </c>
      <c r="I4119" s="15" t="n">
        <v>-0.023775271071837474</v>
      </c>
      <c r="J4119" s="15" t="n">
        <v>-0.07121464549742404</v>
      </c>
      <c r="K4119" s="15" t="n">
        <v>0.13550998020365876</v>
      </c>
      <c r="L4119" s="15" t="n">
        <v>-0.8536378989394363</v>
      </c>
    </row>
    <row r="4120">
      <c r="B4120" s="8" t="s">
        <v>164</v>
      </c>
      <c r="C4120" s="19" t="n">
        <v>0.08737039508225261</v>
      </c>
      <c r="D4120" s="19" t="n">
        <v>0.15112522424716457</v>
      </c>
      <c r="E4120" s="19" t="n">
        <v>-0.07184212378807633</v>
      </c>
      <c r="F4120" s="19" t="n">
        <v>-0.03613979655754162</v>
      </c>
      <c r="G4120" s="19" t="n">
        <v>-0.6528595945056334</v>
      </c>
      <c r="H4120" s="19" t="n">
        <v>-0.8113403938248795</v>
      </c>
      <c r="I4120" s="19" t="n">
        <v>-0.2955488771988425</v>
      </c>
      <c r="J4120" s="19" t="n">
        <v>-0.051367651918634766</v>
      </c>
      <c r="K4120" s="19" t="n">
        <v>0.13550998020365876</v>
      </c>
      <c r="L4120" s="19" t="n">
        <v>0.7783709013985395</v>
      </c>
    </row>
    <row r="4121">
      <c r="B4121" s="8" t="s">
        <v>165</v>
      </c>
      <c r="C4121" s="15" t="n">
        <v>-0.03803868604952723</v>
      </c>
      <c r="D4121" s="15" t="n">
        <v>-0.007597824696778589</v>
      </c>
      <c r="E4121" s="15" t="n">
        <v>0.16293374619952183</v>
      </c>
      <c r="F4121" s="15" t="n">
        <v>0.002936765759161525</v>
      </c>
      <c r="G4121" s="15" t="n">
        <v>-0.02984219278167079</v>
      </c>
      <c r="H4121" s="15" t="n">
        <v>-0.6046730962804946</v>
      </c>
      <c r="I4121" s="15" t="n">
        <v>-0.03636010371348214</v>
      </c>
      <c r="J4121" s="15" t="n">
        <v>-0.04117662300797947</v>
      </c>
      <c r="K4121" s="15" t="n">
        <v>1.0084692005011429</v>
      </c>
      <c r="L4121" s="15" t="n">
        <v>0.7783709013985395</v>
      </c>
    </row>
    <row r="4122">
      <c r="B4122" s="8" t="s">
        <v>166</v>
      </c>
      <c r="C4122" s="19" t="n">
        <v>-0.3775665708669064</v>
      </c>
      <c r="D4122" s="19" t="n">
        <v>-0.011206762892138672</v>
      </c>
      <c r="E4122" s="19" t="n">
        <v>0.2514075664128348</v>
      </c>
      <c r="F4122" s="19" t="n">
        <v>0.02374175921273211</v>
      </c>
      <c r="G4122" s="19" t="n">
        <v>-3.557786419780414</v>
      </c>
      <c r="H4122" s="19" t="n">
        <v>0.1543260836620777</v>
      </c>
      <c r="I4122" s="19" t="n">
        <v>-0.3885099785408838</v>
      </c>
      <c r="J4122" s="19" t="n">
        <v>-0.06843658896599433</v>
      </c>
      <c r="K4122" s="19" t="n">
        <v>1.0084692005011429</v>
      </c>
      <c r="L4122" s="19" t="n">
        <v>0.7783709013985395</v>
      </c>
    </row>
    <row r="4123">
      <c r="B4123" s="8" t="s">
        <v>167</v>
      </c>
      <c r="C4123" s="15" t="n">
        <v>-0.12216824554378769</v>
      </c>
      <c r="D4123" s="15" t="n">
        <v>-0.016007217388745155</v>
      </c>
      <c r="E4123" s="15" t="n">
        <v>-0.09540858299972794</v>
      </c>
      <c r="F4123" s="15" t="n">
        <v>-0.07615715315186093</v>
      </c>
      <c r="G4123" s="15" t="n">
        <v>0.33064860161406967</v>
      </c>
      <c r="H4123" s="15" t="n">
        <v>0.2920620901144729</v>
      </c>
      <c r="I4123" s="15" t="n">
        <v>-0.6833334338737835</v>
      </c>
      <c r="J4123" s="15" t="n">
        <v>-0.036561821682942294</v>
      </c>
      <c r="K4123" s="15" t="n">
        <v>0.13550998020365876</v>
      </c>
      <c r="L4123" s="15" t="n">
        <v>-0.8536378989394363</v>
      </c>
    </row>
    <row r="4124">
      <c r="B4124" s="8" t="s">
        <v>168</v>
      </c>
      <c r="C4124" s="19" t="n">
        <v>0.13737025385918572</v>
      </c>
      <c r="D4124" s="19" t="n">
        <v>-0.020550963088741585</v>
      </c>
      <c r="E4124" s="19" t="n">
        <v>0.10164256489483582</v>
      </c>
      <c r="F4124" s="19" t="n">
        <v>-0.028425283481088463</v>
      </c>
      <c r="G4124" s="19" t="n">
        <v>0.6014935096640851</v>
      </c>
      <c r="H4124" s="19" t="n">
        <v>0.09817338447657195</v>
      </c>
      <c r="I4124" s="19" t="n">
        <v>-0.6939899640393117</v>
      </c>
      <c r="J4124" s="19" t="n">
        <v>-0.007643752249515307</v>
      </c>
      <c r="K4124" s="19" t="n">
        <v>0.13550998020365876</v>
      </c>
      <c r="L4124" s="19" t="n">
        <v>-0.8536378989394363</v>
      </c>
    </row>
    <row r="4125">
      <c r="B4125" s="8" t="s">
        <v>169</v>
      </c>
      <c r="C4125" s="15" t="n">
        <v>-0.006765858221251043</v>
      </c>
      <c r="D4125" s="15" t="n">
        <v>-0.019757103244130703</v>
      </c>
      <c r="E4125" s="15" t="n">
        <v>-0.07763414042136918</v>
      </c>
      <c r="F4125" s="15" t="n">
        <v>-0.07210501779898523</v>
      </c>
      <c r="G4125" s="15" t="n">
        <v>0.7022822910576973</v>
      </c>
      <c r="H4125" s="15" t="n">
        <v>1.2955683825579891</v>
      </c>
      <c r="I4125" s="15" t="n">
        <v>-0.687366083558078</v>
      </c>
      <c r="J4125" s="15" t="n">
        <v>-0.07540081898083546</v>
      </c>
      <c r="K4125" s="15" t="n">
        <v>1.0084692005011429</v>
      </c>
      <c r="L4125" s="15" t="n">
        <v>0.7783709013985395</v>
      </c>
    </row>
    <row r="4126">
      <c r="B4126" s="8" t="s">
        <v>170</v>
      </c>
      <c r="C4126" s="19" t="n">
        <v>-0.09514253356126663</v>
      </c>
      <c r="D4126" s="19" t="n">
        <v>0.051450042085714146</v>
      </c>
      <c r="E4126" s="19" t="n">
        <v>-0.3399910419960753</v>
      </c>
      <c r="F4126" s="19" t="n">
        <v>-0.20923922367980394</v>
      </c>
      <c r="G4126" s="19" t="n">
        <v>-0.44149183230192024</v>
      </c>
      <c r="H4126" s="19" t="n">
        <v>-1.2063857218638823</v>
      </c>
      <c r="I4126" s="19" t="n">
        <v>-0.22979542955218762</v>
      </c>
      <c r="J4126" s="19" t="n">
        <v>-0.06151081007153205</v>
      </c>
      <c r="K4126" s="19" t="n">
        <v>1.0084692005011429</v>
      </c>
      <c r="L4126" s="19" t="n">
        <v>-0.8536378989394363</v>
      </c>
    </row>
    <row r="4127">
      <c r="B4127" s="8" t="s">
        <v>171</v>
      </c>
      <c r="C4127" s="15" t="n">
        <v>-0.08415197550574065</v>
      </c>
      <c r="D4127" s="15" t="n">
        <v>0.0516994855390238</v>
      </c>
      <c r="E4127" s="15" t="n">
        <v>-0.05783708885995575</v>
      </c>
      <c r="F4127" s="15" t="n">
        <v>-0.0482357229840361</v>
      </c>
      <c r="G4127" s="15" t="n">
        <v>1.620037040911098</v>
      </c>
      <c r="H4127" s="15" t="n">
        <v>0.18387009429859263</v>
      </c>
      <c r="I4127" s="15" t="n">
        <v>0.1467055656718086</v>
      </c>
      <c r="J4127" s="15" t="n">
        <v>-0.06618490384590638</v>
      </c>
      <c r="K4127" s="15" t="n">
        <v>0.13550998020365876</v>
      </c>
      <c r="L4127" s="15" t="n">
        <v>-0.8536378989394363</v>
      </c>
    </row>
    <row r="4128">
      <c r="B4128" s="8" t="s">
        <v>172</v>
      </c>
      <c r="C4128" s="19" t="n">
        <v>-0.046260980107748095</v>
      </c>
      <c r="D4128" s="19" t="n">
        <v>0.05156967807205882</v>
      </c>
      <c r="E4128" s="19" t="n">
        <v>-0.06007421697757674</v>
      </c>
      <c r="F4128" s="19" t="n">
        <v>-0.04953939505444722</v>
      </c>
      <c r="G4128" s="19" t="n">
        <v>1.662514793382024</v>
      </c>
      <c r="H4128" s="19" t="n">
        <v>0.48006533295508913</v>
      </c>
      <c r="I4128" s="19" t="n">
        <v>-0.05798548709560429</v>
      </c>
      <c r="J4128" s="19" t="n">
        <v>-0.06509171775835294</v>
      </c>
      <c r="K4128" s="19" t="n">
        <v>-1.6104084603913094</v>
      </c>
      <c r="L4128" s="19" t="n">
        <v>-0.8536378989394363</v>
      </c>
    </row>
    <row r="4129">
      <c r="B4129" s="8" t="s">
        <v>173</v>
      </c>
      <c r="C4129" s="15" t="n">
        <v>-0.006108930230720574</v>
      </c>
      <c r="D4129" s="15" t="n">
        <v>0.03036310969097533</v>
      </c>
      <c r="E4129" s="15" t="n">
        <v>-0.018304276918433546</v>
      </c>
      <c r="F4129" s="15" t="n">
        <v>-0.0351183627704154</v>
      </c>
      <c r="G4129" s="15" t="n">
        <v>1.7642209200888774</v>
      </c>
      <c r="H4129" s="15" t="n">
        <v>1.6343745694484526</v>
      </c>
      <c r="I4129" s="15" t="n">
        <v>-0.2428189109439772</v>
      </c>
      <c r="J4129" s="15" t="n">
        <v>-0.06389095817135568</v>
      </c>
      <c r="K4129" s="15" t="n">
        <v>1.0084692005011429</v>
      </c>
      <c r="L4129" s="15" t="n">
        <v>2.4103797017365154</v>
      </c>
    </row>
    <row r="4130">
      <c r="B4130" s="8" t="s">
        <v>174</v>
      </c>
      <c r="C4130" s="19" t="n">
        <v>-0.04080695004683236</v>
      </c>
      <c r="D4130" s="19" t="n">
        <v>0.045816010534455345</v>
      </c>
      <c r="E4130" s="19" t="n">
        <v>-0.10579743823087172</v>
      </c>
      <c r="F4130" s="19" t="n">
        <v>-0.07592195458245689</v>
      </c>
      <c r="G4130" s="19" t="n">
        <v>1.815151724570546</v>
      </c>
      <c r="H4130" s="19" t="n">
        <v>-0.76744639988248</v>
      </c>
      <c r="I4130" s="19" t="n">
        <v>-0.2700370658904411</v>
      </c>
      <c r="J4130" s="19" t="n">
        <v>-0.04797477732228618</v>
      </c>
      <c r="K4130" s="19" t="n">
        <v>-0.7374492400938253</v>
      </c>
      <c r="L4130" s="19" t="n">
        <v>-0.8536378989394363</v>
      </c>
    </row>
    <row r="4131">
      <c r="B4131" s="8" t="s">
        <v>175</v>
      </c>
      <c r="C4131" s="15" t="n">
        <v>-0.058614281808746754</v>
      </c>
      <c r="D4131" s="15" t="n">
        <v>0.004069347931034424</v>
      </c>
      <c r="E4131" s="15" t="n">
        <v>0.05971939688243108</v>
      </c>
      <c r="F4131" s="15" t="n">
        <v>-0.019037500582303527</v>
      </c>
      <c r="G4131" s="15" t="n">
        <v>1.3057503903999743</v>
      </c>
      <c r="H4131" s="15" t="n">
        <v>1.2815221810078994</v>
      </c>
      <c r="I4131" s="15" t="n">
        <v>-0.36312710364609885</v>
      </c>
      <c r="J4131" s="15" t="n">
        <v>-0.06863660892194519</v>
      </c>
      <c r="K4131" s="15" t="n">
        <v>1.0084692005011429</v>
      </c>
      <c r="L4131" s="15" t="n">
        <v>0.7783709013985395</v>
      </c>
    </row>
    <row r="4132">
      <c r="B4132" s="8" t="s">
        <v>176</v>
      </c>
      <c r="C4132" s="19" t="n">
        <v>-0.0363398397112252</v>
      </c>
      <c r="D4132" s="19" t="n">
        <v>0.010981111190702796</v>
      </c>
      <c r="E4132" s="19" t="n">
        <v>-0.09197627684666554</v>
      </c>
      <c r="F4132" s="19" t="n">
        <v>-0.07225285689975351</v>
      </c>
      <c r="G4132" s="19" t="n">
        <v>1.363506865941204</v>
      </c>
      <c r="H4132" s="19" t="n">
        <v>0.420433036036254</v>
      </c>
      <c r="I4132" s="19" t="n">
        <v>-0.36843036703534543</v>
      </c>
      <c r="J4132" s="19" t="n">
        <v>-0.05722648064428742</v>
      </c>
      <c r="K4132" s="19" t="n">
        <v>1.0084692005011429</v>
      </c>
      <c r="L4132" s="19" t="n">
        <v>0.7783709013985395</v>
      </c>
    </row>
    <row r="4133">
      <c r="B4133" s="8" t="s">
        <v>177</v>
      </c>
      <c r="C4133" s="15" t="n">
        <v>-0.06931151387780335</v>
      </c>
      <c r="D4133" s="15" t="n">
        <v>0.008410632731062984</v>
      </c>
      <c r="E4133" s="15" t="n">
        <v>-0.03975619037507351</v>
      </c>
      <c r="F4133" s="15" t="n">
        <v>-0.05292625445386561</v>
      </c>
      <c r="G4133" s="15" t="n">
        <v>1.3686481458888844</v>
      </c>
      <c r="H4133" s="15" t="n">
        <v>0.28273222381166524</v>
      </c>
      <c r="I4133" s="15" t="n">
        <v>-0.41045730378668643</v>
      </c>
      <c r="J4133" s="15" t="n">
        <v>-0.0583240792030516</v>
      </c>
      <c r="K4133" s="15" t="n">
        <v>-1.6104084603913094</v>
      </c>
      <c r="L4133" s="15" t="n">
        <v>-0.8536378989394363</v>
      </c>
    </row>
    <row r="4134">
      <c r="B4134" s="8" t="s">
        <v>178</v>
      </c>
      <c r="C4134" s="19" t="n">
        <v>-0.05481326590074718</v>
      </c>
      <c r="D4134" s="19" t="n">
        <v>0.008213015393295315</v>
      </c>
      <c r="E4134" s="19" t="n">
        <v>0.008817070808889771</v>
      </c>
      <c r="F4134" s="19" t="n">
        <v>-0.03480924465062722</v>
      </c>
      <c r="G4134" s="19" t="n">
        <v>1.3975833938202085</v>
      </c>
      <c r="H4134" s="19" t="n">
        <v>0.9005230545189814</v>
      </c>
      <c r="I4134" s="19" t="n">
        <v>-0.43221428179385246</v>
      </c>
      <c r="J4134" s="19" t="n">
        <v>-0.047747983803989695</v>
      </c>
      <c r="K4134" s="19" t="n">
        <v>1.0084692005011429</v>
      </c>
      <c r="L4134" s="19" t="n">
        <v>0.7783709013985395</v>
      </c>
    </row>
    <row r="4135">
      <c r="B4135" s="8" t="s">
        <v>179</v>
      </c>
      <c r="C4135" s="15" t="n">
        <v>-0.04581488016999252</v>
      </c>
      <c r="D4135" s="15" t="n">
        <v>0.04601314351600299</v>
      </c>
      <c r="E4135" s="15" t="n">
        <v>0.06517431201854816</v>
      </c>
      <c r="F4135" s="15" t="n">
        <v>0.017404837757074104</v>
      </c>
      <c r="G4135" s="15" t="n">
        <v>-1.4439325845192665</v>
      </c>
      <c r="H4135" s="15" t="n">
        <v>-1.733112954549763</v>
      </c>
      <c r="I4135" s="15" t="n">
        <v>0.5557893900565353</v>
      </c>
      <c r="J4135" s="15" t="n">
        <v>0.1489439067415629</v>
      </c>
      <c r="K4135" s="15" t="n">
        <v>0.13550998020365876</v>
      </c>
      <c r="L4135" s="15" t="n">
        <v>-0.8536378989394363</v>
      </c>
    </row>
    <row r="4136">
      <c r="B4136" s="8" t="s">
        <v>180</v>
      </c>
      <c r="C4136" s="19" t="n">
        <v>0.13304980651681309</v>
      </c>
      <c r="D4136" s="19" t="n">
        <v>0.008929378242703123</v>
      </c>
      <c r="E4136" s="19" t="n">
        <v>1.3278645836670244</v>
      </c>
      <c r="F4136" s="19" t="n">
        <v>0.4640402010962584</v>
      </c>
      <c r="G4136" s="19" t="n">
        <v>0.18069114797892064</v>
      </c>
      <c r="H4136" s="19" t="n">
        <v>-0.9112969403341943</v>
      </c>
      <c r="I4136" s="19" t="n">
        <v>0.19426386316247146</v>
      </c>
      <c r="J4136" s="19" t="n">
        <v>0.254150376478651</v>
      </c>
      <c r="K4136" s="19" t="n">
        <v>1.0084692005011429</v>
      </c>
      <c r="L4136" s="19" t="n">
        <v>0.7783709013985395</v>
      </c>
    </row>
    <row r="4137">
      <c r="B4137" s="8" t="s">
        <v>181</v>
      </c>
      <c r="C4137" s="15" t="n">
        <v>-0.06464274192649844</v>
      </c>
      <c r="D4137" s="15" t="n">
        <v>0.014397275610495393</v>
      </c>
      <c r="E4137" s="15" t="n">
        <v>1.6995343070986433</v>
      </c>
      <c r="F4137" s="15" t="n">
        <v>0.6494438733779156</v>
      </c>
      <c r="G4137" s="15" t="n">
        <v>0.19361690623446945</v>
      </c>
      <c r="H4137" s="15" t="n">
        <v>-0.240719244376926</v>
      </c>
      <c r="I4137" s="15" t="n">
        <v>0.2363565972263335</v>
      </c>
      <c r="J4137" s="15" t="n">
        <v>0.5321729179511725</v>
      </c>
      <c r="K4137" s="15" t="n">
        <v>-0.7374492400938253</v>
      </c>
      <c r="L4137" s="15" t="n">
        <v>0.7783709013985395</v>
      </c>
    </row>
    <row r="4138">
      <c r="B4138" s="8" t="s">
        <v>182</v>
      </c>
      <c r="C4138" s="19" t="n">
        <v>-0.07462804738256158</v>
      </c>
      <c r="D4138" s="19" t="n">
        <v>0.09224252293569801</v>
      </c>
      <c r="E4138" s="19" t="n">
        <v>-0.21520219685973616</v>
      </c>
      <c r="F4138" s="19" t="n">
        <v>-0.15629938568651283</v>
      </c>
      <c r="G4138" s="19" t="n">
        <v>-0.029323918593398147</v>
      </c>
      <c r="H4138" s="19" t="n">
        <v>-2.0403704876547732</v>
      </c>
      <c r="I4138" s="19" t="n">
        <v>-0.18925551206383678</v>
      </c>
      <c r="J4138" s="19" t="n">
        <v>-0.09142277422926914</v>
      </c>
      <c r="K4138" s="19" t="n">
        <v>0.13550998020365876</v>
      </c>
      <c r="L4138" s="19" t="n">
        <v>-0.8536378989394363</v>
      </c>
    </row>
    <row r="4139">
      <c r="B4139" s="8" t="s">
        <v>183</v>
      </c>
      <c r="C4139" s="15" t="n">
        <v>-0.025838158299814784</v>
      </c>
      <c r="D4139" s="15" t="n">
        <v>-0.008246862031603791</v>
      </c>
      <c r="E4139" s="15" t="n">
        <v>-0.007363801055547209</v>
      </c>
      <c r="F4139" s="15" t="n">
        <v>-0.0489950783652549</v>
      </c>
      <c r="G4139" s="15" t="n">
        <v>-1.4432018179138009</v>
      </c>
      <c r="H4139" s="15" t="n">
        <v>-0.8790624235983114</v>
      </c>
      <c r="I4139" s="15" t="n">
        <v>-0.12566898924289505</v>
      </c>
      <c r="J4139" s="15" t="n">
        <v>-0.0766998261019237</v>
      </c>
      <c r="K4139" s="15" t="n">
        <v>0.13550998020365876</v>
      </c>
      <c r="L4139" s="15" t="n">
        <v>-0.8536378989394363</v>
      </c>
    </row>
    <row r="4140">
      <c r="B4140" s="8" t="s">
        <v>184</v>
      </c>
      <c r="C4140" s="19" t="n">
        <v>0.011047584498714721</v>
      </c>
      <c r="D4140" s="19" t="n">
        <v>-0.0044776019274174374</v>
      </c>
      <c r="E4140" s="19" t="n">
        <v>0.2384444815668941</v>
      </c>
      <c r="F4140" s="19" t="n">
        <v>0.03083131609048299</v>
      </c>
      <c r="G4140" s="19" t="n">
        <v>-1.3181163425739137</v>
      </c>
      <c r="H4140" s="19" t="n">
        <v>0.0012602125085722352</v>
      </c>
      <c r="I4140" s="19" t="n">
        <v>-0.21418392053454635</v>
      </c>
      <c r="J4140" s="19" t="n">
        <v>-0.07888277861398298</v>
      </c>
      <c r="K4140" s="19" t="n">
        <v>0.13550998020365876</v>
      </c>
      <c r="L4140" s="19" t="n">
        <v>-0.8536378989394363</v>
      </c>
    </row>
    <row r="4141">
      <c r="B4141" s="8" t="s">
        <v>185</v>
      </c>
      <c r="C4141" s="15" t="n">
        <v>-0.06924123786021176</v>
      </c>
      <c r="D4141" s="15" t="n">
        <v>0.029936391861138785</v>
      </c>
      <c r="E4141" s="15" t="n">
        <v>-0.022564014019109208</v>
      </c>
      <c r="F4141" s="15" t="n">
        <v>-0.03731578940456193</v>
      </c>
      <c r="G4141" s="15" t="n">
        <v>-0.197680105912266</v>
      </c>
      <c r="H4141" s="15" t="n">
        <v>-0.7434093597336873</v>
      </c>
      <c r="I4141" s="15" t="n">
        <v>-0.39225776714319244</v>
      </c>
      <c r="J4141" s="15" t="n">
        <v>-0.06433508566472401</v>
      </c>
      <c r="K4141" s="15" t="n">
        <v>1.0084692005011429</v>
      </c>
      <c r="L4141" s="15" t="n">
        <v>0.7783709013985395</v>
      </c>
    </row>
    <row r="4142">
      <c r="B4142" s="8" t="s">
        <v>186</v>
      </c>
      <c r="C4142" s="19" t="n">
        <v>-0.05393939889939038</v>
      </c>
      <c r="D4142" s="19" t="n">
        <v>0.03183845873715262</v>
      </c>
      <c r="E4142" s="19" t="n">
        <v>-0.02660923198521846</v>
      </c>
      <c r="F4142" s="19" t="n">
        <v>-0.03845818245595304</v>
      </c>
      <c r="G4142" s="19" t="n">
        <v>-0.1673455176725989</v>
      </c>
      <c r="H4142" s="19" t="n">
        <v>-0.2846132383193256</v>
      </c>
      <c r="I4142" s="19" t="n">
        <v>-0.3661011421720782</v>
      </c>
      <c r="J4142" s="19" t="n">
        <v>-0.10530343160271229</v>
      </c>
      <c r="K4142" s="19" t="n">
        <v>1.0084692005011429</v>
      </c>
      <c r="L4142" s="19" t="n">
        <v>2.4103797017365154</v>
      </c>
    </row>
    <row r="4143">
      <c r="B4143" s="8" t="s">
        <v>187</v>
      </c>
      <c r="C4143" s="15" t="n">
        <v>2.1845442565727087</v>
      </c>
      <c r="D4143" s="15" t="n">
        <v>-0.019670403480747355</v>
      </c>
      <c r="E4143" s="15" t="n">
        <v>-0.3094067425250378</v>
      </c>
      <c r="F4143" s="15" t="n">
        <v>-0.12966146771172174</v>
      </c>
      <c r="G4143" s="15" t="n">
        <v>0.9348267365942778</v>
      </c>
      <c r="H4143" s="15" t="n">
        <v>0.1814984972985538</v>
      </c>
      <c r="I4143" s="15" t="n">
        <v>-0.01515042687457456</v>
      </c>
      <c r="J4143" s="15" t="n">
        <v>-0.10507443036622235</v>
      </c>
      <c r="K4143" s="15" t="n">
        <v>1.0084692005011429</v>
      </c>
      <c r="L4143" s="15" t="n">
        <v>0.7783709013985395</v>
      </c>
    </row>
    <row r="4144">
      <c r="B4144" s="8" t="s">
        <v>188</v>
      </c>
      <c r="C4144" s="19" t="n">
        <v>-0.06327999828102597</v>
      </c>
      <c r="D4144" s="19" t="n">
        <v>-0.024442765316592632</v>
      </c>
      <c r="E4144" s="19" t="n">
        <v>0.10467647836941758</v>
      </c>
      <c r="F4144" s="19" t="n">
        <v>-0.031583664270228635</v>
      </c>
      <c r="G4144" s="19" t="n">
        <v>0.9500018048269352</v>
      </c>
      <c r="H4144" s="19" t="n">
        <v>-0.3724010718434764</v>
      </c>
      <c r="I4144" s="19" t="n">
        <v>-0.31336170882442754</v>
      </c>
      <c r="J4144" s="19" t="n">
        <v>-0.1144643067753737</v>
      </c>
      <c r="K4144" s="19" t="n">
        <v>0.13550998020365876</v>
      </c>
      <c r="L4144" s="19" t="n">
        <v>0.7783709013985395</v>
      </c>
    </row>
    <row r="4145">
      <c r="B4145" s="8" t="s">
        <v>189</v>
      </c>
      <c r="C4145" s="15" t="n">
        <v>-0.011972394481083249</v>
      </c>
      <c r="D4145" s="15" t="n">
        <v>0.00465977816323734</v>
      </c>
      <c r="E4145" s="15" t="n">
        <v>0.10985558318966349</v>
      </c>
      <c r="F4145" s="15" t="n">
        <v>-5.844928227735445E-4</v>
      </c>
      <c r="G4145" s="15" t="n">
        <v>0.18466631100298084</v>
      </c>
      <c r="H4145" s="15" t="n">
        <v>0.1104320897196781</v>
      </c>
      <c r="I4145" s="15" t="n">
        <v>-0.3531302986303066</v>
      </c>
      <c r="J4145" s="15" t="n">
        <v>-0.003985245082032182</v>
      </c>
      <c r="K4145" s="15" t="n">
        <v>0.13550998020365876</v>
      </c>
      <c r="L4145" s="15" t="n">
        <v>0.7783709013985395</v>
      </c>
    </row>
    <row r="4146">
      <c r="B4146" s="8" t="s">
        <v>190</v>
      </c>
      <c r="C4146" s="19" t="n">
        <v>-0.02641258835665074</v>
      </c>
      <c r="D4146" s="19" t="n">
        <v>0.3012020303075518</v>
      </c>
      <c r="E4146" s="19" t="n">
        <v>0.05644031868263042</v>
      </c>
      <c r="F4146" s="19" t="n">
        <v>0.21237101187478796</v>
      </c>
      <c r="G4146" s="19" t="n">
        <v>1.335043247521209</v>
      </c>
      <c r="H4146" s="19" t="n">
        <v>0.9651838039158992</v>
      </c>
      <c r="I4146" s="19" t="n">
        <v>-0.31110774836646665</v>
      </c>
      <c r="J4146" s="19" t="n">
        <v>-0.05767431774311078</v>
      </c>
      <c r="K4146" s="19" t="n">
        <v>-1.6104084603913094</v>
      </c>
      <c r="L4146" s="19" t="n">
        <v>-0.8536378989394363</v>
      </c>
    </row>
    <row r="4147">
      <c r="B4147" s="8" t="s">
        <v>191</v>
      </c>
      <c r="C4147" s="15" t="n">
        <v>-0.10491395548552931</v>
      </c>
      <c r="D4147" s="15" t="n">
        <v>0.2771687590264387</v>
      </c>
      <c r="E4147" s="15" t="n">
        <v>-0.10861683257088757</v>
      </c>
      <c r="F4147" s="15" t="n">
        <v>-0.06925575512963324</v>
      </c>
      <c r="G4147" s="15" t="n">
        <v>1.2766544774702782</v>
      </c>
      <c r="H4147" s="15" t="n">
        <v>0.7549415137575533</v>
      </c>
      <c r="I4147" s="15" t="n">
        <v>-0.5367054654256758</v>
      </c>
      <c r="J4147" s="15" t="n">
        <v>-0.1254265557648909</v>
      </c>
      <c r="K4147" s="15" t="n">
        <v>1.0084692005011429</v>
      </c>
      <c r="L4147" s="15" t="n">
        <v>0.7783709013985395</v>
      </c>
    </row>
    <row r="4148">
      <c r="B4148" s="8" t="s">
        <v>192</v>
      </c>
      <c r="C4148" s="19" t="n">
        <v>-0.09083736361402281</v>
      </c>
      <c r="D4148" s="19" t="n">
        <v>1.1774707265485955</v>
      </c>
      <c r="E4148" s="19" t="n">
        <v>-0.41798407020628764</v>
      </c>
      <c r="F4148" s="19" t="n">
        <v>-1.7908891232899777</v>
      </c>
      <c r="G4148" s="19" t="n">
        <v>1.2443245336057518</v>
      </c>
      <c r="H4148" s="19" t="n">
        <v>0.39525496197544213</v>
      </c>
      <c r="I4148" s="19" t="n">
        <v>-0.5030525235126898</v>
      </c>
      <c r="J4148" s="19" t="n">
        <v>-0.3266534942886089</v>
      </c>
      <c r="K4148" s="19" t="n">
        <v>-1.6104084603913094</v>
      </c>
      <c r="L4148" s="19" t="n">
        <v>-0.8536378989394363</v>
      </c>
    </row>
    <row r="4149">
      <c r="B4149" s="8" t="s">
        <v>193</v>
      </c>
      <c r="C4149" s="15" t="n">
        <v>0.002889455500034017</v>
      </c>
      <c r="D4149" s="15" t="n">
        <v>0.24193329708873004</v>
      </c>
      <c r="E4149" s="15" t="n">
        <v>0.04562242518235342</v>
      </c>
      <c r="F4149" s="15" t="n">
        <v>0.15047346836676556</v>
      </c>
      <c r="G4149" s="15" t="n">
        <v>1.3584225961542429</v>
      </c>
      <c r="H4149" s="15" t="n">
        <v>1.2894905863929509</v>
      </c>
      <c r="I4149" s="15" t="n">
        <v>-0.5644853424689769</v>
      </c>
      <c r="J4149" s="15" t="n">
        <v>-0.11447060355955659</v>
      </c>
      <c r="K4149" s="15" t="n">
        <v>1.0084692005011429</v>
      </c>
      <c r="L4149" s="15" t="n">
        <v>0.7783709013985395</v>
      </c>
    </row>
    <row r="4150">
      <c r="B4150" s="8" t="s">
        <v>194</v>
      </c>
      <c r="C4150" s="19" t="n">
        <v>-0.01997774952847788</v>
      </c>
      <c r="D4150" s="19" t="n">
        <v>0.0025886709664369335</v>
      </c>
      <c r="E4150" s="19" t="n">
        <v>0.26363515708311985</v>
      </c>
      <c r="F4150" s="19" t="n">
        <v>0.050984473508848105</v>
      </c>
      <c r="G4150" s="19" t="n">
        <v>1.4404291209648015</v>
      </c>
      <c r="H4150" s="19" t="n">
        <v>1.6906137105969887</v>
      </c>
      <c r="I4150" s="19" t="n">
        <v>-0.37412565712913864</v>
      </c>
      <c r="J4150" s="19" t="n">
        <v>1.878423073362736</v>
      </c>
      <c r="K4150" s="19" t="n">
        <v>0.13550998020365876</v>
      </c>
      <c r="L4150" s="19" t="n">
        <v>-0.8536378989394363</v>
      </c>
    </row>
    <row r="4151">
      <c r="B4151" s="8" t="s">
        <v>195</v>
      </c>
      <c r="C4151" s="15" t="n">
        <v>-0.07548663698878978</v>
      </c>
      <c r="D4151" s="15" t="n">
        <v>-0.635887760837474</v>
      </c>
      <c r="E4151" s="15" t="n">
        <v>-0.4468828621914468</v>
      </c>
      <c r="F4151" s="15" t="n">
        <v>0.7580048130557043</v>
      </c>
      <c r="G4151" s="15" t="n">
        <v>-0.4487994983565811</v>
      </c>
      <c r="H4151" s="15" t="n">
        <v>-1.2941737097486834</v>
      </c>
      <c r="I4151" s="15" t="n">
        <v>-0.17183238370809792</v>
      </c>
      <c r="J4151" s="15" t="n">
        <v>-0.09632902222283579</v>
      </c>
      <c r="K4151" s="15" t="n">
        <v>-0.7374492400938253</v>
      </c>
      <c r="L4151" s="15" t="n">
        <v>-0.8536378989394363</v>
      </c>
    </row>
    <row r="4152">
      <c r="B4152" s="8" t="s">
        <v>196</v>
      </c>
      <c r="C4152" s="19" t="n">
        <v>-0.08658413681021619</v>
      </c>
      <c r="D4152" s="19" t="n">
        <v>0.13462514525600341</v>
      </c>
      <c r="E4152" s="19" t="n">
        <v>-0.34198300538847753</v>
      </c>
      <c r="F4152" s="19" t="n">
        <v>-0.29529502024518656</v>
      </c>
      <c r="G4152" s="19" t="n">
        <v>0.6397265965330454</v>
      </c>
      <c r="H4152" s="19" t="n">
        <v>0.9434927368995323</v>
      </c>
      <c r="I4152" s="19" t="n">
        <v>-0.27627026462999393</v>
      </c>
      <c r="J4152" s="19" t="n">
        <v>-0.128708482359202</v>
      </c>
      <c r="K4152" s="19" t="n">
        <v>1.0084692005011429</v>
      </c>
      <c r="L4152" s="19" t="n">
        <v>0.7783709013985395</v>
      </c>
    </row>
    <row r="4153">
      <c r="B4153" s="8" t="s">
        <v>197</v>
      </c>
      <c r="C4153" s="15" t="n">
        <v>-0.1335437939565547</v>
      </c>
      <c r="D4153" s="15" t="n">
        <v>0.20896995017913067</v>
      </c>
      <c r="E4153" s="15" t="n">
        <v>-0.4770687689840045</v>
      </c>
      <c r="F4153" s="15" t="n">
        <v>-0.5445584640996094</v>
      </c>
      <c r="G4153" s="15" t="n">
        <v>0.5239130464213767</v>
      </c>
      <c r="H4153" s="15" t="n">
        <v>0.31947160170669364</v>
      </c>
      <c r="I4153" s="15" t="n">
        <v>-0.2968955288617864</v>
      </c>
      <c r="J4153" s="15" t="n">
        <v>-0.20456024123579492</v>
      </c>
      <c r="K4153" s="15" t="n">
        <v>0.13550998020365876</v>
      </c>
      <c r="L4153" s="15" t="n">
        <v>-0.8536378989394363</v>
      </c>
    </row>
    <row r="4154">
      <c r="B4154" s="8" t="s">
        <v>198</v>
      </c>
      <c r="C4154" s="19" t="n">
        <v>-0.06782960655032765</v>
      </c>
      <c r="D4154" s="19" t="n">
        <v>0.21432014898545826</v>
      </c>
      <c r="E4154" s="19" t="n">
        <v>-0.11330560794069566</v>
      </c>
      <c r="F4154" s="19" t="n">
        <v>-0.07759522440478858</v>
      </c>
      <c r="G4154" s="19" t="n">
        <v>0.5315420424727684</v>
      </c>
      <c r="H4154" s="19" t="n">
        <v>0.1104320897196781</v>
      </c>
      <c r="I4154" s="19" t="n">
        <v>-0.3069274257775907</v>
      </c>
      <c r="J4154" s="19" t="n">
        <v>0.10648750498901183</v>
      </c>
      <c r="K4154" s="19" t="n">
        <v>0.13550998020365876</v>
      </c>
      <c r="L4154" s="19" t="n">
        <v>-0.8536378989394363</v>
      </c>
    </row>
    <row r="4155">
      <c r="B4155" s="8" t="s">
        <v>199</v>
      </c>
      <c r="C4155" s="15" t="n">
        <v>0.08653319382920456</v>
      </c>
      <c r="D4155" s="15" t="n">
        <v>-0.011261010788780876</v>
      </c>
      <c r="E4155" s="15" t="n">
        <v>1.4776602307756734</v>
      </c>
      <c r="F4155" s="15" t="n">
        <v>0.3749268231286231</v>
      </c>
      <c r="G4155" s="15" t="n">
        <v>1.0726928534170002</v>
      </c>
      <c r="H4155" s="15" t="n">
        <v>-0.3888613195718761</v>
      </c>
      <c r="I4155" s="15" t="n">
        <v>0.40156268274949275</v>
      </c>
      <c r="J4155" s="15" t="n">
        <v>0.16444792099439395</v>
      </c>
      <c r="K4155" s="15" t="n">
        <v>1.0084692005011429</v>
      </c>
      <c r="L4155" s="15" t="n">
        <v>0.7783709013985395</v>
      </c>
    </row>
    <row r="4156">
      <c r="B4156" s="8" t="s">
        <v>200</v>
      </c>
      <c r="C4156" s="19" t="n">
        <v>0.16819087079165515</v>
      </c>
      <c r="D4156" s="19" t="n">
        <v>0.02123832286204109</v>
      </c>
      <c r="E4156" s="19" t="n">
        <v>1.6712790725171847</v>
      </c>
      <c r="F4156" s="19" t="n">
        <v>0.6934260058564754</v>
      </c>
      <c r="G4156" s="19" t="n">
        <v>1.3736494918057254</v>
      </c>
      <c r="H4156" s="19" t="n">
        <v>-0.240719244376926</v>
      </c>
      <c r="I4156" s="19" t="n">
        <v>-0.22915500237697672</v>
      </c>
      <c r="J4156" s="19" t="n">
        <v>0.52538972257698</v>
      </c>
      <c r="K4156" s="19" t="n">
        <v>0.13550998020365876</v>
      </c>
      <c r="L4156" s="19" t="n">
        <v>0.7783709013985395</v>
      </c>
    </row>
    <row r="4157">
      <c r="B4157" s="8" t="s">
        <v>201</v>
      </c>
      <c r="C4157" s="15" t="n">
        <v>-0.0676951654731958</v>
      </c>
      <c r="D4157" s="15" t="n">
        <v>0.01138603299063848</v>
      </c>
      <c r="E4157" s="15" t="n">
        <v>-0.04429173779162026</v>
      </c>
      <c r="F4157" s="15" t="n">
        <v>-0.05365872999858112</v>
      </c>
      <c r="G4157" s="15" t="n">
        <v>-1.1820797336357978</v>
      </c>
      <c r="H4157" s="15" t="n">
        <v>-0.8113403938248795</v>
      </c>
      <c r="I4157" s="15" t="n">
        <v>-0.3161697549431339</v>
      </c>
      <c r="J4157" s="15" t="n">
        <v>-0.06758991741597543</v>
      </c>
      <c r="K4157" s="15" t="n">
        <v>1.0084692005011429</v>
      </c>
      <c r="L4157" s="15" t="n">
        <v>0.7783709013985395</v>
      </c>
    </row>
    <row r="4158">
      <c r="B4158" s="8" t="s">
        <v>202</v>
      </c>
      <c r="C4158" s="19" t="n">
        <v>-0.12455457466287717</v>
      </c>
      <c r="D4158" s="19" t="n">
        <v>-0.01960065618506463</v>
      </c>
      <c r="E4158" s="19" t="n">
        <v>0.07255989936576275</v>
      </c>
      <c r="F4158" s="19" t="n">
        <v>-0.034721885181991444</v>
      </c>
      <c r="G4158" s="19" t="n">
        <v>-0.7636769814423421</v>
      </c>
      <c r="H4158" s="19" t="n">
        <v>-0.776053086548137</v>
      </c>
      <c r="I4158" s="19" t="n">
        <v>0.19573333647545554</v>
      </c>
      <c r="J4158" s="19" t="n">
        <v>-0.07883078792488715</v>
      </c>
      <c r="K4158" s="19" t="n">
        <v>1.0084692005011429</v>
      </c>
      <c r="L4158" s="19" t="n">
        <v>0.7783709013985395</v>
      </c>
    </row>
    <row r="4159">
      <c r="B4159" s="8" t="s">
        <v>203</v>
      </c>
      <c r="C4159" s="15" t="n">
        <v>-0.06387887217006764</v>
      </c>
      <c r="D4159" s="15" t="n">
        <v>-0.019798757879052324</v>
      </c>
      <c r="E4159" s="15" t="n">
        <v>0.0077444751360577595</v>
      </c>
      <c r="F4159" s="15" t="n">
        <v>-0.05095730642999739</v>
      </c>
      <c r="G4159" s="15" t="n">
        <v>-0.7227125896011788</v>
      </c>
      <c r="H4159" s="15" t="n">
        <v>-0.7252738358896008</v>
      </c>
      <c r="I4159" s="15" t="n">
        <v>0.022238982818316683</v>
      </c>
      <c r="J4159" s="15" t="n">
        <v>-0.06477407986481362</v>
      </c>
      <c r="K4159" s="15" t="n">
        <v>1.0084692005011429</v>
      </c>
      <c r="L4159" s="15" t="n">
        <v>0.7783709013985395</v>
      </c>
    </row>
    <row r="4160">
      <c r="B4160" s="8" t="s">
        <v>204</v>
      </c>
      <c r="C4160" s="19" t="n">
        <v>-0.05538158499953168</v>
      </c>
      <c r="D4160" s="19" t="n">
        <v>-0.020209007597408304</v>
      </c>
      <c r="E4160" s="19" t="n">
        <v>0.15082873789184578</v>
      </c>
      <c r="F4160" s="19" t="n">
        <v>-0.01599335909830242</v>
      </c>
      <c r="G4160" s="19" t="n">
        <v>-0.6946895042412137</v>
      </c>
      <c r="H4160" s="19" t="n">
        <v>0.6839553737157786</v>
      </c>
      <c r="I4160" s="19" t="n">
        <v>-0.0454489058164755</v>
      </c>
      <c r="J4160" s="19" t="n">
        <v>-0.06518114447944592</v>
      </c>
      <c r="K4160" s="19" t="n">
        <v>0.13550998020365876</v>
      </c>
      <c r="L4160" s="19" t="n">
        <v>-0.8536378989394363</v>
      </c>
    </row>
    <row r="4161">
      <c r="B4161" s="8" t="s">
        <v>205</v>
      </c>
      <c r="C4161" s="15" t="n">
        <v>-0.09166234295096805</v>
      </c>
      <c r="D4161" s="15" t="n">
        <v>-0.019243201294690735</v>
      </c>
      <c r="E4161" s="15" t="n">
        <v>0.22928144996184383</v>
      </c>
      <c r="F4161" s="15" t="n">
        <v>0.004818354314394004</v>
      </c>
      <c r="G4161" s="15" t="n">
        <v>-0.7285172605098453</v>
      </c>
      <c r="H4161" s="15" t="n">
        <v>-0.06514357732862404</v>
      </c>
      <c r="I4161" s="15" t="n">
        <v>0.04382050132542427</v>
      </c>
      <c r="J4161" s="15" t="n">
        <v>-0.054952762076668715</v>
      </c>
      <c r="K4161" s="15" t="n">
        <v>-1.6104084603913094</v>
      </c>
      <c r="L4161" s="15" t="n">
        <v>-0.8536378989394363</v>
      </c>
    </row>
    <row r="4162">
      <c r="B4162" s="8" t="s">
        <v>206</v>
      </c>
      <c r="C4162" s="19" t="n">
        <v>-0.07065898012814732</v>
      </c>
      <c r="D4162" s="19" t="n">
        <v>-0.010579521587214378</v>
      </c>
      <c r="E4162" s="19" t="n">
        <v>-0.18418885911956479</v>
      </c>
      <c r="F4162" s="19" t="n">
        <v>-0.10135027991459836</v>
      </c>
      <c r="G4162" s="19" t="n">
        <v>-0.017870059032545762</v>
      </c>
      <c r="H4162" s="19" t="n">
        <v>-0.10903757127102404</v>
      </c>
      <c r="I4162" s="19" t="n">
        <v>1.0003598983279496</v>
      </c>
      <c r="J4162" s="19" t="n">
        <v>-0.09096249441217023</v>
      </c>
      <c r="K4162" s="19" t="n">
        <v>1.0084692005011429</v>
      </c>
      <c r="L4162" s="19" t="n">
        <v>2.4103797017365154</v>
      </c>
    </row>
    <row r="4163">
      <c r="B4163" s="8" t="s">
        <v>207</v>
      </c>
      <c r="C4163" s="15" t="n">
        <v>-0.11148017991180822</v>
      </c>
      <c r="D4163" s="15" t="n">
        <v>0.20123187520810937</v>
      </c>
      <c r="E4163" s="15" t="n">
        <v>-2.2337843355135024E-4</v>
      </c>
      <c r="F4163" s="15" t="n">
        <v>0.06336935817775331</v>
      </c>
      <c r="G4163" s="15" t="n">
        <v>-0.07789657551841961</v>
      </c>
      <c r="H4163" s="15" t="n">
        <v>-0.021249583386224333</v>
      </c>
      <c r="I4163" s="15" t="n">
        <v>-0.23740598536719448</v>
      </c>
      <c r="J4163" s="15" t="n">
        <v>-0.13504886464683538</v>
      </c>
      <c r="K4163" s="15" t="n">
        <v>-1.6104084603913094</v>
      </c>
      <c r="L4163" s="15" t="n">
        <v>-0.8536378989394363</v>
      </c>
    </row>
    <row r="4164">
      <c r="B4164" s="8" t="s">
        <v>208</v>
      </c>
      <c r="C4164" s="19" t="n">
        <v>-0.1409716634680878</v>
      </c>
      <c r="D4164" s="19" t="n">
        <v>-0.0031412631163855492</v>
      </c>
      <c r="E4164" s="19" t="n">
        <v>-0.28813870261231145</v>
      </c>
      <c r="F4164" s="19" t="n">
        <v>-0.13722142172828058</v>
      </c>
      <c r="G4164" s="19" t="n">
        <v>-1.7321655915858738</v>
      </c>
      <c r="H4164" s="19" t="n">
        <v>-0.5010407596538983</v>
      </c>
      <c r="I4164" s="19" t="n">
        <v>0.4891147800345772</v>
      </c>
      <c r="J4164" s="19" t="n">
        <v>-0.1100305183602014</v>
      </c>
      <c r="K4164" s="19" t="n">
        <v>-1.6104084603913094</v>
      </c>
      <c r="L4164" s="19" t="n">
        <v>-0.8536378989394363</v>
      </c>
    </row>
    <row r="4165">
      <c r="B4165" s="8" t="s">
        <v>209</v>
      </c>
      <c r="C4165" s="15" t="n">
        <v>0.06662674797661843</v>
      </c>
      <c r="D4165" s="15" t="n">
        <v>-0.015357695697699928</v>
      </c>
      <c r="E4165" s="15" t="n">
        <v>-0.24977042311557807</v>
      </c>
      <c r="F4165" s="15" t="n">
        <v>-0.11745130198008819</v>
      </c>
      <c r="G4165" s="15" t="n">
        <v>-1.5378542329182456</v>
      </c>
      <c r="H4165" s="15" t="n">
        <v>-1.2941737097486834</v>
      </c>
      <c r="I4165" s="15" t="n">
        <v>-0.28729350772112366</v>
      </c>
      <c r="J4165" s="15" t="n">
        <v>-0.1360802477850286</v>
      </c>
      <c r="K4165" s="15" t="n">
        <v>0.13550998020365876</v>
      </c>
      <c r="L4165" s="15" t="n">
        <v>-0.8536378989394363</v>
      </c>
    </row>
    <row r="4166">
      <c r="B4166" s="8" t="s">
        <v>210</v>
      </c>
      <c r="C4166" s="19" t="n">
        <v>-0.0507922555028955</v>
      </c>
      <c r="D4166" s="19" t="n">
        <v>0.032559665148760644</v>
      </c>
      <c r="E4166" s="19" t="n">
        <v>0.4102130171732752</v>
      </c>
      <c r="F4166" s="19" t="n">
        <v>0.17363044751437665</v>
      </c>
      <c r="G4166" s="19" t="n">
        <v>-0.4950917488531994</v>
      </c>
      <c r="H4166" s="19" t="n">
        <v>-0.8113403938248795</v>
      </c>
      <c r="I4166" s="19" t="n">
        <v>-0.2794504680685415</v>
      </c>
      <c r="J4166" s="19" t="n">
        <v>0.12360355090949128</v>
      </c>
      <c r="K4166" s="19" t="n">
        <v>-0.7374492400938253</v>
      </c>
      <c r="L4166" s="19" t="n">
        <v>0.7783709013985395</v>
      </c>
    </row>
    <row r="4167">
      <c r="B4167" s="8" t="s">
        <v>211</v>
      </c>
      <c r="C4167" s="15" t="n">
        <v>-0.06293778463014495</v>
      </c>
      <c r="D4167" s="15" t="n">
        <v>-0.0035510284785214593</v>
      </c>
      <c r="E4167" s="15" t="n">
        <v>-0.12976229012100396</v>
      </c>
      <c r="F4167" s="15" t="n">
        <v>-0.08600861323032813</v>
      </c>
      <c r="G4167" s="15" t="n">
        <v>-1.2870872669219569</v>
      </c>
      <c r="H4167" s="15" t="n">
        <v>-0.06514357732862404</v>
      </c>
      <c r="I4167" s="15" t="n">
        <v>-0.49379179333913237</v>
      </c>
      <c r="J4167" s="15" t="n">
        <v>-0.08442422633698034</v>
      </c>
      <c r="K4167" s="15" t="n">
        <v>-0.7374492400938253</v>
      </c>
      <c r="L4167" s="15" t="n">
        <v>-0.8536378989394363</v>
      </c>
    </row>
    <row r="4168">
      <c r="B4168" s="8" t="s">
        <v>212</v>
      </c>
      <c r="C4168" s="19" t="n">
        <v>0.08626125619591513</v>
      </c>
      <c r="D4168" s="19" t="n">
        <v>0.013599056559904456</v>
      </c>
      <c r="E4168" s="19" t="n">
        <v>0.07672769969448137</v>
      </c>
      <c r="F4168" s="19" t="n">
        <v>-0.004643348134775043</v>
      </c>
      <c r="G4168" s="19" t="n">
        <v>-0.8846732734367493</v>
      </c>
      <c r="H4168" s="19" t="n">
        <v>-1.2063857218638823</v>
      </c>
      <c r="I4168" s="19" t="n">
        <v>-0.08790571834295809</v>
      </c>
      <c r="J4168" s="19" t="n">
        <v>-0.03466410144800186</v>
      </c>
      <c r="K4168" s="19" t="n">
        <v>-1.6104084603913094</v>
      </c>
      <c r="L4168" s="19" t="n">
        <v>-0.8536378989394363</v>
      </c>
    </row>
    <row r="4169">
      <c r="B4169" s="8" t="s">
        <v>213</v>
      </c>
      <c r="C4169" s="15" t="n">
        <v>-0.01377512710625984</v>
      </c>
      <c r="D4169" s="15" t="n">
        <v>-0.014894166795141887</v>
      </c>
      <c r="E4169" s="15" t="n">
        <v>0.35750260125124567</v>
      </c>
      <c r="F4169" s="15" t="n">
        <v>0.04624690232513775</v>
      </c>
      <c r="G4169" s="15" t="n">
        <v>-0.5940717533297337</v>
      </c>
      <c r="H4169" s="15" t="n">
        <v>1.3173502136355382</v>
      </c>
      <c r="I4169" s="15" t="n">
        <v>-0.3502527628293585</v>
      </c>
      <c r="J4169" s="15" t="n">
        <v>-0.08973686947182184</v>
      </c>
      <c r="K4169" s="15" t="n">
        <v>0.13550998020365876</v>
      </c>
      <c r="L4169" s="15" t="n">
        <v>-0.8536378989394363</v>
      </c>
    </row>
    <row r="4170">
      <c r="B4170" s="8" t="s">
        <v>214</v>
      </c>
      <c r="C4170" s="19" t="n">
        <v>-0.0685965317857842</v>
      </c>
      <c r="D4170" s="19" t="n">
        <v>-0.020844967314293004</v>
      </c>
      <c r="E4170" s="19" t="n">
        <v>0.2771498625608034</v>
      </c>
      <c r="F4170" s="19" t="n">
        <v>0.013950778766397302</v>
      </c>
      <c r="G4170" s="19" t="n">
        <v>-0.48533264588800223</v>
      </c>
      <c r="H4170" s="19" t="n">
        <v>0.5493714117010805</v>
      </c>
      <c r="I4170" s="19" t="n">
        <v>-0.40185978828385516</v>
      </c>
      <c r="J4170" s="19" t="n">
        <v>-0.05192711089164799</v>
      </c>
      <c r="K4170" s="19" t="n">
        <v>1.0084692005011429</v>
      </c>
      <c r="L4170" s="19" t="n">
        <v>0.7783709013985395</v>
      </c>
    </row>
    <row r="4171">
      <c r="B4171" s="8" t="s">
        <v>215</v>
      </c>
      <c r="C4171" s="15" t="n">
        <v>0.42005400688201255</v>
      </c>
      <c r="D4171" s="15" t="n">
        <v>-1.717958446252073</v>
      </c>
      <c r="E4171" s="15" t="n">
        <v>-0.44369572076360314</v>
      </c>
      <c r="F4171" s="15" t="n">
        <v>2.3529266319393867</v>
      </c>
      <c r="G4171" s="15" t="n">
        <v>0.7893316237201669</v>
      </c>
      <c r="H4171" s="15" t="n">
        <v>-0.19682540479517482</v>
      </c>
      <c r="I4171" s="15" t="n">
        <v>-0.21776768082322648</v>
      </c>
      <c r="J4171" s="15" t="n">
        <v>-0.08927897587880504</v>
      </c>
      <c r="K4171" s="15" t="n">
        <v>0.13550998020365876</v>
      </c>
      <c r="L4171" s="15" t="n">
        <v>-0.8536378989394363</v>
      </c>
    </row>
    <row r="4172">
      <c r="B4172" s="8" t="s">
        <v>216</v>
      </c>
      <c r="C4172" s="19" t="n">
        <v>-0.0727550387397934</v>
      </c>
      <c r="D4172" s="19" t="n">
        <v>-0.0044524154039764655</v>
      </c>
      <c r="E4172" s="19" t="n">
        <v>-0.16334985747597228</v>
      </c>
      <c r="F4172" s="19" t="n">
        <v>-0.09661270873088831</v>
      </c>
      <c r="G4172" s="19" t="n">
        <v>-1.1334293355825342</v>
      </c>
      <c r="H4172" s="19" t="n">
        <v>-0.021249583386224333</v>
      </c>
      <c r="I4172" s="19" t="n">
        <v>-0.4014562314337226</v>
      </c>
      <c r="J4172" s="19" t="n">
        <v>-0.08070990296915992</v>
      </c>
      <c r="K4172" s="19" t="n">
        <v>1.0084692005011429</v>
      </c>
      <c r="L4172" s="19" t="n">
        <v>2.4103797017365154</v>
      </c>
    </row>
    <row r="4173">
      <c r="B4173" s="8" t="s">
        <v>217</v>
      </c>
      <c r="C4173" s="15" t="n">
        <v>-0.00791777381394866</v>
      </c>
      <c r="D4173" s="15" t="n">
        <v>-0.01554950076082738</v>
      </c>
      <c r="E4173" s="15" t="n">
        <v>0.3213408042814814</v>
      </c>
      <c r="F4173" s="15" t="n">
        <v>0.03517912964489521</v>
      </c>
      <c r="G4173" s="15" t="n">
        <v>0.08994133761217549</v>
      </c>
      <c r="H4173" s="15" t="n">
        <v>0.8127350666341822</v>
      </c>
      <c r="I4173" s="15" t="n">
        <v>0.6223718838409633</v>
      </c>
      <c r="J4173" s="15" t="n">
        <v>-0.06985626719612721</v>
      </c>
      <c r="K4173" s="15" t="n">
        <v>1.0084692005011429</v>
      </c>
      <c r="L4173" s="15" t="n">
        <v>0.7783709013985395</v>
      </c>
    </row>
    <row r="4174">
      <c r="B4174" s="8" t="s">
        <v>218</v>
      </c>
      <c r="C4174" s="19" t="n">
        <v>-0.07566996573033316</v>
      </c>
      <c r="D4174" s="19" t="n">
        <v>-29.0121400574617</v>
      </c>
      <c r="E4174" s="19" t="n">
        <v>-0.328590882273404</v>
      </c>
      <c r="F4174" s="19" t="n">
        <v>27.707150974800644</v>
      </c>
      <c r="G4174" s="19" t="n">
        <v>-1.032262214031486</v>
      </c>
      <c r="H4174" s="19" t="n">
        <v>-1.1185978883397325</v>
      </c>
      <c r="I4174" s="19" t="n">
        <v>1.0508659154195816</v>
      </c>
      <c r="J4174" s="19" t="n">
        <v>-0.10012321265990447</v>
      </c>
      <c r="K4174" s="19" t="n">
        <v>1.0084692005011429</v>
      </c>
      <c r="L4174" s="19" t="n">
        <v>0.7783709013985395</v>
      </c>
    </row>
    <row r="4175">
      <c r="B4175" s="8" t="s">
        <v>219</v>
      </c>
      <c r="C4175" s="15" t="n">
        <v>0.005908268777448471</v>
      </c>
      <c r="D4175" s="15" t="n">
        <v>-0.005325709668670366</v>
      </c>
      <c r="E4175" s="15" t="n">
        <v>0.2374944682566715</v>
      </c>
      <c r="F4175" s="15" t="n">
        <v>0.02917148618640295</v>
      </c>
      <c r="G4175" s="15" t="n">
        <v>-0.49285798710173834</v>
      </c>
      <c r="H4175" s="15" t="n">
        <v>-0.10903757127102404</v>
      </c>
      <c r="I4175" s="15" t="n">
        <v>1.1111625726144376</v>
      </c>
      <c r="J4175" s="15" t="n">
        <v>-0.04957826187512143</v>
      </c>
      <c r="K4175" s="15" t="n">
        <v>0.13550998020365876</v>
      </c>
      <c r="L4175" s="15" t="n">
        <v>0.7783709013985395</v>
      </c>
    </row>
    <row r="4176">
      <c r="B4176" s="8" t="s">
        <v>220</v>
      </c>
      <c r="C4176" s="19" t="n">
        <v>-0.014184561295706784</v>
      </c>
      <c r="D4176" s="19" t="n">
        <v>0.0011525547740811703</v>
      </c>
      <c r="E4176" s="19" t="n">
        <v>0.03930943350797079</v>
      </c>
      <c r="F4176" s="19" t="n">
        <v>-0.02835808388983015</v>
      </c>
      <c r="G4176" s="19" t="n">
        <v>0.7431274798355557</v>
      </c>
      <c r="H4176" s="19" t="n">
        <v>-2.1281583597690834</v>
      </c>
      <c r="I4176" s="19" t="n">
        <v>-0.303633173664005</v>
      </c>
      <c r="J4176" s="19" t="n">
        <v>-0.23753870581106876</v>
      </c>
      <c r="K4176" s="19" t="n">
        <v>0.13550998020365876</v>
      </c>
      <c r="L4176" s="19" t="n">
        <v>-0.8536378989394363</v>
      </c>
    </row>
    <row r="4177">
      <c r="B4177" s="8" t="s">
        <v>221</v>
      </c>
      <c r="C4177" s="15" t="n">
        <v>-0.08060456435687605</v>
      </c>
      <c r="D4177" s="15" t="n">
        <v>0.15416359081534212</v>
      </c>
      <c r="E4177" s="15" t="n">
        <v>-0.1313558608349263</v>
      </c>
      <c r="F4177" s="15" t="n">
        <v>-0.09717046533833226</v>
      </c>
      <c r="G4177" s="15" t="n">
        <v>0.7359338341023146</v>
      </c>
      <c r="H4177" s="15" t="n">
        <v>-0.021249583386224333</v>
      </c>
      <c r="I4177" s="15" t="n">
        <v>-0.024889438897204463</v>
      </c>
      <c r="J4177" s="15" t="n">
        <v>-0.06286394155061624</v>
      </c>
      <c r="K4177" s="15" t="n">
        <v>1.0084692005011429</v>
      </c>
      <c r="L4177" s="15" t="n">
        <v>2.4103797017365154</v>
      </c>
    </row>
    <row r="4178">
      <c r="B4178" s="8" t="s">
        <v>222</v>
      </c>
      <c r="C4178" s="19" t="n">
        <v>-0.06002285763960508</v>
      </c>
      <c r="D4178" s="19" t="n">
        <v>-0.11260915933417591</v>
      </c>
      <c r="E4178" s="19" t="n">
        <v>-1.0586301427935136</v>
      </c>
      <c r="F4178" s="19" t="n">
        <v>0.08065309304938877</v>
      </c>
      <c r="G4178" s="19" t="n">
        <v>0.10398138537251225</v>
      </c>
      <c r="H4178" s="19" t="n">
        <v>-0.3724010718434764</v>
      </c>
      <c r="I4178" s="19" t="n">
        <v>0.4191415314115323</v>
      </c>
      <c r="J4178" s="19" t="n">
        <v>-0.06254632715535267</v>
      </c>
      <c r="K4178" s="19" t="n">
        <v>1.0084692005011429</v>
      </c>
      <c r="L4178" s="19" t="n">
        <v>0.7783709013985395</v>
      </c>
    </row>
    <row r="4179">
      <c r="B4179" s="8" t="s">
        <v>223</v>
      </c>
      <c r="C4179" s="15" t="n">
        <v>-0.03857950583708024</v>
      </c>
      <c r="D4179" s="15" t="n">
        <v>-0.017214233089031954</v>
      </c>
      <c r="E4179" s="15" t="n">
        <v>0.40580005211933795</v>
      </c>
      <c r="F4179" s="15" t="n">
        <v>0.05380685634169681</v>
      </c>
      <c r="G4179" s="15" t="n">
        <v>0.18166550345287524</v>
      </c>
      <c r="H4179" s="15" t="n">
        <v>0.8566290605765817</v>
      </c>
      <c r="I4179" s="15" t="n">
        <v>1.699394933045672</v>
      </c>
      <c r="J4179" s="15" t="n">
        <v>-0.11052551165527298</v>
      </c>
      <c r="K4179" s="15" t="n">
        <v>1.0084692005011429</v>
      </c>
      <c r="L4179" s="15" t="n">
        <v>2.4103797017365154</v>
      </c>
    </row>
    <row r="4180">
      <c r="B4180" s="8" t="s">
        <v>224</v>
      </c>
      <c r="C4180" s="19" t="n">
        <v>-0.045762937026555296</v>
      </c>
      <c r="D4180" s="19" t="n">
        <v>-0.12226286315537084</v>
      </c>
      <c r="E4180" s="19" t="n">
        <v>-0.30756800708589654</v>
      </c>
      <c r="F4180" s="19" t="n">
        <v>-0.040447290357198816</v>
      </c>
      <c r="G4180" s="19" t="n">
        <v>-0.6684492820889096</v>
      </c>
      <c r="H4180" s="19" t="n">
        <v>-0.9947944740002947</v>
      </c>
      <c r="I4180" s="19" t="n">
        <v>0.30103535543513477</v>
      </c>
      <c r="J4180" s="19" t="n">
        <v>-0.12049904298981766</v>
      </c>
      <c r="K4180" s="19" t="n">
        <v>-1.6104084603913094</v>
      </c>
      <c r="L4180" s="19" t="n">
        <v>-0.8536378989394363</v>
      </c>
    </row>
    <row r="4181">
      <c r="B4181" s="8" t="s">
        <v>225</v>
      </c>
      <c r="C4181" s="15" t="n">
        <v>-0.14855230693090676</v>
      </c>
      <c r="D4181" s="15" t="n">
        <v>-0.1086849052395839</v>
      </c>
      <c r="E4181" s="15" t="n">
        <v>-0.31758911522921346</v>
      </c>
      <c r="F4181" s="15" t="n">
        <v>-0.050641468351083296</v>
      </c>
      <c r="G4181" s="15" t="n">
        <v>-0.8171110502533733</v>
      </c>
      <c r="H4181" s="15" t="n">
        <v>-1.996476532302533</v>
      </c>
      <c r="I4181" s="15" t="n">
        <v>0.5321286764737425</v>
      </c>
      <c r="J4181" s="15" t="n">
        <v>-0.15519641988171204</v>
      </c>
      <c r="K4181" s="15" t="n">
        <v>-1.6104084603913094</v>
      </c>
      <c r="L4181" s="15" t="n">
        <v>-0.8536378989394363</v>
      </c>
    </row>
    <row r="4182">
      <c r="B4182" s="8" t="s">
        <v>226</v>
      </c>
      <c r="C4182" s="19" t="n">
        <v>0.05151434871539178</v>
      </c>
      <c r="D4182" s="19" t="n">
        <v>0.007508277093167952</v>
      </c>
      <c r="E4182" s="19" t="n">
        <v>-0.0459159540961944</v>
      </c>
      <c r="F4182" s="19" t="n">
        <v>-0.05553359859468784</v>
      </c>
      <c r="G4182" s="19" t="n">
        <v>-1.2802253166692088</v>
      </c>
      <c r="H4182" s="19" t="n">
        <v>0.060166396937939536</v>
      </c>
      <c r="I4182" s="19" t="n">
        <v>-0.2625931966004894</v>
      </c>
      <c r="J4182" s="19" t="n">
        <v>-0.06239367434138818</v>
      </c>
      <c r="K4182" s="19" t="n">
        <v>1.0084692005011429</v>
      </c>
      <c r="L4182" s="19" t="n">
        <v>0.7783709013985395</v>
      </c>
    </row>
    <row r="4183">
      <c r="B4183" s="8" t="s">
        <v>227</v>
      </c>
      <c r="C4183" s="15" t="n">
        <v>0.021915923393211884</v>
      </c>
      <c r="D4183" s="15" t="n">
        <v>0.04046338994702748</v>
      </c>
      <c r="E4183" s="15" t="n">
        <v>-0.0746308725374396</v>
      </c>
      <c r="F4183" s="15" t="n">
        <v>-0.059955331699484096</v>
      </c>
      <c r="G4183" s="15" t="n">
        <v>-1.1408562047004982</v>
      </c>
      <c r="H4183" s="15" t="n">
        <v>0.12668904447430468</v>
      </c>
      <c r="I4183" s="15" t="n">
        <v>-0.27598952942990157</v>
      </c>
      <c r="J4183" s="15" t="n">
        <v>-0.04091694036277154</v>
      </c>
      <c r="K4183" s="15" t="n">
        <v>1.0084692005011429</v>
      </c>
      <c r="L4183" s="15" t="n">
        <v>0.7783709013985395</v>
      </c>
    </row>
    <row r="4184">
      <c r="B4184" s="8" t="s">
        <v>228</v>
      </c>
      <c r="C4184" s="19" t="n">
        <v>-0.05348107704553189</v>
      </c>
      <c r="D4184" s="19" t="n">
        <v>-0.007066485923417958</v>
      </c>
      <c r="E4184" s="19" t="n">
        <v>0.26274643495420225</v>
      </c>
      <c r="F4184" s="19" t="n">
        <v>0.0340972162256366</v>
      </c>
      <c r="G4184" s="19" t="n">
        <v>0.9855657796262849</v>
      </c>
      <c r="H4184" s="19" t="n">
        <v>1.0447459128543233</v>
      </c>
      <c r="I4184" s="19" t="n">
        <v>0.9710230699182878</v>
      </c>
      <c r="J4184" s="19" t="n">
        <v>-0.04238952917700169</v>
      </c>
      <c r="K4184" s="19" t="n">
        <v>0.13550998020365876</v>
      </c>
      <c r="L4184" s="19" t="n">
        <v>-0.8536378989394363</v>
      </c>
    </row>
    <row r="4185">
      <c r="B4185" s="8" t="s">
        <v>229</v>
      </c>
      <c r="C4185" s="15" t="n">
        <v>-0.05355440854214927</v>
      </c>
      <c r="D4185" s="15" t="n">
        <v>-0.00990239159162808</v>
      </c>
      <c r="E4185" s="15" t="n">
        <v>0.2617657760533266</v>
      </c>
      <c r="F4185" s="15" t="n">
        <v>0.02894972753525055</v>
      </c>
      <c r="G4185" s="15" t="n">
        <v>1.0165119314081106</v>
      </c>
      <c r="H4185" s="15" t="n">
        <v>0.9402857400710504</v>
      </c>
      <c r="I4185" s="15" t="n">
        <v>0.8706426899352286</v>
      </c>
      <c r="J4185" s="15" t="n">
        <v>-0.047183184617423296</v>
      </c>
      <c r="K4185" s="15" t="n">
        <v>0.13550998020365876</v>
      </c>
      <c r="L4185" s="15" t="n">
        <v>-0.8536378989394363</v>
      </c>
    </row>
    <row r="4186">
      <c r="B4186" s="8" t="s">
        <v>230</v>
      </c>
      <c r="C4186" s="19" t="n">
        <v>-0.03032054603055064</v>
      </c>
      <c r="D4186" s="19" t="n">
        <v>-0.006273110435027156</v>
      </c>
      <c r="E4186" s="19" t="n">
        <v>0.19642937678253222</v>
      </c>
      <c r="F4186" s="19" t="n">
        <v>0.014965492594397705</v>
      </c>
      <c r="G4186" s="19" t="n">
        <v>1.0833174742766074</v>
      </c>
      <c r="H4186" s="19" t="n">
        <v>-0.04047921550525787</v>
      </c>
      <c r="I4186" s="19" t="n">
        <v>0.589271449155062</v>
      </c>
      <c r="J4186" s="19" t="n">
        <v>-0.04473672093543871</v>
      </c>
      <c r="K4186" s="19" t="n">
        <v>1.0084692005011429</v>
      </c>
      <c r="L4186" s="19" t="n">
        <v>0.7783709013985395</v>
      </c>
    </row>
    <row r="4187">
      <c r="B4187" s="8" t="s">
        <v>231</v>
      </c>
      <c r="C4187" s="15" t="n">
        <v>-0.034417943404045366</v>
      </c>
      <c r="D4187" s="15" t="n">
        <v>-0.0012280560473112692</v>
      </c>
      <c r="E4187" s="15" t="n">
        <v>0.10890556987944086</v>
      </c>
      <c r="F4187" s="15" t="n">
        <v>-0.006934854196683166</v>
      </c>
      <c r="G4187" s="15" t="n">
        <v>1.1439814680140654</v>
      </c>
      <c r="H4187" s="15" t="n">
        <v>-0.5040828993100267</v>
      </c>
      <c r="I4187" s="15" t="n">
        <v>0.42316832693785805</v>
      </c>
      <c r="J4187" s="15" t="n">
        <v>-0.04735316796504938</v>
      </c>
      <c r="K4187" s="15" t="n">
        <v>0.13550998020365876</v>
      </c>
      <c r="L4187" s="15" t="n">
        <v>-0.8536378989394363</v>
      </c>
    </row>
    <row r="4188">
      <c r="B4188" s="8" t="s">
        <v>232</v>
      </c>
      <c r="C4188" s="19" t="n">
        <v>-0.05407995093457357</v>
      </c>
      <c r="D4188" s="19" t="n">
        <v>0.029489331070061405</v>
      </c>
      <c r="E4188" s="19" t="n">
        <v>0.05126121386238453</v>
      </c>
      <c r="F4188" s="19" t="n">
        <v>-0.002748319661290901</v>
      </c>
      <c r="G4188" s="19" t="n">
        <v>0.23016560199154093</v>
      </c>
      <c r="H4188" s="19" t="n">
        <v>-0.021249583386224333</v>
      </c>
      <c r="I4188" s="19" t="n">
        <v>-0.3084802423531019</v>
      </c>
      <c r="J4188" s="19" t="n">
        <v>-0.04459789106694766</v>
      </c>
      <c r="K4188" s="19" t="n">
        <v>1.0084692005011429</v>
      </c>
      <c r="L4188" s="19" t="n">
        <v>2.4103797017365154</v>
      </c>
    </row>
    <row r="4189">
      <c r="B4189" s="8" t="s">
        <v>233</v>
      </c>
      <c r="C4189" s="15" t="n">
        <v>-0.03138690821052794</v>
      </c>
      <c r="D4189" s="15" t="n">
        <v>0.11263440415470971</v>
      </c>
      <c r="E4189" s="15" t="n">
        <v>-0.03283028688764403</v>
      </c>
      <c r="F4189" s="15" t="n">
        <v>-0.010859310326168015</v>
      </c>
      <c r="G4189" s="15" t="n">
        <v>0.4087784354963474</v>
      </c>
      <c r="H4189" s="15" t="n">
        <v>-1.2941737097486834</v>
      </c>
      <c r="I4189" s="15" t="n">
        <v>-0.25518003272304784</v>
      </c>
      <c r="J4189" s="15" t="n">
        <v>-0.053957532844480606</v>
      </c>
      <c r="K4189" s="15" t="n">
        <v>0.13550998020365876</v>
      </c>
      <c r="L4189" s="15" t="n">
        <v>-0.8536378989394363</v>
      </c>
    </row>
    <row r="4190">
      <c r="B4190" s="8" t="s">
        <v>234</v>
      </c>
      <c r="C4190" s="19" t="n">
        <v>-0.0604353473080777</v>
      </c>
      <c r="D4190" s="19" t="n">
        <v>0.010752495054853945</v>
      </c>
      <c r="E4190" s="19" t="n">
        <v>0.015957493430885608</v>
      </c>
      <c r="F4190" s="19" t="n">
        <v>-0.03060927019698326</v>
      </c>
      <c r="G4190" s="19" t="n">
        <v>-1.0788861600086024</v>
      </c>
      <c r="H4190" s="19" t="n">
        <v>0.0665380957772783</v>
      </c>
      <c r="I4190" s="19" t="n">
        <v>-0.4805051226972563</v>
      </c>
      <c r="J4190" s="19" t="n">
        <v>-0.0684667160542076</v>
      </c>
      <c r="K4190" s="19" t="n">
        <v>1.0084692005011429</v>
      </c>
      <c r="L4190" s="19" t="n">
        <v>2.4103797017365154</v>
      </c>
    </row>
    <row r="4191">
      <c r="B4191" s="8" t="s">
        <v>235</v>
      </c>
      <c r="C4191" s="15" t="n">
        <v>-0.153939116453257</v>
      </c>
      <c r="D4191" s="15" t="n">
        <v>0.21981177980803177</v>
      </c>
      <c r="E4191" s="15" t="n">
        <v>-0.4704799669937512</v>
      </c>
      <c r="F4191" s="15" t="n">
        <v>-0.5535027296960897</v>
      </c>
      <c r="G4191" s="15" t="n">
        <v>-2.1102673428991556</v>
      </c>
      <c r="H4191" s="15" t="n">
        <v>-1.9086886987783833</v>
      </c>
      <c r="I4191" s="15" t="n">
        <v>14.710892440980878</v>
      </c>
      <c r="J4191" s="15" t="n">
        <v>-0.05967931803236253</v>
      </c>
      <c r="K4191" s="15" t="n">
        <v>-1.6104084603913094</v>
      </c>
      <c r="L4191" s="15" t="n">
        <v>-0.8536378989394363</v>
      </c>
    </row>
    <row r="4192">
      <c r="B4192" s="8" t="s">
        <v>236</v>
      </c>
      <c r="C4192" s="19" t="n">
        <v>-0.06565716096303853</v>
      </c>
      <c r="D4192" s="19" t="n">
        <v>0.04383160310103832</v>
      </c>
      <c r="E4192" s="19" t="n">
        <v>0.04209818225733406</v>
      </c>
      <c r="F4192" s="19" t="n">
        <v>0.0032391639198238896</v>
      </c>
      <c r="G4192" s="19" t="n">
        <v>-0.5920349357698174</v>
      </c>
      <c r="H4192" s="19" t="n">
        <v>1.1535584384762563</v>
      </c>
      <c r="I4192" s="19" t="n">
        <v>-0.24464807623207985</v>
      </c>
      <c r="J4192" s="19" t="n">
        <v>-0.030358266047738273</v>
      </c>
      <c r="K4192" s="19" t="n">
        <v>-1.6104084603913094</v>
      </c>
      <c r="L4192" s="19" t="n">
        <v>-0.8536378989394363</v>
      </c>
    </row>
    <row r="4193">
      <c r="B4193" s="8" t="s">
        <v>237</v>
      </c>
      <c r="C4193" s="15" t="n">
        <v>0.0051291216258890744</v>
      </c>
      <c r="D4193" s="15" t="n">
        <v>0.034153197112622484</v>
      </c>
      <c r="E4193" s="15" t="n">
        <v>0.3373990937833088</v>
      </c>
      <c r="F4193" s="15" t="n">
        <v>0.14158968240241754</v>
      </c>
      <c r="G4193" s="15" t="n">
        <v>-0.47489460373616865</v>
      </c>
      <c r="H4193" s="15" t="n">
        <v>1.0828862679930606</v>
      </c>
      <c r="I4193" s="15" t="n">
        <v>-0.24593770355750366</v>
      </c>
      <c r="J4193" s="15" t="n">
        <v>0.02706934923071343</v>
      </c>
      <c r="K4193" s="15" t="n">
        <v>-1.6104084603913094</v>
      </c>
      <c r="L4193" s="15" t="n">
        <v>-0.8536378989394363</v>
      </c>
    </row>
    <row r="4194">
      <c r="B4194" s="8" t="s">
        <v>238</v>
      </c>
      <c r="C4194" s="19" t="n">
        <v>-0.05806429558411652</v>
      </c>
      <c r="D4194" s="19" t="n">
        <v>0.017758707777425914</v>
      </c>
      <c r="E4194" s="19" t="n">
        <v>0.30500670446378303</v>
      </c>
      <c r="F4194" s="19" t="n">
        <v>0.09437524958433428</v>
      </c>
      <c r="G4194" s="19" t="n">
        <v>-0.4512042905901723</v>
      </c>
      <c r="H4194" s="19" t="n">
        <v>1.0525346424447979</v>
      </c>
      <c r="I4194" s="19" t="n">
        <v>-0.2578206981989176</v>
      </c>
      <c r="J4194" s="19" t="n">
        <v>-0.1230083564348568</v>
      </c>
      <c r="K4194" s="19" t="n">
        <v>-1.6104084603913094</v>
      </c>
      <c r="L4194" s="19" t="n">
        <v>-0.8536378989394363</v>
      </c>
    </row>
    <row r="4195">
      <c r="B4195" s="8" t="s">
        <v>239</v>
      </c>
      <c r="C4195" s="15" t="n">
        <v>-0.05369801605635823</v>
      </c>
      <c r="D4195" s="15" t="n">
        <v>-5.063652794832461E-4</v>
      </c>
      <c r="E4195" s="15" t="n">
        <v>-0.47523003354486426</v>
      </c>
      <c r="F4195" s="15" t="n">
        <v>-0.20197494786478098</v>
      </c>
      <c r="G4195" s="15" t="n">
        <v>-0.41916458027108394</v>
      </c>
      <c r="H4195" s="15" t="n">
        <v>1.062647117234338</v>
      </c>
      <c r="I4195" s="15" t="n">
        <v>-0.16230493285496034</v>
      </c>
      <c r="J4195" s="15" t="n">
        <v>-0.09909874858489238</v>
      </c>
      <c r="K4195" s="15" t="n">
        <v>1.0084692005011429</v>
      </c>
      <c r="L4195" s="15" t="n">
        <v>2.4103797017365154</v>
      </c>
    </row>
    <row r="4196">
      <c r="B4196" s="8" t="s">
        <v>240</v>
      </c>
      <c r="C4196" s="19" t="n">
        <v>-0.048140099708567835</v>
      </c>
      <c r="D4196" s="19" t="n">
        <v>0.0033253767770855306</v>
      </c>
      <c r="E4196" s="19" t="n">
        <v>-0.26855617018546446</v>
      </c>
      <c r="F4196" s="19" t="n">
        <v>-0.1353532730912997</v>
      </c>
      <c r="G4196" s="19" t="n">
        <v>-0.3796306251895572</v>
      </c>
      <c r="H4196" s="19" t="n">
        <v>-0.1529314108527752</v>
      </c>
      <c r="I4196" s="19" t="n">
        <v>-0.31401160309242376</v>
      </c>
      <c r="J4196" s="19" t="n">
        <v>-0.09843866616099184</v>
      </c>
      <c r="K4196" s="19" t="n">
        <v>1.0084692005011429</v>
      </c>
      <c r="L4196" s="19" t="n">
        <v>2.4103797017365154</v>
      </c>
    </row>
    <row r="4197">
      <c r="B4197" s="8" t="s">
        <v>241</v>
      </c>
      <c r="C4197" s="15" t="n">
        <v>-0.04927979338516261</v>
      </c>
      <c r="D4197" s="15" t="n">
        <v>0.023774896386279595</v>
      </c>
      <c r="E4197" s="15" t="n">
        <v>0.23387828855969495</v>
      </c>
      <c r="F4197" s="15" t="n">
        <v>0.0742019322885917</v>
      </c>
      <c r="G4197" s="15" t="n">
        <v>-0.16021924758383446</v>
      </c>
      <c r="H4197" s="15" t="n">
        <v>-1.2063857218638823</v>
      </c>
      <c r="I4197" s="15" t="n">
        <v>0.4734151026181563</v>
      </c>
      <c r="J4197" s="15" t="n">
        <v>-0.04917549128667781</v>
      </c>
      <c r="K4197" s="15" t="n">
        <v>0.13550998020365876</v>
      </c>
      <c r="L4197" s="15" t="n">
        <v>-0.8536378989394363</v>
      </c>
    </row>
    <row r="4198">
      <c r="B4198" s="8" t="s">
        <v>242</v>
      </c>
      <c r="C4198" s="19" t="n">
        <v>-0.09097180469115462</v>
      </c>
      <c r="D4198" s="19" t="n">
        <v>-0.23757887637366837</v>
      </c>
      <c r="E4198" s="19" t="n">
        <v>-0.3670204529514423</v>
      </c>
      <c r="F4198" s="19" t="n">
        <v>0.1032187157939264</v>
      </c>
      <c r="G4198" s="19" t="n">
        <v>-1.7158140409458282</v>
      </c>
      <c r="H4198" s="19" t="n">
        <v>-1.513643293559063</v>
      </c>
      <c r="I4198" s="19" t="n">
        <v>-0.01944142142041019</v>
      </c>
      <c r="J4198" s="19" t="n">
        <v>-0.07626353923507147</v>
      </c>
      <c r="K4198" s="19" t="n">
        <v>-1.6104084603913094</v>
      </c>
      <c r="L4198" s="19" t="n">
        <v>-0.8536378989394363</v>
      </c>
    </row>
    <row r="4199">
      <c r="B4199" s="8" t="s">
        <v>243</v>
      </c>
      <c r="C4199" s="15" t="n">
        <v>-0.05695515669777912</v>
      </c>
      <c r="D4199" s="15" t="n">
        <v>-8.575235389968801E-4</v>
      </c>
      <c r="E4199" s="15" t="n">
        <v>0.06146619554961467</v>
      </c>
      <c r="F4199" s="15" t="n">
        <v>-0.02238404022696699</v>
      </c>
      <c r="G4199" s="15" t="n">
        <v>-0.4669598259136966</v>
      </c>
      <c r="H4199" s="15" t="n">
        <v>-0.8991282273490304</v>
      </c>
      <c r="I4199" s="15" t="n">
        <v>0.20777424466692074</v>
      </c>
      <c r="J4199" s="15" t="n">
        <v>-0.07315991890645246</v>
      </c>
      <c r="K4199" s="15" t="n">
        <v>0.13550998020365876</v>
      </c>
      <c r="L4199" s="15" t="n">
        <v>-0.8536378989394363</v>
      </c>
    </row>
    <row r="4200">
      <c r="B4200" s="8" t="s">
        <v>244</v>
      </c>
      <c r="C4200" s="19" t="n">
        <v>-0.03432322355424795</v>
      </c>
      <c r="D4200" s="19" t="n">
        <v>0.012573190085904616</v>
      </c>
      <c r="E4200" s="19" t="n">
        <v>-0.09758441993604436</v>
      </c>
      <c r="F4200" s="19" t="n">
        <v>-0.07429572447400595</v>
      </c>
      <c r="G4200" s="19" t="n">
        <v>0.1730984311207089</v>
      </c>
      <c r="H4200" s="19" t="n">
        <v>-0.18846461464221256</v>
      </c>
      <c r="I4200" s="19" t="n">
        <v>-0.4709381934566057</v>
      </c>
      <c r="J4200" s="19" t="n">
        <v>-0.0822813168325726</v>
      </c>
      <c r="K4200" s="19" t="n">
        <v>1.0084692005011429</v>
      </c>
      <c r="L4200" s="19" t="n">
        <v>0.7783709013985395</v>
      </c>
    </row>
    <row r="4201">
      <c r="B4201" s="8" t="s">
        <v>245</v>
      </c>
      <c r="C4201" s="15" t="n">
        <v>0.0033966650183040667</v>
      </c>
      <c r="D4201" s="15" t="n">
        <v>0.0390790998702138</v>
      </c>
      <c r="E4201" s="15" t="n">
        <v>-0.09540858299972794</v>
      </c>
      <c r="F4201" s="15" t="n">
        <v>-0.07090886507458746</v>
      </c>
      <c r="G4201" s="15" t="n">
        <v>0.28789098108147787</v>
      </c>
      <c r="H4201" s="15" t="n">
        <v>1.008651762469071</v>
      </c>
      <c r="I4201" s="15" t="n">
        <v>-0.43116152479350495</v>
      </c>
      <c r="J4201" s="15" t="n">
        <v>-0.07970873669355844</v>
      </c>
      <c r="K4201" s="15" t="n">
        <v>0.13550998020365876</v>
      </c>
      <c r="L4201" s="15" t="n">
        <v>-0.8536378989394363</v>
      </c>
    </row>
    <row r="4202">
      <c r="B4202" s="8" t="s">
        <v>246</v>
      </c>
      <c r="C4202" s="19" t="n">
        <v>-0.06723989909836309</v>
      </c>
      <c r="D4202" s="19" t="n">
        <v>0.02446219786248626</v>
      </c>
      <c r="E4202" s="19" t="n">
        <v>-0.1072990721728371</v>
      </c>
      <c r="F4202" s="19" t="n">
        <v>-0.07762210424129196</v>
      </c>
      <c r="G4202" s="19" t="n">
        <v>0.2964995153487052</v>
      </c>
      <c r="H4202" s="19" t="n">
        <v>-0.13775312830826783</v>
      </c>
      <c r="I4202" s="19" t="n">
        <v>-0.4598052881779388</v>
      </c>
      <c r="J4202" s="19" t="n">
        <v>-0.06480225684040503</v>
      </c>
      <c r="K4202" s="19" t="n">
        <v>1.0084692005011429</v>
      </c>
      <c r="L4202" s="19" t="n">
        <v>0.7783709013985395</v>
      </c>
    </row>
    <row r="4203">
      <c r="B4203" s="8" t="s">
        <v>247</v>
      </c>
      <c r="C4203" s="15" t="n">
        <v>-0.0615872629007753</v>
      </c>
      <c r="D4203" s="15" t="n">
        <v>0.026230098065554847</v>
      </c>
      <c r="E4203" s="15" t="n">
        <v>-0.11051685919133279</v>
      </c>
      <c r="F4203" s="15" t="n">
        <v>-0.07902657569859049</v>
      </c>
      <c r="G4203" s="15" t="n">
        <v>0.3144525332305127</v>
      </c>
      <c r="H4203" s="15" t="n">
        <v>0.769566567738657</v>
      </c>
      <c r="I4203" s="15" t="n">
        <v>-0.45814280941489144</v>
      </c>
      <c r="J4203" s="15" t="n">
        <v>-0.06304775243626108</v>
      </c>
      <c r="K4203" s="15" t="n">
        <v>0.13550998020365876</v>
      </c>
      <c r="L4203" s="15" t="n">
        <v>-0.8536378989394363</v>
      </c>
    </row>
    <row r="4204">
      <c r="B4204" s="8" t="s">
        <v>248</v>
      </c>
      <c r="C4204" s="19" t="n">
        <v>-0.05033087817001133</v>
      </c>
      <c r="D4204" s="19" t="n">
        <v>0.029911205337697824</v>
      </c>
      <c r="E4204" s="19" t="n">
        <v>-0.20999244644883727</v>
      </c>
      <c r="F4204" s="19" t="n">
        <v>-0.12596549019251507</v>
      </c>
      <c r="G4204" s="19" t="n">
        <v>0.3505244167343696</v>
      </c>
      <c r="H4204" s="19" t="n">
        <v>0.9883107336824837</v>
      </c>
      <c r="I4204" s="19" t="n">
        <v>-0.45138323217516485</v>
      </c>
      <c r="J4204" s="19" t="n">
        <v>-0.11263484912980129</v>
      </c>
      <c r="K4204" s="19" t="n">
        <v>1.0084692005011429</v>
      </c>
      <c r="L4204" s="19" t="n">
        <v>0.7783709013985395</v>
      </c>
    </row>
    <row r="4205">
      <c r="B4205" s="8" t="s">
        <v>249</v>
      </c>
      <c r="C4205" s="15" t="n">
        <v>-0.1012443251756361</v>
      </c>
      <c r="D4205" s="15" t="n">
        <v>-0.002456383421278964</v>
      </c>
      <c r="E4205" s="15" t="n">
        <v>-0.088881072190779</v>
      </c>
      <c r="F4205" s="15" t="n">
        <v>-0.07273669395681334</v>
      </c>
      <c r="G4205" s="15" t="n">
        <v>-0.8114981407943684</v>
      </c>
      <c r="H4205" s="15" t="n">
        <v>-0.94302222129143</v>
      </c>
      <c r="I4205" s="15" t="n">
        <v>-0.25130676425927234</v>
      </c>
      <c r="J4205" s="15" t="n">
        <v>-0.10622552170998242</v>
      </c>
      <c r="K4205" s="15" t="n">
        <v>0.13550998020365876</v>
      </c>
      <c r="L4205" s="15" t="n">
        <v>0.7783709013985395</v>
      </c>
    </row>
    <row r="4206">
      <c r="B4206" s="8" t="s">
        <v>250</v>
      </c>
      <c r="C4206" s="19" t="n">
        <v>-0.07494276172221111</v>
      </c>
      <c r="D4206" s="19" t="n">
        <v>-0.01931004245305332</v>
      </c>
      <c r="E4206" s="19" t="n">
        <v>0.04528532368517766</v>
      </c>
      <c r="F4206" s="19" t="n">
        <v>-0.04128728524792757</v>
      </c>
      <c r="G4206" s="19" t="n">
        <v>-1.5056642230845585</v>
      </c>
      <c r="H4206" s="19" t="n">
        <v>0.1543260836620777</v>
      </c>
      <c r="I4206" s="19" t="n">
        <v>-0.13401647495814398</v>
      </c>
      <c r="J4206" s="19" t="n">
        <v>-0.06630059006403266</v>
      </c>
      <c r="K4206" s="19" t="n">
        <v>1.0084692005011429</v>
      </c>
      <c r="L4206" s="19" t="n">
        <v>0.7783709013985395</v>
      </c>
    </row>
    <row r="4207">
      <c r="B4207" s="8" t="s">
        <v>251</v>
      </c>
      <c r="C4207" s="15" t="n">
        <v>-0.07522692127160335</v>
      </c>
      <c r="D4207" s="15" t="n">
        <v>-0.02185872488279234</v>
      </c>
      <c r="E4207" s="15" t="n">
        <v>-0.10539904555239188</v>
      </c>
      <c r="F4207" s="15" t="n">
        <v>-0.07910049524897463</v>
      </c>
      <c r="G4207" s="15" t="n">
        <v>-0.32571974412531457</v>
      </c>
      <c r="H4207" s="15" t="n">
        <v>-0.5040828993100267</v>
      </c>
      <c r="I4207" s="15" t="n">
        <v>-0.45694091183949576</v>
      </c>
      <c r="J4207" s="15" t="n">
        <v>-0.08792191642877092</v>
      </c>
      <c r="K4207" s="15" t="n">
        <v>0.13550998020365876</v>
      </c>
      <c r="L4207" s="15" t="n">
        <v>-0.8536378989394363</v>
      </c>
    </row>
    <row r="4208">
      <c r="B4208" s="8" t="s">
        <v>252</v>
      </c>
      <c r="C4208" s="19" t="n">
        <v>-0.05412272764093376</v>
      </c>
      <c r="D4208" s="19" t="n">
        <v>0.22399758626143387</v>
      </c>
      <c r="E4208" s="19" t="n">
        <v>-0.08146483925291202</v>
      </c>
      <c r="F4208" s="19" t="n">
        <v>-0.034419487021328986</v>
      </c>
      <c r="G4208" s="19" t="n">
        <v>-0.3169194484084246</v>
      </c>
      <c r="H4208" s="19" t="n">
        <v>-0.3724010718434764</v>
      </c>
      <c r="I4208" s="19" t="n">
        <v>-0.27095822826574434</v>
      </c>
      <c r="J4208" s="19" t="n">
        <v>-0.06523728443171573</v>
      </c>
      <c r="K4208" s="19" t="n">
        <v>0.13550998020365876</v>
      </c>
      <c r="L4208" s="19" t="n">
        <v>-0.8536378989394363</v>
      </c>
    </row>
    <row r="4209">
      <c r="B4209" s="8" t="s">
        <v>253</v>
      </c>
      <c r="C4209" s="15" t="n">
        <v>-0.072715317512459</v>
      </c>
      <c r="D4209" s="15" t="n">
        <v>-0.011272635338061313</v>
      </c>
      <c r="E4209" s="15" t="n">
        <v>0.42290029170334503</v>
      </c>
      <c r="F4209" s="15" t="n">
        <v>0.07275042111741231</v>
      </c>
      <c r="G4209" s="15" t="n">
        <v>-0.6270547226714799</v>
      </c>
      <c r="H4209" s="15" t="n">
        <v>-0.5479768932524263</v>
      </c>
      <c r="I4209" s="15" t="n">
        <v>0.38628674002571145</v>
      </c>
      <c r="J4209" s="15" t="n">
        <v>-0.021693778569498633</v>
      </c>
      <c r="K4209" s="15" t="n">
        <v>0.13550998020365876</v>
      </c>
      <c r="L4209" s="15" t="n">
        <v>0.7783709013985395</v>
      </c>
    </row>
    <row r="4210">
      <c r="B4210" s="8" t="s">
        <v>254</v>
      </c>
      <c r="C4210" s="19" t="n">
        <v>-0.05858678249751524</v>
      </c>
      <c r="D4210" s="19" t="n">
        <v>-0.016352563373618543</v>
      </c>
      <c r="E4210" s="19" t="n">
        <v>-0.10356031011325162</v>
      </c>
      <c r="F4210" s="19" t="n">
        <v>-0.07834113986775583</v>
      </c>
      <c r="G4210" s="19" t="n">
        <v>-0.7003957030541077</v>
      </c>
      <c r="H4210" s="19" t="n">
        <v>-0.7235525603007289</v>
      </c>
      <c r="I4210" s="19" t="n">
        <v>2.271875416859209</v>
      </c>
      <c r="J4210" s="19" t="n">
        <v>-0.07708881312242981</v>
      </c>
      <c r="K4210" s="19" t="n">
        <v>0.13550998020365876</v>
      </c>
      <c r="L4210" s="19" t="n">
        <v>0.7783709013985395</v>
      </c>
    </row>
    <row r="4211">
      <c r="B4211" s="8" t="s">
        <v>255</v>
      </c>
      <c r="C4211" s="15" t="n">
        <v>-0.06632631086967189</v>
      </c>
      <c r="D4211" s="15" t="n">
        <v>-0.015438098830223039</v>
      </c>
      <c r="E4211" s="15" t="n">
        <v>-0.005555711207058985</v>
      </c>
      <c r="F4211" s="15" t="n">
        <v>-0.05205937972663357</v>
      </c>
      <c r="G4211" s="15" t="n">
        <v>0.134383349256654</v>
      </c>
      <c r="H4211" s="15" t="n">
        <v>2.000093535364998</v>
      </c>
      <c r="I4211" s="15" t="n">
        <v>0.006232689925545283</v>
      </c>
      <c r="J4211" s="15" t="n">
        <v>-0.07894654141401587</v>
      </c>
      <c r="K4211" s="15" t="n">
        <v>1.0084692005011429</v>
      </c>
      <c r="L4211" s="15" t="n">
        <v>0.7783709013985395</v>
      </c>
    </row>
    <row r="4212">
      <c r="B4212" s="8" t="s">
        <v>256</v>
      </c>
      <c r="C4212" s="19" t="n">
        <v>-0.0441679769751278</v>
      </c>
      <c r="D4212" s="19" t="n">
        <v>-0.012970788245447179</v>
      </c>
      <c r="E4212" s="19" t="n">
        <v>0.0537741522958766</v>
      </c>
      <c r="F4212" s="19" t="n">
        <v>-0.03428508783881246</v>
      </c>
      <c r="G4212" s="19" t="n">
        <v>0.23353438421532044</v>
      </c>
      <c r="H4212" s="19" t="n">
        <v>0.7091090587941639</v>
      </c>
      <c r="I4212" s="19" t="n">
        <v>-0.1598835917541629</v>
      </c>
      <c r="J4212" s="19" t="n">
        <v>-0.06942905462413289</v>
      </c>
      <c r="K4212" s="19" t="n">
        <v>1.0084692005011429</v>
      </c>
      <c r="L4212" s="19" t="n">
        <v>-0.8536378989394363</v>
      </c>
    </row>
    <row r="4213">
      <c r="B4213" s="8" t="s">
        <v>257</v>
      </c>
      <c r="C4213" s="15" t="n">
        <v>-0.057593751814155214</v>
      </c>
      <c r="D4213" s="15" t="n">
        <v>-2.0558006685156443E-4</v>
      </c>
      <c r="E4213" s="15" t="n">
        <v>0.10348130033397707</v>
      </c>
      <c r="F4213" s="15" t="n">
        <v>-0.007721089414405308</v>
      </c>
      <c r="G4213" s="15" t="n">
        <v>0.7578982942013602</v>
      </c>
      <c r="H4213" s="15" t="n">
        <v>-0.8991282273490304</v>
      </c>
      <c r="I4213" s="15" t="n">
        <v>0.7688235420516952</v>
      </c>
      <c r="J4213" s="15" t="n">
        <v>-0.07659430467410948</v>
      </c>
      <c r="K4213" s="15" t="n">
        <v>0.13550998020365876</v>
      </c>
      <c r="L4213" s="15" t="n">
        <v>0.7783709013985395</v>
      </c>
    </row>
    <row r="4214">
      <c r="B4214" s="8" t="s">
        <v>258</v>
      </c>
      <c r="C4214" s="19" t="n">
        <v>-0.12229352018384249</v>
      </c>
      <c r="D4214" s="19" t="n">
        <v>0.1044250505816113</v>
      </c>
      <c r="E4214" s="19" t="n">
        <v>-0.19016474929677135</v>
      </c>
      <c r="F4214" s="19" t="n">
        <v>-0.14144827601842794</v>
      </c>
      <c r="G4214" s="19" t="n">
        <v>0.5923252392735223</v>
      </c>
      <c r="H4214" s="19" t="n">
        <v>1.418865802692386</v>
      </c>
      <c r="I4214" s="19" t="n">
        <v>-0.32878090650978786</v>
      </c>
      <c r="J4214" s="19" t="n">
        <v>-0.07058871149387015</v>
      </c>
      <c r="K4214" s="19" t="n">
        <v>1.0084692005011429</v>
      </c>
      <c r="L4214" s="19" t="n">
        <v>0.7783709013985395</v>
      </c>
    </row>
    <row r="4215">
      <c r="B4215" s="8" t="s">
        <v>259</v>
      </c>
      <c r="C4215" s="15" t="n">
        <v>0.1410276622529762</v>
      </c>
      <c r="D4215" s="15" t="n">
        <v>0.2237374869712837</v>
      </c>
      <c r="E4215" s="15" t="n">
        <v>-0.11594112873679757</v>
      </c>
      <c r="F4215" s="15" t="n">
        <v>-0.08102240355896209</v>
      </c>
      <c r="G4215" s="15" t="n">
        <v>0.8668395285765177</v>
      </c>
      <c r="H4215" s="15" t="n">
        <v>0.26818959841673784</v>
      </c>
      <c r="I4215" s="15" t="n">
        <v>-0.3353737972244593</v>
      </c>
      <c r="J4215" s="15" t="n">
        <v>-0.07605485999074532</v>
      </c>
      <c r="K4215" s="15" t="n">
        <v>0.13550998020365876</v>
      </c>
      <c r="L4215" s="15" t="n">
        <v>-0.8536378989394363</v>
      </c>
    </row>
    <row r="4216">
      <c r="B4216" s="8" t="s">
        <v>260</v>
      </c>
      <c r="C4216" s="19" t="n">
        <v>-0.05440994266935169</v>
      </c>
      <c r="D4216" s="19" t="n">
        <v>0.2224495837822532</v>
      </c>
      <c r="E4216" s="19" t="n">
        <v>-0.06059519201866662</v>
      </c>
      <c r="F4216" s="19" t="n">
        <v>-0.006625736076894981</v>
      </c>
      <c r="G4216" s="19" t="n">
        <v>0.8964226192431866</v>
      </c>
      <c r="H4216" s="19" t="n">
        <v>1.646719716654588</v>
      </c>
      <c r="I4216" s="19" t="n">
        <v>-0.33193479102332635</v>
      </c>
      <c r="J4216" s="19" t="n">
        <v>-0.06295911447954912</v>
      </c>
      <c r="K4216" s="19" t="n">
        <v>1.0084692005011429</v>
      </c>
      <c r="L4216" s="19" t="n">
        <v>2.4103797017365154</v>
      </c>
    </row>
    <row r="4217">
      <c r="B4217" s="8" t="s">
        <v>261</v>
      </c>
      <c r="C4217" s="15" t="n">
        <v>-0.03572263294802905</v>
      </c>
      <c r="D4217" s="15" t="n">
        <v>-0.014987163189385479</v>
      </c>
      <c r="E4217" s="15" t="n">
        <v>0.09073273462260197</v>
      </c>
      <c r="F4217" s="15" t="n">
        <v>-0.025871699013272905</v>
      </c>
      <c r="G4217" s="15" t="n">
        <v>-1.2334769848869174</v>
      </c>
      <c r="H4217" s="15" t="n">
        <v>-0.7557413862847223</v>
      </c>
      <c r="I4217" s="15" t="n">
        <v>-0.5204704103229184</v>
      </c>
      <c r="J4217" s="15" t="n">
        <v>-0.06731127823981564</v>
      </c>
      <c r="K4217" s="15" t="n">
        <v>0.13550998020365876</v>
      </c>
      <c r="L4217" s="15" t="n">
        <v>-0.8536378989394363</v>
      </c>
    </row>
    <row r="4218">
      <c r="B4218" s="8" t="s">
        <v>262</v>
      </c>
      <c r="C4218" s="19" t="n">
        <v>-0.05476437823633563</v>
      </c>
      <c r="D4218" s="19" t="n">
        <v>0.018140864835020802</v>
      </c>
      <c r="E4218" s="19" t="n">
        <v>0.33684747315156705</v>
      </c>
      <c r="F4218" s="19" t="n">
        <v>0.10846700387119997</v>
      </c>
      <c r="G4218" s="19" t="n">
        <v>-0.2543896675931874</v>
      </c>
      <c r="H4218" s="19" t="n">
        <v>-1.2941737097486834</v>
      </c>
      <c r="I4218" s="19" t="n">
        <v>-0.08607216656735427</v>
      </c>
      <c r="J4218" s="19" t="n">
        <v>-0.06863326885686974</v>
      </c>
      <c r="K4218" s="19" t="n">
        <v>1.0084692005011429</v>
      </c>
      <c r="L4218" s="19" t="n">
        <v>0.7783709013985395</v>
      </c>
    </row>
    <row r="4219">
      <c r="B4219" s="8" t="s">
        <v>263</v>
      </c>
      <c r="C4219" s="15" t="n">
        <v>-0.05764569495759254</v>
      </c>
      <c r="D4219" s="15" t="n">
        <v>0.015217775047207257</v>
      </c>
      <c r="E4219" s="15" t="n">
        <v>-0.0024605065511723754</v>
      </c>
      <c r="F4219" s="15" t="n">
        <v>-0.03541404097195193</v>
      </c>
      <c r="G4219" s="15" t="n">
        <v>-1.2515751195414415</v>
      </c>
      <c r="H4219" s="15" t="n">
        <v>0.7538347479094488</v>
      </c>
      <c r="I4219" s="15" t="n">
        <v>-0.3460768267279835</v>
      </c>
      <c r="J4219" s="15" t="n">
        <v>-0.06712811635724641</v>
      </c>
      <c r="K4219" s="15" t="n">
        <v>0.13550998020365876</v>
      </c>
      <c r="L4219" s="15" t="n">
        <v>-0.8536378989394363</v>
      </c>
    </row>
    <row r="4220">
      <c r="B4220" s="8" t="s">
        <v>264</v>
      </c>
      <c r="C4220" s="19" t="n">
        <v>-0.0731858612824203</v>
      </c>
      <c r="D4220" s="19" t="n">
        <v>0.0055505092518519355</v>
      </c>
      <c r="E4220" s="19" t="n">
        <v>0.05126121386238453</v>
      </c>
      <c r="F4220" s="19" t="n">
        <v>-0.02092580909666179</v>
      </c>
      <c r="G4220" s="19" t="n">
        <v>-1.2529796425916635</v>
      </c>
      <c r="H4220" s="19" t="n">
        <v>-1.162491882282133</v>
      </c>
      <c r="I4220" s="19" t="n">
        <v>-0.38245396757746447</v>
      </c>
      <c r="J4220" s="19" t="n">
        <v>-0.06342897034261229</v>
      </c>
      <c r="K4220" s="19" t="n">
        <v>1.0084692005011429</v>
      </c>
      <c r="L4220" s="19" t="n">
        <v>0.7783709013985395</v>
      </c>
    </row>
    <row r="4221">
      <c r="B4221" s="8" t="s">
        <v>265</v>
      </c>
      <c r="C4221" s="15" t="n">
        <v>0.04646058640684575</v>
      </c>
      <c r="D4221" s="15" t="n">
        <v>0.08085627691549586</v>
      </c>
      <c r="E4221" s="15" t="n">
        <v>-0.006689598061195673</v>
      </c>
      <c r="F4221" s="15" t="n">
        <v>-0.004508948952258438</v>
      </c>
      <c r="G4221" s="15" t="n">
        <v>0.5105726688152089</v>
      </c>
      <c r="H4221" s="15" t="n">
        <v>-0.4807812332895986</v>
      </c>
      <c r="I4221" s="15" t="n">
        <v>-0.281240154969131</v>
      </c>
      <c r="J4221" s="15" t="n">
        <v>-0.06412568157509704</v>
      </c>
      <c r="K4221" s="15" t="n">
        <v>-1.6104084603913094</v>
      </c>
      <c r="L4221" s="15" t="n">
        <v>-0.8536378989394363</v>
      </c>
    </row>
    <row r="4222">
      <c r="B4222" s="8" t="s">
        <v>266</v>
      </c>
      <c r="C4222" s="19" t="n">
        <v>-0.005821715202302596</v>
      </c>
      <c r="D4222" s="19" t="n">
        <v>0.03547016167485371</v>
      </c>
      <c r="E4222" s="19" t="n">
        <v>-0.01291065296362124</v>
      </c>
      <c r="F4222" s="19" t="n">
        <v>-0.030165752894678457</v>
      </c>
      <c r="G4222" s="19" t="n">
        <v>0.6074381146035871</v>
      </c>
      <c r="H4222" s="19" t="n">
        <v>1.8490133595908609</v>
      </c>
      <c r="I4222" s="19" t="n">
        <v>-0.29961953760018323</v>
      </c>
      <c r="J4222" s="19" t="n">
        <v>-0.04517409376188165</v>
      </c>
      <c r="K4222" s="19" t="n">
        <v>0.13550998020365876</v>
      </c>
      <c r="L4222" s="19" t="n">
        <v>-0.8536378989394363</v>
      </c>
    </row>
    <row r="4223">
      <c r="B4223" s="8" t="s">
        <v>267</v>
      </c>
      <c r="C4223" s="15" t="n">
        <v>-0.08184203336229393</v>
      </c>
      <c r="D4223" s="15" t="n">
        <v>0.0199978865825729</v>
      </c>
      <c r="E4223" s="15" t="n">
        <v>0.048840212200849414</v>
      </c>
      <c r="F4223" s="15" t="n">
        <v>-0.010986989549558818</v>
      </c>
      <c r="G4223" s="15" t="n">
        <v>0.5910969294473136</v>
      </c>
      <c r="H4223" s="15" t="n">
        <v>1.5221176403209964</v>
      </c>
      <c r="I4223" s="15" t="n">
        <v>-0.36210943854576344</v>
      </c>
      <c r="J4223" s="15" t="n">
        <v>-0.04460276527561342</v>
      </c>
      <c r="K4223" s="15" t="n">
        <v>1.0084692005011429</v>
      </c>
      <c r="L4223" s="15" t="n">
        <v>0.7783709013985395</v>
      </c>
    </row>
    <row r="4224">
      <c r="B4224" s="8" t="s">
        <v>268</v>
      </c>
      <c r="C4224" s="19" t="n">
        <v>-0.035701244594849</v>
      </c>
      <c r="D4224" s="19" t="n">
        <v>0.016617080166841578</v>
      </c>
      <c r="E4224" s="19" t="n">
        <v>0.12432030197756959</v>
      </c>
      <c r="F4224" s="19" t="n">
        <v>0.017626596408226506</v>
      </c>
      <c r="G4224" s="19" t="n">
        <v>0.6498225777206198</v>
      </c>
      <c r="H4224" s="19" t="n">
        <v>1.427250055663888</v>
      </c>
      <c r="I4224" s="19" t="n">
        <v>-0.358328286319519</v>
      </c>
      <c r="J4224" s="19" t="n">
        <v>-0.07778775972205758</v>
      </c>
      <c r="K4224" s="19" t="n">
        <v>1.0084692005011429</v>
      </c>
      <c r="L4224" s="19" t="n">
        <v>0.7783709013985395</v>
      </c>
    </row>
    <row r="4225">
      <c r="B4225" s="8" t="s">
        <v>269</v>
      </c>
      <c r="C4225" s="15" t="n">
        <v>-0.13612872921231622</v>
      </c>
      <c r="D4225" s="15" t="n">
        <v>0.013871749111774991</v>
      </c>
      <c r="E4225" s="15" t="n">
        <v>-0.17763070271996345</v>
      </c>
      <c r="F4225" s="15" t="n">
        <v>-0.10622225028082573</v>
      </c>
      <c r="G4225" s="15" t="n">
        <v>1.1575913481981328</v>
      </c>
      <c r="H4225" s="15" t="n">
        <v>0.836901461006225</v>
      </c>
      <c r="I4225" s="15" t="n">
        <v>-0.415028023763192</v>
      </c>
      <c r="J4225" s="15" t="n">
        <v>-0.02040562897604609</v>
      </c>
      <c r="K4225" s="15" t="n">
        <v>-0.7374492400938253</v>
      </c>
      <c r="L4225" s="15" t="n">
        <v>-0.8536378989394363</v>
      </c>
    </row>
    <row r="4226">
      <c r="B4226" s="8" t="s">
        <v>270</v>
      </c>
      <c r="C4226" s="19" t="n">
        <v>-0.05709876421198808</v>
      </c>
      <c r="D4226" s="19" t="n">
        <v>0.008763728415456699</v>
      </c>
      <c r="E4226" s="19" t="n">
        <v>0.15367877782251363</v>
      </c>
      <c r="F4226" s="19" t="n">
        <v>0.02013986112128704</v>
      </c>
      <c r="G4226" s="19" t="n">
        <v>1.182846849392718</v>
      </c>
      <c r="H4226" s="19" t="n">
        <v>-0.018057405179975887</v>
      </c>
      <c r="I4226" s="19" t="n">
        <v>-0.17635485232208736</v>
      </c>
      <c r="J4226" s="19" t="n">
        <v>0.019959484749163987</v>
      </c>
      <c r="K4226" s="19" t="n">
        <v>-0.7374492400938253</v>
      </c>
      <c r="L4226" s="19" t="n">
        <v>-0.8536378989394363</v>
      </c>
    </row>
    <row r="4227">
      <c r="B4227" s="8" t="s">
        <v>271</v>
      </c>
      <c r="C4227" s="15" t="n">
        <v>0.34180013355421757</v>
      </c>
      <c r="D4227" s="15" t="n">
        <v>0.02957312469612472</v>
      </c>
      <c r="E4227" s="15" t="n">
        <v>0.5046933731544476</v>
      </c>
      <c r="F4227" s="15" t="n">
        <v>0.21103374000874772</v>
      </c>
      <c r="G4227" s="15" t="n">
        <v>1.6268730774544355</v>
      </c>
      <c r="H4227" s="15" t="n">
        <v>0.5493714117010805</v>
      </c>
      <c r="I4227" s="15" t="n">
        <v>-0.3780104557385011</v>
      </c>
      <c r="J4227" s="15" t="n">
        <v>-0.057057990455981075</v>
      </c>
      <c r="K4227" s="15" t="n">
        <v>1.0084692005011429</v>
      </c>
      <c r="L4227" s="15" t="n">
        <v>0.7783709013985395</v>
      </c>
    </row>
    <row r="4228">
      <c r="B4228" s="8" t="s">
        <v>272</v>
      </c>
      <c r="C4228" s="19" t="n">
        <v>-0.05710181969101376</v>
      </c>
      <c r="D4228" s="19" t="n">
        <v>-0.0013685193511167213</v>
      </c>
      <c r="E4228" s="19" t="n">
        <v>0.09909898087069155</v>
      </c>
      <c r="F4228" s="19" t="n">
        <v>-0.010328433555227438</v>
      </c>
      <c r="G4228" s="19" t="n">
        <v>-0.3848548290073576</v>
      </c>
      <c r="H4228" s="19" t="n">
        <v>0.3250915641889524</v>
      </c>
      <c r="I4228" s="19" t="n">
        <v>0.05041777852759709</v>
      </c>
      <c r="J4228" s="19" t="n">
        <v>-0.05301505134450537</v>
      </c>
      <c r="K4228" s="19" t="n">
        <v>-1.6104084603913094</v>
      </c>
      <c r="L4228" s="19" t="n">
        <v>-0.8536378989394363</v>
      </c>
    </row>
    <row r="4229">
      <c r="B4229" s="8" t="s">
        <v>273</v>
      </c>
      <c r="C4229" s="15" t="n">
        <v>-0.08360198928111041</v>
      </c>
      <c r="D4229" s="15" t="n">
        <v>-0.005207042394765759</v>
      </c>
      <c r="E4229" s="15" t="n">
        <v>0.11138786272228085</v>
      </c>
      <c r="F4229" s="15" t="n">
        <v>-0.010220914209214199</v>
      </c>
      <c r="G4229" s="15" t="n">
        <v>-0.40428492832574286</v>
      </c>
      <c r="H4229" s="15" t="n">
        <v>-0.3724010718434764</v>
      </c>
      <c r="I4229" s="15" t="n">
        <v>-0.03383348691265003</v>
      </c>
      <c r="J4229" s="15" t="n">
        <v>-0.6592604667603074</v>
      </c>
      <c r="K4229" s="15" t="n">
        <v>1.0084692005011429</v>
      </c>
      <c r="L4229" s="15" t="n">
        <v>0.7783709013985395</v>
      </c>
    </row>
    <row r="4230">
      <c r="B4230" s="8" t="s">
        <v>274</v>
      </c>
      <c r="C4230" s="19" t="n">
        <v>0.16300266740597702</v>
      </c>
      <c r="D4230" s="19" t="n">
        <v>0.36776758998095616</v>
      </c>
      <c r="E4230" s="19" t="n">
        <v>0.11534114391643324</v>
      </c>
      <c r="F4230" s="19" t="n">
        <v>0.38242629751304974</v>
      </c>
      <c r="G4230" s="19" t="n">
        <v>-0.6520251730625132</v>
      </c>
      <c r="H4230" s="19" t="n">
        <v>-0.6465142479615361</v>
      </c>
      <c r="I4230" s="19" t="n">
        <v>0.2608507434344005</v>
      </c>
      <c r="J4230" s="19" t="n">
        <v>-0.7226642440337584</v>
      </c>
      <c r="K4230" s="19" t="n">
        <v>-1.6104084603913094</v>
      </c>
      <c r="L4230" s="19" t="n">
        <v>-0.8536378989394363</v>
      </c>
    </row>
    <row r="4231">
      <c r="B4231" s="8" t="s">
        <v>275</v>
      </c>
      <c r="C4231" s="15" t="n">
        <v>-0.02930307151498478</v>
      </c>
      <c r="D4231" s="15" t="n">
        <v>0.4112850589247661</v>
      </c>
      <c r="E4231" s="15" t="n">
        <v>-0.10913780761197735</v>
      </c>
      <c r="F4231" s="15" t="n">
        <v>-0.06560681732430743</v>
      </c>
      <c r="G4231" s="15" t="n">
        <v>-0.5837010868223748</v>
      </c>
      <c r="H4231" s="15" t="n">
        <v>-1.5575372103211327</v>
      </c>
      <c r="I4231" s="15" t="n">
        <v>0.14055132370728182</v>
      </c>
      <c r="J4231" s="15" t="n">
        <v>-0.11971505703805209</v>
      </c>
      <c r="K4231" s="15" t="n">
        <v>0.13550998020365876</v>
      </c>
      <c r="L4231" s="15" t="n">
        <v>-0.8536378989394363</v>
      </c>
    </row>
    <row r="4232">
      <c r="B4232" s="8" t="s">
        <v>276</v>
      </c>
      <c r="C4232" s="19" t="n">
        <v>-0.09687499016885173</v>
      </c>
      <c r="D4232" s="19" t="n">
        <v>0.022030245281771787</v>
      </c>
      <c r="E4232" s="19" t="n">
        <v>-0.39680796706551924</v>
      </c>
      <c r="F4232" s="19" t="n">
        <v>-0.20430005372231833</v>
      </c>
      <c r="G4232" s="19" t="n">
        <v>-0.7872636397506829</v>
      </c>
      <c r="H4232" s="19" t="n">
        <v>-0.5830919340456983</v>
      </c>
      <c r="I4232" s="19" t="n">
        <v>-0.38043179683929856</v>
      </c>
      <c r="J4232" s="19" t="n">
        <v>-0.12179450886360443</v>
      </c>
      <c r="K4232" s="19" t="n">
        <v>-1.6104084603913094</v>
      </c>
      <c r="L4232" s="19" t="n">
        <v>-0.8536378989394363</v>
      </c>
    </row>
    <row r="4233">
      <c r="B4233" s="8" t="s">
        <v>277</v>
      </c>
      <c r="C4233" s="15" t="n">
        <v>-0.05553741442984355</v>
      </c>
      <c r="D4233" s="15" t="n">
        <v>-0.02139035241803417</v>
      </c>
      <c r="E4233" s="15" t="n">
        <v>0.2164103018878601</v>
      </c>
      <c r="F4233" s="15" t="n">
        <v>-0.001639526405528901</v>
      </c>
      <c r="G4233" s="15" t="n">
        <v>-1.436878872816858</v>
      </c>
      <c r="H4233" s="15" t="n">
        <v>-0.2846132383193256</v>
      </c>
      <c r="I4233" s="15" t="n">
        <v>-0.07908010549005148</v>
      </c>
      <c r="J4233" s="15" t="n">
        <v>-0.059528490982430876</v>
      </c>
      <c r="K4233" s="15" t="n">
        <v>1.0084692005011429</v>
      </c>
      <c r="L4233" s="15" t="n">
        <v>2.4103797017365154</v>
      </c>
    </row>
    <row r="4234">
      <c r="B4234" s="8" t="s">
        <v>278</v>
      </c>
      <c r="C4234" s="19" t="n">
        <v>-0.09713470588603815</v>
      </c>
      <c r="D4234" s="19" t="n">
        <v>-0.005824112219069726</v>
      </c>
      <c r="E4234" s="19" t="n">
        <v>-0.09464244323341935</v>
      </c>
      <c r="F4234" s="19" t="n">
        <v>-0.0749408405500857</v>
      </c>
      <c r="G4234" s="19" t="n">
        <v>-0.4778228528999155</v>
      </c>
      <c r="H4234" s="19" t="n">
        <v>-0.2846132383193256</v>
      </c>
      <c r="I4234" s="19" t="n">
        <v>-0.44824250712413033</v>
      </c>
      <c r="J4234" s="19" t="n">
        <v>-0.08961718818192603</v>
      </c>
      <c r="K4234" s="19" t="n">
        <v>0.13550998020365876</v>
      </c>
      <c r="L4234" s="19" t="n">
        <v>0.7783709013985395</v>
      </c>
    </row>
    <row r="4235">
      <c r="B4235" s="8" t="s">
        <v>279</v>
      </c>
      <c r="C4235" s="15" t="n">
        <v>0.008120435592072017</v>
      </c>
      <c r="D4235" s="15" t="n">
        <v>-0.010328625065244599</v>
      </c>
      <c r="E4235" s="15" t="n">
        <v>0.23881222865472196</v>
      </c>
      <c r="F4235" s="15" t="n">
        <v>0.021537612619459752</v>
      </c>
      <c r="G4235" s="15" t="n">
        <v>-0.5203783464990793</v>
      </c>
      <c r="H4235" s="15" t="n">
        <v>-0.46018890536762713</v>
      </c>
      <c r="I4235" s="15" t="n">
        <v>1.5694540137903716</v>
      </c>
      <c r="J4235" s="15" t="n">
        <v>-0.04998543142718648</v>
      </c>
      <c r="K4235" s="15" t="n">
        <v>0.13550998020365876</v>
      </c>
      <c r="L4235" s="15" t="n">
        <v>0.7783709013985395</v>
      </c>
    </row>
    <row r="4236">
      <c r="B4236" s="8" t="s">
        <v>280</v>
      </c>
      <c r="C4236" s="19" t="n">
        <v>-0.05774958124446709</v>
      </c>
      <c r="D4236" s="19" t="n">
        <v>-0.021382118362293843</v>
      </c>
      <c r="E4236" s="19" t="n">
        <v>0.07945515726253985</v>
      </c>
      <c r="F4236" s="19" t="n">
        <v>-0.03458748599947482</v>
      </c>
      <c r="G4236" s="19" t="n">
        <v>-0.6622818192484524</v>
      </c>
      <c r="H4236" s="19" t="n">
        <v>-0.9869160608731811</v>
      </c>
      <c r="I4236" s="19" t="n">
        <v>-0.35524019911850163</v>
      </c>
      <c r="J4236" s="19" t="n">
        <v>-0.07140925472484584</v>
      </c>
      <c r="K4236" s="19" t="n">
        <v>1.0084692005011429</v>
      </c>
      <c r="L4236" s="19" t="n">
        <v>0.7783709013985395</v>
      </c>
    </row>
    <row r="4237">
      <c r="B4237" s="8" t="s">
        <v>281</v>
      </c>
      <c r="C4237" s="15" t="n">
        <v>-0.021890479398580475</v>
      </c>
      <c r="D4237" s="15" t="n">
        <v>0.008492488932246162</v>
      </c>
      <c r="E4237" s="15" t="n">
        <v>0.033210960968154575</v>
      </c>
      <c r="F4237" s="15" t="n">
        <v>-0.025468501465723128</v>
      </c>
      <c r="G4237" s="15" t="n">
        <v>0.13225324234284846</v>
      </c>
      <c r="H4237" s="15" t="n">
        <v>0.9113165684886969</v>
      </c>
      <c r="I4237" s="15" t="n">
        <v>-0.368127699397746</v>
      </c>
      <c r="J4237" s="15" t="n">
        <v>-0.05579877700854267</v>
      </c>
      <c r="K4237" s="15" t="n">
        <v>-1.6104084603913094</v>
      </c>
      <c r="L4237" s="15" t="n">
        <v>-0.8536378989394363</v>
      </c>
    </row>
    <row r="4238">
      <c r="B4238" s="8" t="s">
        <v>282</v>
      </c>
      <c r="C4238" s="19" t="n">
        <v>-0.010371323471604304</v>
      </c>
      <c r="D4238" s="19" t="n">
        <v>0.01761582269252037</v>
      </c>
      <c r="E4238" s="19" t="n">
        <v>0.044059500059083954</v>
      </c>
      <c r="F4238" s="19" t="n">
        <v>-0.014756886619149616</v>
      </c>
      <c r="G4238" s="19" t="n">
        <v>0.22798366765890815</v>
      </c>
      <c r="H4238" s="19" t="n">
        <v>0.5665008128397367</v>
      </c>
      <c r="I4238" s="19" t="n">
        <v>-0.3935035295936032</v>
      </c>
      <c r="J4238" s="19" t="n">
        <v>-0.06412796902272962</v>
      </c>
      <c r="K4238" s="19" t="n">
        <v>-1.6104084603913094</v>
      </c>
      <c r="L4238" s="19" t="n">
        <v>-0.8536378989394363</v>
      </c>
    </row>
    <row r="4239">
      <c r="B4239" s="8" t="s">
        <v>283</v>
      </c>
      <c r="C4239" s="15" t="n">
        <v>-0.038332012035996614</v>
      </c>
      <c r="D4239" s="15" t="n">
        <v>0.023381114779404275</v>
      </c>
      <c r="E4239" s="15" t="n">
        <v>-0.01551552816907038</v>
      </c>
      <c r="F4239" s="15" t="n">
        <v>-0.03699323136652201</v>
      </c>
      <c r="G4239" s="15" t="n">
        <v>0.2827082391987405</v>
      </c>
      <c r="H4239" s="15" t="n">
        <v>0.7196265759247709</v>
      </c>
      <c r="I4239" s="15" t="n">
        <v>-0.37487850366246966</v>
      </c>
      <c r="J4239" s="15" t="n">
        <v>-0.07297029383488479</v>
      </c>
      <c r="K4239" s="15" t="n">
        <v>-1.6104084603913094</v>
      </c>
      <c r="L4239" s="15" t="n">
        <v>-0.8536378989394363</v>
      </c>
    </row>
    <row r="4240">
      <c r="B4240" s="8" t="s">
        <v>284</v>
      </c>
      <c r="C4240" s="19" t="n">
        <v>-0.08560943900101053</v>
      </c>
      <c r="D4240" s="19" t="n">
        <v>0.01821303391180358</v>
      </c>
      <c r="E4240" s="19" t="n">
        <v>-0.07034048984611155</v>
      </c>
      <c r="F4240" s="19" t="n">
        <v>-0.06237451698478303</v>
      </c>
      <c r="G4240" s="19" t="n">
        <v>0.25972796169067836</v>
      </c>
      <c r="H4240" s="19" t="n">
        <v>0.4623965957113747</v>
      </c>
      <c r="I4240" s="19" t="n">
        <v>-0.4138436721378022</v>
      </c>
      <c r="J4240" s="19" t="n">
        <v>-0.06972687024495446</v>
      </c>
      <c r="K4240" s="19" t="n">
        <v>-1.6104084603913094</v>
      </c>
      <c r="L4240" s="19" t="n">
        <v>-0.8536378989394363</v>
      </c>
    </row>
    <row r="4241">
      <c r="B4241" s="8" t="s">
        <v>285</v>
      </c>
      <c r="C4241" s="15" t="n">
        <v>-0.004733964669145176</v>
      </c>
      <c r="D4241" s="15" t="n">
        <v>0.029411349718638458</v>
      </c>
      <c r="E4241" s="15" t="n">
        <v>0.014670378623487228</v>
      </c>
      <c r="F4241" s="15" t="n">
        <v>-0.02003205453292637</v>
      </c>
      <c r="G4241" s="15" t="n">
        <v>0.3633517028941471</v>
      </c>
      <c r="H4241" s="15" t="n">
        <v>-0.8113403938248795</v>
      </c>
      <c r="I4241" s="15" t="n">
        <v>-0.398258482045169</v>
      </c>
      <c r="J4241" s="15" t="n">
        <v>-0.005849291247286275</v>
      </c>
      <c r="K4241" s="15" t="n">
        <v>0.13550998020365876</v>
      </c>
      <c r="L4241" s="15" t="n">
        <v>-0.8536378989394363</v>
      </c>
    </row>
    <row r="4242">
      <c r="B4242" s="8" t="s">
        <v>286</v>
      </c>
      <c r="C4242" s="19" t="n">
        <v>-0.06637519853408344</v>
      </c>
      <c r="D4242" s="19" t="n">
        <v>-0.004675219265185117</v>
      </c>
      <c r="E4242" s="19" t="n">
        <v>0.1778275032565598</v>
      </c>
      <c r="F4242" s="19" t="n">
        <v>0.011343434625575173</v>
      </c>
      <c r="G4242" s="19" t="n">
        <v>0.7287712848203713</v>
      </c>
      <c r="H4242" s="19" t="n">
        <v>1.5112210134382387</v>
      </c>
      <c r="I4242" s="19" t="n">
        <v>1.4919053012523358</v>
      </c>
      <c r="J4242" s="19" t="n">
        <v>-0.003554581599269545</v>
      </c>
      <c r="K4242" s="19" t="n">
        <v>-1.6104084603913094</v>
      </c>
      <c r="L4242" s="19" t="n">
        <v>-0.8536378989394363</v>
      </c>
    </row>
    <row r="4243">
      <c r="B4243" s="8" t="s">
        <v>287</v>
      </c>
      <c r="C4243" s="15" t="n">
        <v>0.27419766011009294</v>
      </c>
      <c r="D4243" s="15" t="n">
        <v>-0.0196292332020457</v>
      </c>
      <c r="E4243" s="15" t="n">
        <v>0.3668801519908628</v>
      </c>
      <c r="F4243" s="15" t="n">
        <v>0.038418149943545435</v>
      </c>
      <c r="G4243" s="15" t="n">
        <v>1.1216697642088753</v>
      </c>
      <c r="H4243" s="15" t="n">
        <v>0.998500388796162</v>
      </c>
      <c r="I4243" s="15" t="n">
        <v>0.910853620860971</v>
      </c>
      <c r="J4243" s="15" t="n">
        <v>-0.040473636711461515</v>
      </c>
      <c r="K4243" s="15" t="n">
        <v>0.13550998020365876</v>
      </c>
      <c r="L4243" s="15" t="n">
        <v>-0.8536378989394363</v>
      </c>
    </row>
    <row r="4244">
      <c r="B4244" s="8" t="s">
        <v>288</v>
      </c>
      <c r="C4244" s="19" t="n">
        <v>-0.021921034188837753</v>
      </c>
      <c r="D4244" s="19" t="n">
        <v>-0.020550963088741585</v>
      </c>
      <c r="E4244" s="19" t="n">
        <v>0.2599576862048384</v>
      </c>
      <c r="F4244" s="19" t="n">
        <v>0.010268241165442378</v>
      </c>
      <c r="G4244" s="19" t="n">
        <v>1.2008516946933456</v>
      </c>
      <c r="H4244" s="19" t="n">
        <v>0.5054774177586808</v>
      </c>
      <c r="I4244" s="19" t="n">
        <v>-0.07823351340227268</v>
      </c>
      <c r="J4244" s="19" t="n">
        <v>-0.04278726460762331</v>
      </c>
      <c r="K4244" s="19" t="n">
        <v>-1.6104084603913094</v>
      </c>
      <c r="L4244" s="19" t="n">
        <v>-0.8536378989394363</v>
      </c>
    </row>
    <row r="4245">
      <c r="B4245" s="8" t="s">
        <v>289</v>
      </c>
      <c r="C4245" s="15" t="n">
        <v>-0.005726995352505181</v>
      </c>
      <c r="D4245" s="15" t="n">
        <v>0.0728077296074434</v>
      </c>
      <c r="E4245" s="15" t="n">
        <v>0.11702665140231255</v>
      </c>
      <c r="F4245" s="15" t="n">
        <v>0.0740137734330684</v>
      </c>
      <c r="G4245" s="15" t="n">
        <v>-0.8703118956796818</v>
      </c>
      <c r="H4245" s="15" t="n">
        <v>-0.635764726776577</v>
      </c>
      <c r="I4245" s="15" t="n">
        <v>1.6705581642111709</v>
      </c>
      <c r="J4245" s="15" t="n">
        <v>0.05562565653070593</v>
      </c>
      <c r="K4245" s="15" t="n">
        <v>0.13550998020365876</v>
      </c>
      <c r="L4245" s="15" t="n">
        <v>0.7783709013985395</v>
      </c>
    </row>
    <row r="4246">
      <c r="B4246" s="8" t="s">
        <v>290</v>
      </c>
      <c r="C4246" s="19" t="n">
        <v>0.011325633090055616</v>
      </c>
      <c r="D4246" s="19" t="n">
        <v>0.04020329065687743</v>
      </c>
      <c r="E4246" s="19" t="n">
        <v>-0.00203146828203957</v>
      </c>
      <c r="F4246" s="19" t="n">
        <v>-0.022289960799205397</v>
      </c>
      <c r="G4246" s="19" t="n">
        <v>0.6436758458476931</v>
      </c>
      <c r="H4246" s="19" t="n">
        <v>0.22260566409706561</v>
      </c>
      <c r="I4246" s="19" t="n">
        <v>-0.4188969057394665</v>
      </c>
      <c r="J4246" s="19" t="n">
        <v>-0.3374810344128349</v>
      </c>
      <c r="K4246" s="19" t="n">
        <v>1.0084692005011429</v>
      </c>
      <c r="L4246" s="19" t="n">
        <v>0.7783709013985395</v>
      </c>
    </row>
    <row r="4247">
      <c r="B4247" s="8" t="s">
        <v>291</v>
      </c>
      <c r="C4247" s="15" t="n">
        <v>3.5951886673528074E-4</v>
      </c>
      <c r="D4247" s="15" t="n">
        <v>0.03780475865534434</v>
      </c>
      <c r="E4247" s="15" t="n">
        <v>0.05478545678740389</v>
      </c>
      <c r="F4247" s="15" t="n">
        <v>0.005355951044460421</v>
      </c>
      <c r="G4247" s="15" t="n">
        <v>0.7543222023022716</v>
      </c>
      <c r="H4247" s="15" t="n">
        <v>0.5054774177586808</v>
      </c>
      <c r="I4247" s="15" t="n">
        <v>-0.3256533409212574</v>
      </c>
      <c r="J4247" s="15" t="n">
        <v>-0.05368471601727497</v>
      </c>
      <c r="K4247" s="15" t="n">
        <v>1.0084692005011429</v>
      </c>
      <c r="L4247" s="15" t="n">
        <v>0.7783709013985395</v>
      </c>
    </row>
    <row r="4248">
      <c r="B4248" s="8" t="s">
        <v>292</v>
      </c>
      <c r="C4248" s="19" t="n">
        <v>-0.046187648611130824</v>
      </c>
      <c r="D4248" s="19" t="n">
        <v>0.01584695377701174</v>
      </c>
      <c r="E4248" s="19" t="n">
        <v>-0.010367068939476776</v>
      </c>
      <c r="F4248" s="19" t="n">
        <v>-0.03832378327343641</v>
      </c>
      <c r="G4248" s="19" t="n">
        <v>-1.399614958679976</v>
      </c>
      <c r="H4248" s="19" t="n">
        <v>0.5324892963209559</v>
      </c>
      <c r="I4248" s="19" t="n">
        <v>-0.38087483207694417</v>
      </c>
      <c r="J4248" s="19" t="n">
        <v>-0.05354736082354345</v>
      </c>
      <c r="K4248" s="19" t="n">
        <v>1.0084692005011429</v>
      </c>
      <c r="L4248" s="19" t="n">
        <v>0.7783709013985395</v>
      </c>
    </row>
    <row r="4249">
      <c r="B4249" s="8" t="s">
        <v>293</v>
      </c>
      <c r="C4249" s="15" t="n">
        <v>-0.06837042633788065</v>
      </c>
      <c r="D4249" s="15" t="n">
        <v>0.024929601614804384</v>
      </c>
      <c r="E4249" s="15" t="n">
        <v>-0.10766681926066494</v>
      </c>
      <c r="F4249" s="15" t="n">
        <v>-0.07776994334206022</v>
      </c>
      <c r="G4249" s="15" t="n">
        <v>-1.2780537478203444</v>
      </c>
      <c r="H4249" s="15" t="n">
        <v>0.7353219666409869</v>
      </c>
      <c r="I4249" s="15" t="n">
        <v>-0.3219818508825482</v>
      </c>
      <c r="J4249" s="15" t="n">
        <v>-0.07530758285267516</v>
      </c>
      <c r="K4249" s="15" t="n">
        <v>1.0084692005011429</v>
      </c>
      <c r="L4249" s="15" t="n">
        <v>0.7783709013985395</v>
      </c>
    </row>
    <row r="4250">
      <c r="B4250" s="8" t="s">
        <v>294</v>
      </c>
      <c r="C4250" s="19" t="n">
        <v>-0.13471709790243303</v>
      </c>
      <c r="D4250" s="19" t="n">
        <v>0.05026240063422804</v>
      </c>
      <c r="E4250" s="19" t="n">
        <v>-0.800257168003612</v>
      </c>
      <c r="F4250" s="19" t="n">
        <v>-0.468078609288535</v>
      </c>
      <c r="G4250" s="19" t="n">
        <v>-1.3963550140357253</v>
      </c>
      <c r="H4250" s="19" t="n">
        <v>-0.8552343877672792</v>
      </c>
      <c r="I4250" s="19" t="n">
        <v>-0.23260716804061363</v>
      </c>
      <c r="J4250" s="19" t="n">
        <v>-0.0628992745073469</v>
      </c>
      <c r="K4250" s="19" t="n">
        <v>0.13550998020365876</v>
      </c>
      <c r="L4250" s="19" t="n">
        <v>-0.8536378989394363</v>
      </c>
    </row>
    <row r="4251">
      <c r="B4251" s="8" t="s">
        <v>295</v>
      </c>
      <c r="C4251" s="15" t="n">
        <v>-0.05456882757868934</v>
      </c>
      <c r="D4251" s="15" t="n">
        <v>-0.006517710326136654</v>
      </c>
      <c r="E4251" s="15" t="n">
        <v>0.10970235523640254</v>
      </c>
      <c r="F4251" s="15" t="n">
        <v>-0.012082342887069174</v>
      </c>
      <c r="G4251" s="15" t="n">
        <v>0.3849274573519872</v>
      </c>
      <c r="H4251" s="15" t="n">
        <v>0.32182930624838885</v>
      </c>
      <c r="I4251" s="15" t="n">
        <v>-0.347112037778325</v>
      </c>
      <c r="J4251" s="15" t="n">
        <v>-0.06351561665025729</v>
      </c>
      <c r="K4251" s="15" t="n">
        <v>-1.6104084603913094</v>
      </c>
      <c r="L4251" s="15" t="n">
        <v>-0.8536378989394363</v>
      </c>
    </row>
    <row r="4252">
      <c r="B4252" s="8" t="s">
        <v>296</v>
      </c>
      <c r="C4252" s="19" t="n">
        <v>-0.05124141091967686</v>
      </c>
      <c r="D4252" s="19" t="n">
        <v>-0.003947716222716865</v>
      </c>
      <c r="E4252" s="19" t="n">
        <v>0.13176718050608857</v>
      </c>
      <c r="F4252" s="19" t="n">
        <v>-0.002405601745873559</v>
      </c>
      <c r="G4252" s="19" t="n">
        <v>0.44792368493666973</v>
      </c>
      <c r="H4252" s="19" t="n">
        <v>0.3299017507103792</v>
      </c>
      <c r="I4252" s="19" t="n">
        <v>-0.29378989571076397</v>
      </c>
      <c r="J4252" s="19" t="n">
        <v>-0.05383522634268353</v>
      </c>
      <c r="K4252" s="19" t="n">
        <v>1.0084692005011429</v>
      </c>
      <c r="L4252" s="19" t="n">
        <v>0.7783709013985395</v>
      </c>
    </row>
    <row r="4253">
      <c r="B4253" s="8" t="s">
        <v>297</v>
      </c>
      <c r="C4253" s="15" t="n">
        <v>0.08041306934068113</v>
      </c>
      <c r="D4253" s="15" t="n">
        <v>0.04017035443391611</v>
      </c>
      <c r="E4253" s="15" t="n">
        <v>0.07694221882904778</v>
      </c>
      <c r="F4253" s="15" t="n">
        <v>0.0187017898683594</v>
      </c>
      <c r="G4253" s="15" t="n">
        <v>0.7042620984569011</v>
      </c>
      <c r="H4253" s="15" t="n">
        <v>-0.3724010718434764</v>
      </c>
      <c r="I4253" s="15" t="n">
        <v>-0.33135138818563453</v>
      </c>
      <c r="J4253" s="15" t="n">
        <v>-0.0709024896139001</v>
      </c>
      <c r="K4253" s="15" t="n">
        <v>0.13550998020365876</v>
      </c>
      <c r="L4253" s="15" t="n">
        <v>0.7783709013985395</v>
      </c>
    </row>
    <row r="4254">
      <c r="B4254" s="8" t="s">
        <v>298</v>
      </c>
      <c r="C4254" s="19" t="n">
        <v>-0.05017199326067377</v>
      </c>
      <c r="D4254" s="19" t="n">
        <v>0.10228516480156746</v>
      </c>
      <c r="E4254" s="19" t="n">
        <v>-0.04971600733708496</v>
      </c>
      <c r="F4254" s="19" t="n">
        <v>-0.02829088429857184</v>
      </c>
      <c r="G4254" s="19" t="n">
        <v>-0.746895263226035</v>
      </c>
      <c r="H4254" s="19" t="n">
        <v>0.20418951259442134</v>
      </c>
      <c r="I4254" s="19" t="n">
        <v>-0.310642780691314</v>
      </c>
      <c r="J4254" s="19" t="n">
        <v>-0.07081143838017798</v>
      </c>
      <c r="K4254" s="19" t="n">
        <v>0.13550998020365876</v>
      </c>
      <c r="L4254" s="19" t="n">
        <v>-0.8536378989394363</v>
      </c>
    </row>
    <row r="4255">
      <c r="B4255" s="8" t="s">
        <v>299</v>
      </c>
      <c r="C4255" s="15" t="n">
        <v>-0.013164031301115249</v>
      </c>
      <c r="D4255" s="15" t="n">
        <v>0.08764259191417939</v>
      </c>
      <c r="E4255" s="15" t="n">
        <v>0.03599970971751784</v>
      </c>
      <c r="F4255" s="15" t="n">
        <v>0.030206359891780818</v>
      </c>
      <c r="G4255" s="15" t="n">
        <v>-0.655119269966507</v>
      </c>
      <c r="H4255" s="15" t="n">
        <v>-0.5479768932524263</v>
      </c>
      <c r="I4255" s="15" t="n">
        <v>-0.22371575787518594</v>
      </c>
      <c r="J4255" s="15" t="n">
        <v>-0.05448925641036671</v>
      </c>
      <c r="K4255" s="15" t="n">
        <v>1.0084692005011429</v>
      </c>
      <c r="L4255" s="15" t="n">
        <v>0.7783709013985395</v>
      </c>
    </row>
    <row r="4256">
      <c r="B4256" s="8" t="s">
        <v>300</v>
      </c>
      <c r="C4256" s="19" t="n">
        <v>-0.02208908553525254</v>
      </c>
      <c r="D4256" s="19" t="n">
        <v>-0.02446698312759355</v>
      </c>
      <c r="E4256" s="19" t="n">
        <v>-0.08793105888055638</v>
      </c>
      <c r="F4256" s="19" t="n">
        <v>-0.07527011854725134</v>
      </c>
      <c r="G4256" s="19" t="n">
        <v>-1.9671044638722774</v>
      </c>
      <c r="H4256" s="19" t="n">
        <v>-0.8113403938248795</v>
      </c>
      <c r="I4256" s="19" t="n">
        <v>-0.4445403116729111</v>
      </c>
      <c r="J4256" s="19" t="n">
        <v>-0.08444708113016156</v>
      </c>
      <c r="K4256" s="19" t="n">
        <v>0.13550998020365876</v>
      </c>
      <c r="L4256" s="19" t="n">
        <v>0.7783709013985395</v>
      </c>
    </row>
    <row r="4257">
      <c r="B4257" s="8" t="s">
        <v>301</v>
      </c>
      <c r="C4257" s="15" t="n">
        <v>-0.03189411772879798</v>
      </c>
      <c r="D4257" s="15" t="n">
        <v>0.0021028616777580647</v>
      </c>
      <c r="E4257" s="15" t="n">
        <v>0.6974847839483361</v>
      </c>
      <c r="F4257" s="15" t="n">
        <v>0.20067828299584303</v>
      </c>
      <c r="G4257" s="15" t="n">
        <v>0.5665203674393678</v>
      </c>
      <c r="H4257" s="15" t="n">
        <v>-0.76744639988248</v>
      </c>
      <c r="I4257" s="15" t="n">
        <v>-0.10346458951058239</v>
      </c>
      <c r="J4257" s="15" t="n">
        <v>-0.08918647465545372</v>
      </c>
      <c r="K4257" s="15" t="n">
        <v>0.13550998020365876</v>
      </c>
      <c r="L4257" s="15" t="n">
        <v>-0.8536378989394363</v>
      </c>
    </row>
    <row r="4258">
      <c r="B4258" s="8" t="s">
        <v>302</v>
      </c>
      <c r="C4258" s="19" t="n">
        <v>-0.03713731973693894</v>
      </c>
      <c r="D4258" s="19" t="n">
        <v>-0.006962833692333936</v>
      </c>
      <c r="E4258" s="19" t="n">
        <v>-0.09265047984101717</v>
      </c>
      <c r="F4258" s="19" t="n">
        <v>-0.07445028353390006</v>
      </c>
      <c r="G4258" s="19" t="n">
        <v>-2.0574396548884035</v>
      </c>
      <c r="H4258" s="19" t="n">
        <v>-0.5059506631541087</v>
      </c>
      <c r="I4258" s="19" t="n">
        <v>3.0186310491051445</v>
      </c>
      <c r="J4258" s="19" t="n">
        <v>-0.08597845960241712</v>
      </c>
      <c r="K4258" s="19" t="n">
        <v>-1.6104084603913094</v>
      </c>
      <c r="L4258" s="19" t="n">
        <v>-0.8536378989394363</v>
      </c>
    </row>
    <row r="4259">
      <c r="B4259" s="8" t="s">
        <v>303</v>
      </c>
      <c r="C4259" s="15" t="n">
        <v>0.5281874096023531</v>
      </c>
      <c r="D4259" s="15" t="n">
        <v>0.00842225728034344</v>
      </c>
      <c r="E4259" s="15" t="n">
        <v>-0.07689864624571298</v>
      </c>
      <c r="F4259" s="15" t="n">
        <v>-0.06687016963996352</v>
      </c>
      <c r="G4259" s="15" t="n">
        <v>-1.4940600640091055</v>
      </c>
      <c r="H4259" s="15" t="n">
        <v>-0.8552343877672792</v>
      </c>
      <c r="I4259" s="15" t="n">
        <v>0.2021507676900687</v>
      </c>
      <c r="J4259" s="15" t="n">
        <v>-0.07850848150422324</v>
      </c>
      <c r="K4259" s="15" t="n">
        <v>1.0084692005011429</v>
      </c>
      <c r="L4259" s="15" t="n">
        <v>0.7783709013985395</v>
      </c>
    </row>
    <row r="4260">
      <c r="B4260" s="8" t="s">
        <v>304</v>
      </c>
      <c r="C4260" s="19" t="n">
        <v>-0.06090894655706479</v>
      </c>
      <c r="D4260" s="19" t="n">
        <v>0.08632029943352808</v>
      </c>
      <c r="E4260" s="19" t="n">
        <v>-0.11223301226786409</v>
      </c>
      <c r="F4260" s="19" t="n">
        <v>-0.07866369790579565</v>
      </c>
      <c r="G4260" s="19" t="n">
        <v>-0.9093897694755274</v>
      </c>
      <c r="H4260" s="19" t="n">
        <v>0.1104320897196781</v>
      </c>
      <c r="I4260" s="19" t="n">
        <v>-0.37719456906323195</v>
      </c>
      <c r="J4260" s="19" t="n">
        <v>-0.11698808805836913</v>
      </c>
      <c r="K4260" s="19" t="n">
        <v>-0.7374492400938253</v>
      </c>
      <c r="L4260" s="19" t="n">
        <v>-0.8536378989394363</v>
      </c>
    </row>
    <row r="4261">
      <c r="B4261" s="8" t="s">
        <v>305</v>
      </c>
      <c r="C4261" s="15" t="n">
        <v>-0.07296892227159396</v>
      </c>
      <c r="D4261" s="15" t="n">
        <v>-0.5189830592175152</v>
      </c>
      <c r="E4261" s="15" t="n">
        <v>-0.47893815001379775</v>
      </c>
      <c r="F4261" s="15" t="n">
        <v>0.6476026045774378</v>
      </c>
      <c r="G4261" s="15" t="n">
        <v>-0.7388516478240263</v>
      </c>
      <c r="H4261" s="15" t="n">
        <v>-1.2807367696773193</v>
      </c>
      <c r="I4261" s="15" t="n">
        <v>-0.1385915814221505</v>
      </c>
      <c r="J4261" s="15" t="n">
        <v>0.43500990225264097</v>
      </c>
      <c r="K4261" s="15" t="n">
        <v>-1.6104084603913094</v>
      </c>
      <c r="L4261" s="15" t="n">
        <v>-0.8536378989394363</v>
      </c>
    </row>
    <row r="4262">
      <c r="B4262" s="8" t="s">
        <v>306</v>
      </c>
      <c r="C4262" s="19" t="n">
        <v>-0.06534550210241477</v>
      </c>
      <c r="D4262" s="19" t="n">
        <v>0.07759413777366928</v>
      </c>
      <c r="E4262" s="19" t="n">
        <v>-0.29181617349059297</v>
      </c>
      <c r="F4262" s="19" t="n">
        <v>-0.2025125445948477</v>
      </c>
      <c r="G4262" s="19" t="n">
        <v>1.335074343972498</v>
      </c>
      <c r="H4262" s="19" t="n">
        <v>0.2644599364332095</v>
      </c>
      <c r="I4262" s="19" t="n">
        <v>-0.2854467964830161</v>
      </c>
      <c r="J4262" s="19" t="n">
        <v>-0.06527154971938492</v>
      </c>
      <c r="K4262" s="19" t="n">
        <v>-1.6104084603913094</v>
      </c>
      <c r="L4262" s="19" t="n">
        <v>-0.8536378989394363</v>
      </c>
    </row>
    <row r="4263">
      <c r="B4263" s="8" t="s">
        <v>307</v>
      </c>
      <c r="C4263" s="15" t="n">
        <v>-0.0452496165502338</v>
      </c>
      <c r="D4263" s="15" t="n">
        <v>0.08434412605585138</v>
      </c>
      <c r="E4263" s="15" t="n">
        <v>-0.08164871279682605</v>
      </c>
      <c r="F4263" s="15" t="n">
        <v>-0.0566961515234564</v>
      </c>
      <c r="G4263" s="15" t="n">
        <v>1.379127649975774</v>
      </c>
      <c r="H4263" s="15" t="n">
        <v>1.1840261432320223</v>
      </c>
      <c r="I4263" s="15" t="n">
        <v>-0.16597203640616856</v>
      </c>
      <c r="J4263" s="15" t="n">
        <v>-0.05287153614330909</v>
      </c>
      <c r="K4263" s="15" t="n">
        <v>-1.6104084603913094</v>
      </c>
      <c r="L4263" s="15" t="n">
        <v>-0.8536378989394363</v>
      </c>
    </row>
    <row r="4264">
      <c r="B4264" s="8" t="s">
        <v>308</v>
      </c>
      <c r="C4264" s="19" t="n">
        <v>-0.04790788330261291</v>
      </c>
      <c r="D4264" s="19" t="n">
        <v>0.09692043530863968</v>
      </c>
      <c r="E4264" s="19" t="n">
        <v>-0.09963767450975121</v>
      </c>
      <c r="F4264" s="19" t="n">
        <v>-0.06868455860393764</v>
      </c>
      <c r="G4264" s="19" t="n">
        <v>1.4190243969890934</v>
      </c>
      <c r="H4264" s="19" t="n">
        <v>0.8576379617736819</v>
      </c>
      <c r="I4264" s="19" t="n">
        <v>-0.21042031425830698</v>
      </c>
      <c r="J4264" s="19" t="n">
        <v>-0.04057266703487274</v>
      </c>
      <c r="K4264" s="19" t="n">
        <v>-1.6104084603913094</v>
      </c>
      <c r="L4264" s="19" t="n">
        <v>-0.8536378989394363</v>
      </c>
    </row>
    <row r="4265">
      <c r="B4265" s="8" t="s">
        <v>309</v>
      </c>
      <c r="C4265" s="15" t="n">
        <v>-0.04976867002927828</v>
      </c>
      <c r="D4265" s="15" t="n">
        <v>0.10087617255753288</v>
      </c>
      <c r="E4265" s="15" t="n">
        <v>-0.062219408323240764</v>
      </c>
      <c r="F4265" s="15" t="n">
        <v>-0.038653061270602154</v>
      </c>
      <c r="G4265" s="15" t="n">
        <v>1.455992894838672</v>
      </c>
      <c r="H4265" s="15" t="n">
        <v>0.26818959841673784</v>
      </c>
      <c r="I4265" s="15" t="n">
        <v>-0.18972486622649146</v>
      </c>
      <c r="J4265" s="15" t="n">
        <v>-0.03637841101927572</v>
      </c>
      <c r="K4265" s="15" t="n">
        <v>-1.6104084603913094</v>
      </c>
      <c r="L4265" s="15" t="n">
        <v>-0.8536378989394363</v>
      </c>
    </row>
    <row r="4266">
      <c r="B4266" s="8" t="s">
        <v>310</v>
      </c>
      <c r="C4266" s="19" t="n">
        <v>-0.01135824319691288</v>
      </c>
      <c r="D4266" s="19" t="n">
        <v>0.08947684891939059</v>
      </c>
      <c r="E4266" s="19" t="n">
        <v>-0.077082519789627</v>
      </c>
      <c r="F4266" s="19" t="n">
        <v>-0.05250289702893837</v>
      </c>
      <c r="G4266" s="19" t="n">
        <v>1.5503291625882711</v>
      </c>
      <c r="H4266" s="19" t="n">
        <v>-1.2941737097486834</v>
      </c>
      <c r="I4266" s="19" t="n">
        <v>-0.3023435463385812</v>
      </c>
      <c r="J4266" s="19" t="n">
        <v>-0.06620920007380561</v>
      </c>
      <c r="K4266" s="19" t="n">
        <v>-0.7374492400938253</v>
      </c>
      <c r="L4266" s="19" t="n">
        <v>-0.8536378989394363</v>
      </c>
    </row>
    <row r="4267">
      <c r="B4267" s="8" t="s">
        <v>311</v>
      </c>
      <c r="C4267" s="15" t="n">
        <v>-0.0671146244583085</v>
      </c>
      <c r="D4267" s="15" t="n">
        <v>0.046088703086325976</v>
      </c>
      <c r="E4267" s="15" t="n">
        <v>0.040933649812545034</v>
      </c>
      <c r="F4267" s="15" t="n">
        <v>0.004226997911320938</v>
      </c>
      <c r="G4267" s="15" t="n">
        <v>0.3075491210427056</v>
      </c>
      <c r="H4267" s="15" t="n">
        <v>0.2786274654528374</v>
      </c>
      <c r="I4267" s="15" t="n">
        <v>0.1610669257515381</v>
      </c>
      <c r="J4267" s="15" t="n">
        <v>-0.033769294075524224</v>
      </c>
      <c r="K4267" s="15" t="n">
        <v>-1.6104084603913094</v>
      </c>
      <c r="L4267" s="15" t="n">
        <v>-0.8536378989394363</v>
      </c>
    </row>
    <row r="4268">
      <c r="B4268" s="8" t="s">
        <v>312</v>
      </c>
      <c r="C4268" s="19" t="n">
        <v>-0.045790436337786795</v>
      </c>
      <c r="D4268" s="19" t="n">
        <v>0.032594054440381985</v>
      </c>
      <c r="E4268" s="19" t="n">
        <v>0.1498174334003192</v>
      </c>
      <c r="F4268" s="19" t="n">
        <v>0.047409455253906316</v>
      </c>
      <c r="G4268" s="19" t="n">
        <v>0.3507576401190933</v>
      </c>
      <c r="H4268" s="19" t="n">
        <v>1.9539773655300896</v>
      </c>
      <c r="I4268" s="19" t="n">
        <v>0.28857334444353105</v>
      </c>
      <c r="J4268" s="19" t="n">
        <v>0.03502225522552915</v>
      </c>
      <c r="K4268" s="19" t="n">
        <v>1.0084692005011429</v>
      </c>
      <c r="L4268" s="19" t="n">
        <v>0.7783709013985395</v>
      </c>
    </row>
    <row r="4269">
      <c r="B4269" s="8" t="s">
        <v>313</v>
      </c>
      <c r="C4269" s="15" t="n">
        <v>-0.04955784197650341</v>
      </c>
      <c r="D4269" s="15" t="n">
        <v>0.09995492702705747</v>
      </c>
      <c r="E4269" s="15" t="n">
        <v>-0.17855007043953408</v>
      </c>
      <c r="F4269" s="15" t="n">
        <v>-0.13078370088573527</v>
      </c>
      <c r="G4269" s="15" t="n">
        <v>-0.07094651865366743</v>
      </c>
      <c r="H4269" s="15" t="n">
        <v>-0.6796585663583292</v>
      </c>
      <c r="I4269" s="15" t="n">
        <v>-0.05318228328152234</v>
      </c>
      <c r="J4269" s="15" t="n">
        <v>-0.02788507182791064</v>
      </c>
      <c r="K4269" s="15" t="n">
        <v>0.13550998020365876</v>
      </c>
      <c r="L4269" s="15" t="n">
        <v>0.7783709013985395</v>
      </c>
    </row>
    <row r="4270">
      <c r="B4270" s="8" t="s">
        <v>314</v>
      </c>
      <c r="C4270" s="19" t="n">
        <v>-0.020338296053513175</v>
      </c>
      <c r="D4270" s="19" t="n">
        <v>0.04931015630567099</v>
      </c>
      <c r="E4270" s="19" t="n">
        <v>0.27632243161318965</v>
      </c>
      <c r="F4270" s="19" t="n">
        <v>0.13849178124540976</v>
      </c>
      <c r="G4270" s="19" t="n">
        <v>0.47523155191681654</v>
      </c>
      <c r="H4270" s="19" t="n">
        <v>-0.26435448375826803</v>
      </c>
      <c r="I4270" s="19" t="n">
        <v>0.29224044799473825</v>
      </c>
      <c r="J4270" s="19" t="n">
        <v>-0.07231837975663565</v>
      </c>
      <c r="K4270" s="19" t="n">
        <v>-1.6104084603913094</v>
      </c>
      <c r="L4270" s="19" t="n">
        <v>-0.8536378989394363</v>
      </c>
    </row>
    <row r="4271">
      <c r="B4271" s="8" t="s">
        <v>315</v>
      </c>
      <c r="C4271" s="15" t="n">
        <v>-0.05073114592238104</v>
      </c>
      <c r="D4271" s="15" t="n">
        <v>0.047138303015106665</v>
      </c>
      <c r="E4271" s="15" t="n">
        <v>-0.02241078606584747</v>
      </c>
      <c r="F4271" s="15" t="n">
        <v>-0.029930554325274417</v>
      </c>
      <c r="G4271" s="15" t="n">
        <v>0.5005026013370493</v>
      </c>
      <c r="H4271" s="15" t="n">
        <v>-0.06514357732862404</v>
      </c>
      <c r="I4271" s="15" t="n">
        <v>0.22417532143482213</v>
      </c>
      <c r="J4271" s="15" t="n">
        <v>-0.06825860606938809</v>
      </c>
      <c r="K4271" s="15" t="n">
        <v>-1.6104084603913094</v>
      </c>
      <c r="L4271" s="15" t="n">
        <v>-0.8536378989394363</v>
      </c>
    </row>
    <row r="4272">
      <c r="B4272" s="8" t="s">
        <v>316</v>
      </c>
      <c r="C4272" s="19" t="n">
        <v>-0.08210480455850612</v>
      </c>
      <c r="D4272" s="19" t="n">
        <v>0.049926257417534925</v>
      </c>
      <c r="E4272" s="19" t="n">
        <v>-0.08793105888055638</v>
      </c>
      <c r="F4272" s="19" t="n">
        <v>-0.06565385703818817</v>
      </c>
      <c r="G4272" s="19" t="n">
        <v>0.5585648586493653</v>
      </c>
      <c r="H4272" s="19" t="n">
        <v>-0.416295065785876</v>
      </c>
      <c r="I4272" s="19" t="n">
        <v>0.01614176519130868</v>
      </c>
      <c r="J4272" s="19" t="n">
        <v>-0.0748574427183838</v>
      </c>
      <c r="K4272" s="19" t="n">
        <v>0.13550998020365876</v>
      </c>
      <c r="L4272" s="19" t="n">
        <v>-0.8536378989394363</v>
      </c>
    </row>
    <row r="4273">
      <c r="B4273" s="8" t="s">
        <v>317</v>
      </c>
      <c r="C4273" s="15" t="n">
        <v>-0.0010398905270459062</v>
      </c>
      <c r="D4273" s="15" t="n">
        <v>-0.023691044463123444</v>
      </c>
      <c r="E4273" s="15" t="n">
        <v>0.17969688428635303</v>
      </c>
      <c r="F4273" s="15" t="n">
        <v>-0.01356073389475184</v>
      </c>
      <c r="G4273" s="15" t="n">
        <v>-0.5173308942720286</v>
      </c>
      <c r="H4273" s="15" t="n">
        <v>-0.5040828993100267</v>
      </c>
      <c r="I4273" s="15" t="n">
        <v>4.208149956771902</v>
      </c>
      <c r="J4273" s="15" t="n">
        <v>-0.052635258898273446</v>
      </c>
      <c r="K4273" s="15" t="n">
        <v>0.13550998020365876</v>
      </c>
      <c r="L4273" s="15" t="n">
        <v>0.7783709013985395</v>
      </c>
    </row>
    <row r="4274">
      <c r="B4274" s="8" t="s">
        <v>318</v>
      </c>
      <c r="C4274" s="19" t="n">
        <v>-0.049359235839831435</v>
      </c>
      <c r="D4274" s="19" t="n">
        <v>-0.017392960534218953</v>
      </c>
      <c r="E4274" s="19" t="n">
        <v>-0.06920660299197491</v>
      </c>
      <c r="F4274" s="19" t="n">
        <v>-0.06950439361728893</v>
      </c>
      <c r="G4274" s="19" t="n">
        <v>-2.497050186866028</v>
      </c>
      <c r="H4274" s="19" t="n">
        <v>-1.1185978883397325</v>
      </c>
      <c r="I4274" s="19" t="n">
        <v>-0.3023128409260701</v>
      </c>
      <c r="J4274" s="19" t="n">
        <v>-0.13442702769780668</v>
      </c>
      <c r="K4274" s="19" t="n">
        <v>0.13550998020365876</v>
      </c>
      <c r="L4274" s="19" t="n">
        <v>-0.8536378989394363</v>
      </c>
    </row>
    <row r="4275">
      <c r="B4275" s="8" t="s">
        <v>319</v>
      </c>
      <c r="C4275" s="15" t="n">
        <v>-0.07904015909570584</v>
      </c>
      <c r="D4275" s="15" t="n">
        <v>0.0033379700388060218</v>
      </c>
      <c r="E4275" s="15" t="n">
        <v>-0.4010064129848905</v>
      </c>
      <c r="F4275" s="15" t="n">
        <v>-0.18205698901582013</v>
      </c>
      <c r="G4275" s="15" t="n">
        <v>-1.1311230154447185</v>
      </c>
      <c r="H4275" s="15" t="n">
        <v>0.09671529379300217</v>
      </c>
      <c r="I4275" s="15" t="n">
        <v>0.01996678229256844</v>
      </c>
      <c r="J4275" s="15" t="n">
        <v>-0.026287462393858617</v>
      </c>
      <c r="K4275" s="15" t="n">
        <v>-1.6104084603913094</v>
      </c>
      <c r="L4275" s="15" t="n">
        <v>-0.8536378989394363</v>
      </c>
    </row>
    <row r="4276">
      <c r="B4276" s="8" t="s">
        <v>320</v>
      </c>
      <c r="C4276" s="19" t="n">
        <v>-0.15268025909465868</v>
      </c>
      <c r="D4276" s="19" t="n">
        <v>0.007886559301002639</v>
      </c>
      <c r="E4276" s="19" t="n">
        <v>-0.913063587194885</v>
      </c>
      <c r="F4276" s="19" t="n">
        <v>-0.37899211115740283</v>
      </c>
      <c r="G4276" s="19" t="n">
        <v>-1.289196642868234</v>
      </c>
      <c r="H4276" s="19" t="n">
        <v>0.1543260836620777</v>
      </c>
      <c r="I4276" s="19" t="n">
        <v>-0.2751297778796183</v>
      </c>
      <c r="J4276" s="19" t="n">
        <v>-0.10390535854074096</v>
      </c>
      <c r="K4276" s="19" t="n">
        <v>0.13550998020365876</v>
      </c>
      <c r="L4276" s="19" t="n">
        <v>0.7783709013985395</v>
      </c>
    </row>
    <row r="4277">
      <c r="B4277" s="8" t="s">
        <v>321</v>
      </c>
      <c r="C4277" s="15" t="n">
        <v>-0.07361973930407295</v>
      </c>
      <c r="D4277" s="15" t="n">
        <v>0.05898710922542681</v>
      </c>
      <c r="E4277" s="15" t="n">
        <v>0.10106029867244105</v>
      </c>
      <c r="F4277" s="15" t="n">
        <v>0.04976816090707276</v>
      </c>
      <c r="G4277" s="15" t="n">
        <v>0.26147454570516065</v>
      </c>
      <c r="H4277" s="15" t="n">
        <v>0.7688410726917825</v>
      </c>
      <c r="I4277" s="15" t="n">
        <v>-0.2702476172905104</v>
      </c>
      <c r="J4277" s="15" t="n">
        <v>-0.03209636204690152</v>
      </c>
      <c r="K4277" s="15" t="n">
        <v>1.0084692005011429</v>
      </c>
      <c r="L4277" s="15" t="n">
        <v>0.7783709013985395</v>
      </c>
    </row>
    <row r="4278">
      <c r="B4278" s="8" t="s">
        <v>322</v>
      </c>
      <c r="C4278" s="19" t="n">
        <v>-0.08440252478584984</v>
      </c>
      <c r="D4278" s="19" t="n">
        <v>0.044409924427740805</v>
      </c>
      <c r="E4278" s="19" t="n">
        <v>-0.7775794309208782</v>
      </c>
      <c r="F4278" s="19" t="n">
        <v>-0.4377514337536623</v>
      </c>
      <c r="G4278" s="19" t="n">
        <v>-1.9474877858461126</v>
      </c>
      <c r="H4278" s="19" t="n">
        <v>-0.8991282273490304</v>
      </c>
      <c r="I4278" s="19" t="n">
        <v>-0.17614868740952008</v>
      </c>
      <c r="J4278" s="19" t="n">
        <v>-0.11858381831696228</v>
      </c>
      <c r="K4278" s="19" t="n">
        <v>-0.7374492400938253</v>
      </c>
      <c r="L4278" s="19" t="n">
        <v>0.7783709013985395</v>
      </c>
    </row>
    <row r="4279">
      <c r="B4279" s="8" t="s">
        <v>323</v>
      </c>
      <c r="C4279" s="15" t="n">
        <v>-0.1686145822138052</v>
      </c>
      <c r="D4279" s="15" t="n">
        <v>0.020436228961689874</v>
      </c>
      <c r="E4279" s="15" t="n">
        <v>-0.30759865267654957</v>
      </c>
      <c r="F4279" s="15" t="n">
        <v>-0.16391981933520489</v>
      </c>
      <c r="G4279" s="15" t="n">
        <v>-1.8520994214943143</v>
      </c>
      <c r="H4279" s="15" t="n">
        <v>-0.15874864624352392</v>
      </c>
      <c r="I4279" s="15" t="n">
        <v>-0.34806829205363937</v>
      </c>
      <c r="J4279" s="15" t="n">
        <v>-0.22992549101289303</v>
      </c>
      <c r="K4279" s="15" t="n">
        <v>-1.6104084603913094</v>
      </c>
      <c r="L4279" s="15" t="n">
        <v>-0.8536378989394363</v>
      </c>
    </row>
    <row r="4280">
      <c r="B4280" s="8" t="s">
        <v>324</v>
      </c>
      <c r="C4280" s="19" t="n">
        <v>-0.2131359670976166</v>
      </c>
      <c r="D4280" s="19" t="n">
        <v>-0.014176835233294034</v>
      </c>
      <c r="E4280" s="19" t="n">
        <v>-1.6585482254037796</v>
      </c>
      <c r="F4280" s="19" t="n">
        <v>-0.5031366360479916</v>
      </c>
      <c r="G4280" s="19" t="n">
        <v>-2.333327370790326</v>
      </c>
      <c r="H4280" s="19" t="n">
        <v>0.5103545968014578</v>
      </c>
      <c r="I4280" s="19" t="n">
        <v>-0.08351923084151353</v>
      </c>
      <c r="J4280" s="19" t="n">
        <v>-0.1835979113645107</v>
      </c>
      <c r="K4280" s="19" t="n">
        <v>-1.6104084603913094</v>
      </c>
      <c r="L4280" s="19" t="n">
        <v>-0.8536378989394363</v>
      </c>
    </row>
    <row r="4281">
      <c r="B4281" s="8" t="s">
        <v>325</v>
      </c>
      <c r="C4281" s="15" t="n">
        <v>-0.042585238839803224</v>
      </c>
      <c r="D4281" s="15" t="n">
        <v>-0.006898414315071433</v>
      </c>
      <c r="E4281" s="15" t="n">
        <v>-0.34762179406850924</v>
      </c>
      <c r="F4281" s="15" t="n">
        <v>-0.15252276865779588</v>
      </c>
      <c r="G4281" s="15" t="n">
        <v>-2.306501498805269</v>
      </c>
      <c r="H4281" s="15" t="n">
        <v>-0.9869160608731811</v>
      </c>
      <c r="I4281" s="15" t="n">
        <v>0.24836680000528966</v>
      </c>
      <c r="J4281" s="15" t="n">
        <v>-0.11595058787726227</v>
      </c>
      <c r="K4281" s="15" t="n">
        <v>-1.6104084603913094</v>
      </c>
      <c r="L4281" s="15" t="n">
        <v>-0.8536378989394363</v>
      </c>
    </row>
    <row r="4282">
      <c r="B4282" s="8" t="s">
        <v>326</v>
      </c>
      <c r="C4282" s="19" t="n">
        <v>-0.02411486812930692</v>
      </c>
      <c r="D4282" s="19" t="n">
        <v>0.012080115453925462</v>
      </c>
      <c r="E4282" s="19" t="n">
        <v>-0.07027919866480688</v>
      </c>
      <c r="F4282" s="19" t="n">
        <v>-0.0636311493413133</v>
      </c>
      <c r="G4282" s="19" t="n">
        <v>-0.19239889193375617</v>
      </c>
      <c r="H4282" s="19" t="n">
        <v>-0.8113403938248795</v>
      </c>
      <c r="I4282" s="19" t="n">
        <v>-0.3761681309878935</v>
      </c>
      <c r="J4282" s="19" t="n">
        <v>-0.07860330235725024</v>
      </c>
      <c r="K4282" s="19" t="n">
        <v>-0.7374492400938253</v>
      </c>
      <c r="L4282" s="19" t="n">
        <v>-0.8536378989394363</v>
      </c>
    </row>
    <row r="4283">
      <c r="B4283" s="8" t="s">
        <v>327</v>
      </c>
      <c r="C4283" s="15" t="n">
        <v>-0.05026976858949687</v>
      </c>
      <c r="D4283" s="15" t="n">
        <v>0.06835262109571041</v>
      </c>
      <c r="E4283" s="15" t="n">
        <v>-0.046314346774674844</v>
      </c>
      <c r="F4283" s="15" t="n">
        <v>-0.036354835249568195</v>
      </c>
      <c r="G4283" s="15" t="n">
        <v>1.2239148960715338</v>
      </c>
      <c r="H4283" s="15" t="n">
        <v>-1.0747040487579833</v>
      </c>
      <c r="I4283" s="15" t="n">
        <v>1.342932973879168</v>
      </c>
      <c r="J4283" s="15" t="n">
        <v>-0.0846672688837033</v>
      </c>
      <c r="K4283" s="15" t="n">
        <v>-1.6104084603913094</v>
      </c>
      <c r="L4283" s="15" t="n">
        <v>-0.8536378989394363</v>
      </c>
    </row>
    <row r="4284">
      <c r="B4284" s="8" t="s">
        <v>328</v>
      </c>
      <c r="C4284" s="19" t="n">
        <v>0.028427149197027896</v>
      </c>
      <c r="D4284" s="19" t="n">
        <v>0.02172849135670011</v>
      </c>
      <c r="E4284" s="19" t="n">
        <v>0.28168540997734953</v>
      </c>
      <c r="F4284" s="19" t="n">
        <v>0.09178806532088961</v>
      </c>
      <c r="G4284" s="19" t="n">
        <v>-0.37977574196227376</v>
      </c>
      <c r="H4284" s="19" t="n">
        <v>0.37255931586012647</v>
      </c>
      <c r="I4284" s="19" t="n">
        <v>-0.2369892690545569</v>
      </c>
      <c r="J4284" s="19" t="n">
        <v>-0.01654655097906527</v>
      </c>
      <c r="K4284" s="19" t="n">
        <v>1.0084692005011429</v>
      </c>
      <c r="L4284" s="19" t="n">
        <v>0.7783709013985395</v>
      </c>
    </row>
    <row r="4285">
      <c r="B4285" s="8" t="s">
        <v>329</v>
      </c>
      <c r="C4285" s="15" t="n">
        <v>-0.028533090800502536</v>
      </c>
      <c r="D4285" s="15" t="n">
        <v>0.058287698843719635</v>
      </c>
      <c r="E4285" s="15" t="n">
        <v>-0.1931986627713541</v>
      </c>
      <c r="F4285" s="15" t="n">
        <v>-0.12788067854337712</v>
      </c>
      <c r="G4285" s="15" t="n">
        <v>-0.417967366896171</v>
      </c>
      <c r="H4285" s="15" t="n">
        <v>-1.1185978883397325</v>
      </c>
      <c r="I4285" s="15" t="n">
        <v>-0.33865488987553893</v>
      </c>
      <c r="J4285" s="15" t="n">
        <v>-0.033403353673141234</v>
      </c>
      <c r="K4285" s="15" t="n">
        <v>1.0084692005011429</v>
      </c>
      <c r="L4285" s="15" t="n">
        <v>0.7783709013985395</v>
      </c>
    </row>
    <row r="4286">
      <c r="B4286" s="8" t="s">
        <v>330</v>
      </c>
      <c r="C4286" s="19" t="n">
        <v>-0.06437997073028624</v>
      </c>
      <c r="D4286" s="19" t="n">
        <v>0.06084025612321873</v>
      </c>
      <c r="E4286" s="19" t="n">
        <v>-0.11450078597613716</v>
      </c>
      <c r="F4286" s="19" t="n">
        <v>-0.08053856650190228</v>
      </c>
      <c r="G4286" s="19" t="n">
        <v>-0.7190172946387864</v>
      </c>
      <c r="H4286" s="19" t="n">
        <v>-0.8991282273490304</v>
      </c>
      <c r="I4286" s="19" t="n">
        <v>-0.2715065392034251</v>
      </c>
      <c r="J4286" s="19" t="n">
        <v>0.23424559677583495</v>
      </c>
      <c r="K4286" s="19" t="n">
        <v>0.13550998020365876</v>
      </c>
      <c r="L4286" s="19" t="n">
        <v>-0.8536378989394363</v>
      </c>
    </row>
    <row r="4287">
      <c r="B4287" s="8" t="s">
        <v>331</v>
      </c>
      <c r="C4287" s="15" t="n">
        <v>-0.06298972777358228</v>
      </c>
      <c r="D4287" s="15" t="n">
        <v>0.05240325512671113</v>
      </c>
      <c r="E4287" s="15" t="n">
        <v>1.1922271994397597</v>
      </c>
      <c r="F4287" s="15" t="n">
        <v>0.6703496662183736</v>
      </c>
      <c r="G4287" s="15" t="n">
        <v>0.5145530145811522</v>
      </c>
      <c r="H4287" s="15" t="n">
        <v>0.6347865677006552</v>
      </c>
      <c r="I4287" s="15" t="n">
        <v>1.2598118610633997</v>
      </c>
      <c r="J4287" s="15" t="n">
        <v>1.0559566843577768</v>
      </c>
      <c r="K4287" s="15" t="n">
        <v>0.13550998020365876</v>
      </c>
      <c r="L4287" s="15" t="n">
        <v>-0.8536378989394363</v>
      </c>
    </row>
    <row r="4288">
      <c r="B4288" s="8" t="s">
        <v>332</v>
      </c>
      <c r="C4288" s="19" t="n">
        <v>0.08087139119453962</v>
      </c>
      <c r="D4288" s="19" t="n">
        <v>0.023426644264086076</v>
      </c>
      <c r="E4288" s="19" t="n">
        <v>1.7723788760792634</v>
      </c>
      <c r="F4288" s="19" t="n">
        <v>0.7559753853997029</v>
      </c>
      <c r="G4288" s="19" t="n">
        <v>0.7252055584050471</v>
      </c>
      <c r="H4288" s="19" t="n">
        <v>2.129553032578389</v>
      </c>
      <c r="I4288" s="19" t="n">
        <v>0.5003880529132892</v>
      </c>
      <c r="J4288" s="19" t="n">
        <v>-0.06444167176729375</v>
      </c>
      <c r="K4288" s="19" t="n">
        <v>1.0084692005011429</v>
      </c>
      <c r="L4288" s="19" t="n">
        <v>2.4103797017365154</v>
      </c>
    </row>
    <row r="4289">
      <c r="B4289" s="8" t="s">
        <v>333</v>
      </c>
      <c r="C4289" s="15" t="n">
        <v>-0.02635147877613628</v>
      </c>
      <c r="D4289" s="15" t="n">
        <v>-0.0010410945463840014</v>
      </c>
      <c r="E4289" s="15" t="n">
        <v>0.07449057157686027</v>
      </c>
      <c r="F4289" s="15" t="n">
        <v>-0.018204225650700602</v>
      </c>
      <c r="G4289" s="15" t="n">
        <v>1.5660380532348492</v>
      </c>
      <c r="H4289" s="15" t="n">
        <v>-1.0287684808815507</v>
      </c>
      <c r="I4289" s="15" t="n">
        <v>-0.3089145046157445</v>
      </c>
      <c r="J4289" s="15" t="n">
        <v>-0.06451725514486449</v>
      </c>
      <c r="K4289" s="15" t="n">
        <v>-1.6104084603913094</v>
      </c>
      <c r="L4289" s="15" t="n">
        <v>-0.8536378989394363</v>
      </c>
    </row>
    <row r="4290">
      <c r="B4290" s="8" t="s">
        <v>334</v>
      </c>
      <c r="C4290" s="19" t="n">
        <v>-0.07711826278852602</v>
      </c>
      <c r="D4290" s="19" t="n">
        <v>-3.954477050989384E-4</v>
      </c>
      <c r="E4290" s="19" t="n">
        <v>-0.020265594720183543</v>
      </c>
      <c r="F4290" s="19" t="n">
        <v>-0.04944531562668552</v>
      </c>
      <c r="G4290" s="19" t="n">
        <v>1.5579011484789522</v>
      </c>
      <c r="H4290" s="19" t="n">
        <v>-0.635764726776577</v>
      </c>
      <c r="I4290" s="19" t="n">
        <v>-0.4219279686029648</v>
      </c>
      <c r="J4290" s="19" t="n">
        <v>-0.09327596875639405</v>
      </c>
      <c r="K4290" s="19" t="n">
        <v>1.0084692005011429</v>
      </c>
      <c r="L4290" s="19" t="n">
        <v>0.7783709013985395</v>
      </c>
    </row>
    <row r="4291">
      <c r="B4291" s="8" t="s">
        <v>335</v>
      </c>
      <c r="C4291" s="15" t="n">
        <v>-0.32663173550810204</v>
      </c>
      <c r="D4291" s="15" t="n">
        <v>3.2285256918895247E-4</v>
      </c>
      <c r="E4291" s="15" t="n">
        <v>-0.1760064864153891</v>
      </c>
      <c r="F4291" s="15" t="n">
        <v>-0.10191475648116814</v>
      </c>
      <c r="G4291" s="15" t="n">
        <v>0.6328335498290045</v>
      </c>
      <c r="H4291" s="15" t="n">
        <v>1.712130350080803</v>
      </c>
      <c r="I4291" s="15" t="n">
        <v>-0.4513086618876407</v>
      </c>
      <c r="J4291" s="15" t="n">
        <v>-0.08867486067783463</v>
      </c>
      <c r="K4291" s="15" t="n">
        <v>-1.6104084603913094</v>
      </c>
      <c r="L4291" s="15" t="n">
        <v>-0.8536378989394363</v>
      </c>
    </row>
    <row r="4292">
      <c r="B4292" s="8" t="s">
        <v>336</v>
      </c>
      <c r="C4292" s="19" t="n">
        <v>-0.07845656260179265</v>
      </c>
      <c r="D4292" s="19" t="n">
        <v>-0.0020688984452639126</v>
      </c>
      <c r="E4292" s="19" t="n">
        <v>-0.14303183087346855</v>
      </c>
      <c r="F4292" s="19" t="n">
        <v>-0.09045050621250196</v>
      </c>
      <c r="G4292" s="19" t="n">
        <v>0.6223851421934038</v>
      </c>
      <c r="H4292" s="19" t="n">
        <v>1.4887016471832468</v>
      </c>
      <c r="I4292" s="19" t="n">
        <v>-0.4403292836715251</v>
      </c>
      <c r="J4292" s="19" t="n">
        <v>-0.06618722395951535</v>
      </c>
      <c r="K4292" s="19" t="n">
        <v>0.13550998020365876</v>
      </c>
      <c r="L4292" s="19" t="n">
        <v>-0.8536378989394363</v>
      </c>
    </row>
    <row r="4293">
      <c r="B4293" s="8" t="s">
        <v>337</v>
      </c>
      <c r="C4293" s="15" t="n">
        <v>-0.0581223496856053</v>
      </c>
      <c r="D4293" s="15" t="n">
        <v>-0.005824596575289738</v>
      </c>
      <c r="E4293" s="15" t="n">
        <v>0.061098448461786525</v>
      </c>
      <c r="F4293" s="15" t="n">
        <v>-0.026503375171100997</v>
      </c>
      <c r="G4293" s="15" t="n">
        <v>0.6459873487273929</v>
      </c>
      <c r="H4293" s="15" t="n">
        <v>-0.22052809977981136</v>
      </c>
      <c r="I4293" s="15" t="n">
        <v>-0.344278366852391</v>
      </c>
      <c r="J4293" s="15" t="n">
        <v>-0.06791531342599068</v>
      </c>
      <c r="K4293" s="15" t="n">
        <v>0.13550998020365876</v>
      </c>
      <c r="L4293" s="15" t="n">
        <v>-0.8536378989394363</v>
      </c>
    </row>
    <row r="4294">
      <c r="B4294" s="8" t="s">
        <v>338</v>
      </c>
      <c r="C4294" s="19" t="n">
        <v>-0.0038478757516854614</v>
      </c>
      <c r="D4294" s="19" t="n">
        <v>-0.0032667113773704286</v>
      </c>
      <c r="E4294" s="19" t="n">
        <v>0.03440613900359599</v>
      </c>
      <c r="F4294" s="19" t="n">
        <v>-0.03305533531878548</v>
      </c>
      <c r="G4294" s="19" t="n">
        <v>0.7508342170151883</v>
      </c>
      <c r="H4294" s="19" t="n">
        <v>-0.6796585663583292</v>
      </c>
      <c r="I4294" s="19" t="n">
        <v>-0.45982722061544584</v>
      </c>
      <c r="J4294" s="19" t="n">
        <v>-0.05736106664003772</v>
      </c>
      <c r="K4294" s="19" t="n">
        <v>0.13550998020365876</v>
      </c>
      <c r="L4294" s="19" t="n">
        <v>-0.8536378989394363</v>
      </c>
    </row>
    <row r="4295">
      <c r="B4295" s="8" t="s">
        <v>339</v>
      </c>
      <c r="C4295" s="15" t="n">
        <v>-7.923967259623362E-4</v>
      </c>
      <c r="D4295" s="15" t="n">
        <v>-0.005727725331285978</v>
      </c>
      <c r="E4295" s="15" t="n">
        <v>0.15312715719077186</v>
      </c>
      <c r="F4295" s="15" t="n">
        <v>0.0022446099692009997</v>
      </c>
      <c r="G4295" s="15" t="n">
        <v>-0.7548766857254522</v>
      </c>
      <c r="H4295" s="15" t="n">
        <v>1.5301376021625788</v>
      </c>
      <c r="I4295" s="15" t="n">
        <v>-0.051195204443368</v>
      </c>
      <c r="J4295" s="15" t="n">
        <v>-0.05714869144612838</v>
      </c>
      <c r="K4295" s="15" t="n">
        <v>1.0084692005011429</v>
      </c>
      <c r="L4295" s="15" t="n">
        <v>0.7783709013985395</v>
      </c>
    </row>
    <row r="4296">
      <c r="B4296" s="8" t="s">
        <v>340</v>
      </c>
      <c r="C4296" s="19" t="n">
        <v>-0.031933838956132395</v>
      </c>
      <c r="D4296" s="19" t="n">
        <v>-0.002789620500651902</v>
      </c>
      <c r="E4296" s="19" t="n">
        <v>0.12392190929908875</v>
      </c>
      <c r="F4296" s="19" t="n">
        <v>-0.003648794184152164</v>
      </c>
      <c r="G4296" s="19" t="n">
        <v>-0.6904759350905466</v>
      </c>
      <c r="H4296" s="19" t="n">
        <v>-2.0403704876547732</v>
      </c>
      <c r="I4296" s="19" t="n">
        <v>-0.20254218270571275</v>
      </c>
      <c r="J4296" s="19" t="n">
        <v>-0.05885378518649634</v>
      </c>
      <c r="K4296" s="19" t="n">
        <v>-1.6104084603913094</v>
      </c>
      <c r="L4296" s="19" t="n">
        <v>-0.8536378989394363</v>
      </c>
    </row>
    <row r="4297">
      <c r="B4297" s="8" t="s">
        <v>341</v>
      </c>
      <c r="C4297" s="15" t="n">
        <v>-0.009598287278096381</v>
      </c>
      <c r="D4297" s="15" t="n">
        <v>0.2019303168773765</v>
      </c>
      <c r="E4297" s="15" t="n">
        <v>-0.2482687891736137</v>
      </c>
      <c r="F4297" s="15" t="n">
        <v>-0.24669627584718218</v>
      </c>
      <c r="G4297" s="15" t="n">
        <v>1.3685444910512217</v>
      </c>
      <c r="H4297" s="15" t="n">
        <v>0.5758816181564738</v>
      </c>
      <c r="I4297" s="15" t="n">
        <v>-0.3277764008719564</v>
      </c>
      <c r="J4297" s="15" t="n">
        <v>-0.10764073419861664</v>
      </c>
      <c r="K4297" s="15" t="n">
        <v>0.13550998020365876</v>
      </c>
      <c r="L4297" s="15" t="n">
        <v>-0.8536378989394363</v>
      </c>
    </row>
    <row r="4298">
      <c r="B4298" s="8" t="s">
        <v>342</v>
      </c>
      <c r="C4298" s="19" t="n">
        <v>-0.06996538638930813</v>
      </c>
      <c r="D4298" s="19" t="n">
        <v>0.22494401831535082</v>
      </c>
      <c r="E4298" s="19" t="n">
        <v>-0.11201849313329819</v>
      </c>
      <c r="F4298" s="19" t="n">
        <v>-0.07571363584955614</v>
      </c>
      <c r="G4298" s="19" t="n">
        <v>1.3725818469778817</v>
      </c>
      <c r="H4298" s="19" t="n">
        <v>1.2104008210382418</v>
      </c>
      <c r="I4298" s="19" t="n">
        <v>-0.055213226994691236</v>
      </c>
      <c r="J4298" s="19" t="n">
        <v>-0.596664924367129</v>
      </c>
      <c r="K4298" s="19" t="n">
        <v>-1.6104084603913094</v>
      </c>
      <c r="L4298" s="19" t="n">
        <v>-0.8536378989394363</v>
      </c>
    </row>
    <row r="4299">
      <c r="B4299" s="8" t="s">
        <v>343</v>
      </c>
      <c r="C4299" s="15" t="n">
        <v>0.3728743552458213</v>
      </c>
      <c r="D4299" s="15" t="n">
        <v>-0.3435100034728816</v>
      </c>
      <c r="E4299" s="15" t="n">
        <v>-0.819870346021111</v>
      </c>
      <c r="F4299" s="15" t="n">
        <v>0.7748114308294053</v>
      </c>
      <c r="G4299" s="15" t="n">
        <v>1.838515524977925</v>
      </c>
      <c r="H4299" s="15" t="n">
        <v>0.5758816181564738</v>
      </c>
      <c r="I4299" s="15" t="n">
        <v>-0.12192731540416273</v>
      </c>
      <c r="J4299" s="15" t="n">
        <v>-0.1603223860307409</v>
      </c>
      <c r="K4299" s="15" t="n">
        <v>0.13550998020365876</v>
      </c>
      <c r="L4299" s="15" t="n">
        <v>-0.8536378989394363</v>
      </c>
    </row>
    <row r="4300">
      <c r="B4300" s="8" t="s">
        <v>344</v>
      </c>
      <c r="C4300" s="19" t="n">
        <v>-0.3776124030522926</v>
      </c>
      <c r="D4300" s="19" t="n">
        <v>-0.27126536711975646</v>
      </c>
      <c r="E4300" s="19" t="n">
        <v>1.7201281440170149</v>
      </c>
      <c r="F4300" s="19" t="n">
        <v>-1.717480289799404</v>
      </c>
      <c r="G4300" s="19" t="n">
        <v>-1.9692915809467864</v>
      </c>
      <c r="H4300" s="19" t="n">
        <v>-0.76744639988248</v>
      </c>
      <c r="I4300" s="19" t="n">
        <v>0.09451746221799587</v>
      </c>
      <c r="J4300" s="19" t="n">
        <v>-0.07537862480668846</v>
      </c>
      <c r="K4300" s="19" t="n">
        <v>1.0084692005011429</v>
      </c>
      <c r="L4300" s="19" t="n">
        <v>0.7783709013985395</v>
      </c>
    </row>
    <row r="4301">
      <c r="B4301" s="8" t="s">
        <v>345</v>
      </c>
      <c r="C4301" s="15" t="n">
        <v>-0.06089061368291042</v>
      </c>
      <c r="D4301" s="15" t="n">
        <v>0.053706657714781725</v>
      </c>
      <c r="E4301" s="15" t="n">
        <v>-0.10319256302542278</v>
      </c>
      <c r="F4301" s="15" t="n">
        <v>-0.07402692610897271</v>
      </c>
      <c r="G4301" s="15" t="n">
        <v>0.7448896120756874</v>
      </c>
      <c r="H4301" s="15" t="n">
        <v>0.7824084475109319</v>
      </c>
      <c r="I4301" s="15" t="n">
        <v>-0.41748007027649947</v>
      </c>
      <c r="J4301" s="15" t="n">
        <v>-0.07374821324324643</v>
      </c>
      <c r="K4301" s="15" t="n">
        <v>1.0084692005011429</v>
      </c>
      <c r="L4301" s="15" t="n">
        <v>0.7783709013985395</v>
      </c>
    </row>
    <row r="4302">
      <c r="B4302" s="8" t="s">
        <v>346</v>
      </c>
      <c r="C4302" s="19" t="n">
        <v>-0.06296833942040223</v>
      </c>
      <c r="D4302" s="19" t="n">
        <v>0.052931687762751665</v>
      </c>
      <c r="E4302" s="19" t="n">
        <v>-0.14716898561153485</v>
      </c>
      <c r="F4302" s="19" t="n">
        <v>-0.09945525144111457</v>
      </c>
      <c r="G4302" s="19" t="n">
        <v>0.760572589012853</v>
      </c>
      <c r="H4302" s="19" t="n">
        <v>0.7230388724154545</v>
      </c>
      <c r="I4302" s="19" t="n">
        <v>-0.42857349716765325</v>
      </c>
      <c r="J4302" s="19" t="n">
        <v>-0.07689058547587693</v>
      </c>
      <c r="K4302" s="19" t="n">
        <v>1.0084692005011429</v>
      </c>
      <c r="L4302" s="19" t="n">
        <v>0.7783709013985395</v>
      </c>
    </row>
    <row r="4303">
      <c r="B4303" s="8" t="s">
        <v>347</v>
      </c>
      <c r="C4303" s="15" t="n">
        <v>-0.16956178071177935</v>
      </c>
      <c r="D4303" s="15" t="n">
        <v>-0.07501778874229639</v>
      </c>
      <c r="E4303" s="15" t="n">
        <v>-23.383023565305674</v>
      </c>
      <c r="F4303" s="15" t="n">
        <v>-0.031153586886175477</v>
      </c>
      <c r="G4303" s="15" t="n">
        <v>-3.198482473275813</v>
      </c>
      <c r="H4303" s="15" t="n">
        <v>-0.9869160608731811</v>
      </c>
      <c r="I4303" s="15" t="n">
        <v>-0.23908807172937285</v>
      </c>
      <c r="J4303" s="15" t="n">
        <v>-0.0898414458805091</v>
      </c>
      <c r="K4303" s="15" t="n">
        <v>1.0084692005011429</v>
      </c>
      <c r="L4303" s="15" t="n">
        <v>0.7783709013985395</v>
      </c>
    </row>
    <row r="4304">
      <c r="B4304" s="8" t="s">
        <v>348</v>
      </c>
      <c r="C4304" s="19" t="n">
        <v>0.07610484391441151</v>
      </c>
      <c r="D4304" s="19" t="n">
        <v>0.0573107523479417</v>
      </c>
      <c r="E4304" s="19" t="n">
        <v>0.18450824201877108</v>
      </c>
      <c r="F4304" s="19" t="n">
        <v>0.09790994808452094</v>
      </c>
      <c r="G4304" s="19" t="n">
        <v>-0.8089119525948808</v>
      </c>
      <c r="H4304" s="19" t="n">
        <v>-0.8113403938248795</v>
      </c>
      <c r="I4304" s="19" t="n">
        <v>-0.006926772578788643</v>
      </c>
      <c r="J4304" s="19" t="n">
        <v>-0.06772747433053755</v>
      </c>
      <c r="K4304" s="19" t="n">
        <v>-1.6104084603913094</v>
      </c>
      <c r="L4304" s="19" t="n">
        <v>-0.8536378989394363</v>
      </c>
    </row>
    <row r="4305">
      <c r="B4305" s="8" t="s">
        <v>349</v>
      </c>
      <c r="C4305" s="15" t="n">
        <v>0.05970303250432978</v>
      </c>
      <c r="D4305" s="15" t="n">
        <v>0.05131490670032886</v>
      </c>
      <c r="E4305" s="15" t="n">
        <v>-0.06840981763501404</v>
      </c>
      <c r="F4305" s="15" t="n">
        <v>-0.054350885788541706</v>
      </c>
      <c r="G4305" s="15" t="n">
        <v>0.45086229958418184</v>
      </c>
      <c r="H4305" s="15" t="n">
        <v>0.9271873129013494</v>
      </c>
      <c r="I4305" s="15" t="n">
        <v>-0.2152849288974089</v>
      </c>
      <c r="J4305" s="15" t="n">
        <v>-0.13755008391244072</v>
      </c>
      <c r="K4305" s="15" t="n">
        <v>1.0084692005011429</v>
      </c>
      <c r="L4305" s="15" t="n">
        <v>0.7783709013985395</v>
      </c>
    </row>
    <row r="4306">
      <c r="B4306" s="8" t="s">
        <v>350</v>
      </c>
      <c r="C4306" s="19" t="n">
        <v>-0.07080564312138196</v>
      </c>
      <c r="D4306" s="19" t="n">
        <v>0.06356863471058469</v>
      </c>
      <c r="E4306" s="19" t="n">
        <v>-0.12856711208556246</v>
      </c>
      <c r="F4306" s="19" t="n">
        <v>-0.08930811316111084</v>
      </c>
      <c r="G4306" s="19" t="n">
        <v>0.4534847669768473</v>
      </c>
      <c r="H4306" s="19" t="n">
        <v>0.831305578785097</v>
      </c>
      <c r="I4306" s="19" t="n">
        <v>-0.2581584577365291</v>
      </c>
      <c r="J4306" s="19" t="n">
        <v>16.609845916424458</v>
      </c>
      <c r="K4306" s="19" t="n">
        <v>0.13550998020365876</v>
      </c>
      <c r="L4306" s="19" t="n">
        <v>-0.8536378989394363</v>
      </c>
    </row>
    <row r="4307">
      <c r="B4307" s="8" t="s">
        <v>351</v>
      </c>
      <c r="C4307" s="15" t="n">
        <v>-0.1644163540324617</v>
      </c>
      <c r="D4307" s="15" t="n">
        <v>-0.19240878400715475</v>
      </c>
      <c r="E4307" s="15" t="n">
        <v>-2.0507811401631098</v>
      </c>
      <c r="F4307" s="15" t="n">
        <v>0.9504846022968608</v>
      </c>
      <c r="G4307" s="15" t="n">
        <v>0.26767828773879976</v>
      </c>
      <c r="H4307" s="15" t="n">
        <v>0.9460890830034545</v>
      </c>
      <c r="I4307" s="15" t="n">
        <v>0.13126074317922157</v>
      </c>
      <c r="J4307" s="15" t="n">
        <v>16.61089490937515</v>
      </c>
      <c r="K4307" s="15" t="n">
        <v>1.0084692005011429</v>
      </c>
      <c r="L4307" s="15" t="n">
        <v>0.7783709013985395</v>
      </c>
    </row>
    <row r="4308">
      <c r="B4308" s="8" t="s">
        <v>352</v>
      </c>
      <c r="C4308" s="19" t="n">
        <v>-0.04678041154212105</v>
      </c>
      <c r="D4308" s="19" t="n">
        <v>-0.1316995753899972</v>
      </c>
      <c r="E4308" s="19" t="n">
        <v>-0.08799235006186107</v>
      </c>
      <c r="F4308" s="19" t="n">
        <v>-0.08909979442821009</v>
      </c>
      <c r="G4308" s="19" t="n">
        <v>0.17514561416439045</v>
      </c>
      <c r="H4308" s="19" t="n">
        <v>-0.8991282273490304</v>
      </c>
      <c r="I4308" s="19" t="n">
        <v>0.1977818261386295</v>
      </c>
      <c r="J4308" s="19" t="n">
        <v>-0.09213499182740904</v>
      </c>
      <c r="K4308" s="19" t="n">
        <v>1.0084692005011429</v>
      </c>
      <c r="L4308" s="19" t="n">
        <v>2.4103797017365154</v>
      </c>
    </row>
    <row r="4309">
      <c r="B4309" s="8" t="s">
        <v>353</v>
      </c>
      <c r="C4309" s="15" t="n">
        <v>-0.03840534353261399</v>
      </c>
      <c r="D4309" s="15" t="n">
        <v>-0.021823366878730953</v>
      </c>
      <c r="E4309" s="15" t="n">
        <v>0.005813802924960176</v>
      </c>
      <c r="F4309" s="15" t="n">
        <v>-0.05255665670194494</v>
      </c>
      <c r="G4309" s="15" t="n">
        <v>-1.2395200619221918</v>
      </c>
      <c r="H4309" s="15" t="n">
        <v>-0.7235525603007289</v>
      </c>
      <c r="I4309" s="15" t="n">
        <v>-0.26282129395056475</v>
      </c>
      <c r="J4309" s="15" t="n">
        <v>-0.07913228058043505</v>
      </c>
      <c r="K4309" s="15" t="n">
        <v>1.0084692005011429</v>
      </c>
      <c r="L4309" s="15" t="n">
        <v>0.7783709013985395</v>
      </c>
    </row>
    <row r="4310">
      <c r="B4310" s="8" t="s">
        <v>354</v>
      </c>
      <c r="C4310" s="19" t="n">
        <v>-0.0470370717802818</v>
      </c>
      <c r="D4310" s="19" t="n">
        <v>0.03135846172311401</v>
      </c>
      <c r="E4310" s="19" t="n">
        <v>0.10173450166679278</v>
      </c>
      <c r="F4310" s="19" t="n">
        <v>0.022874884485499975</v>
      </c>
      <c r="G4310" s="19" t="n">
        <v>0.26631522662363977</v>
      </c>
      <c r="H4310" s="19" t="n">
        <v>0.7249470787493829</v>
      </c>
      <c r="I4310" s="19" t="n">
        <v>0.6521166555882598</v>
      </c>
      <c r="J4310" s="19" t="n">
        <v>-0.0479164084350035</v>
      </c>
      <c r="K4310" s="19" t="n">
        <v>1.0084692005011429</v>
      </c>
      <c r="L4310" s="19" t="n">
        <v>2.4103797017365154</v>
      </c>
    </row>
    <row r="4311">
      <c r="B4311" s="8" t="s">
        <v>355</v>
      </c>
      <c r="C4311" s="15" t="n">
        <v>-0.10371315222841988</v>
      </c>
      <c r="D4311" s="15" t="n">
        <v>-0.019592906485544372</v>
      </c>
      <c r="E4311" s="15" t="n">
        <v>-1.0059810180527853</v>
      </c>
      <c r="F4311" s="15" t="n">
        <v>-0.3029960934033879</v>
      </c>
      <c r="G4311" s="15" t="n">
        <v>1.7923269293189614</v>
      </c>
      <c r="H4311" s="15" t="n">
        <v>-1.0308100548155825</v>
      </c>
      <c r="I4311" s="15" t="n">
        <v>-0.40597109124649217</v>
      </c>
      <c r="J4311" s="15" t="n">
        <v>-0.3591779517660678</v>
      </c>
      <c r="K4311" s="15" t="n">
        <v>0.13550998020365876</v>
      </c>
      <c r="L4311" s="15" t="n">
        <v>-0.8536378989394363</v>
      </c>
    </row>
    <row r="4312">
      <c r="B4312" s="8" t="s">
        <v>356</v>
      </c>
      <c r="C4312" s="19" t="n">
        <v>-0.08258451476554467</v>
      </c>
      <c r="D4312" s="19" t="n">
        <v>-0.015561609666327789</v>
      </c>
      <c r="E4312" s="19" t="n">
        <v>-0.11192655636134122</v>
      </c>
      <c r="F4312" s="19" t="n">
        <v>-0.08052512658365062</v>
      </c>
      <c r="G4312" s="19" t="n">
        <v>-2.2144456374840753</v>
      </c>
      <c r="H4312" s="19" t="n">
        <v>-1.0747040487579833</v>
      </c>
      <c r="I4312" s="19" t="n">
        <v>0.11284626864815726</v>
      </c>
      <c r="J4312" s="19" t="n">
        <v>-0.14261800922167156</v>
      </c>
      <c r="K4312" s="19" t="n">
        <v>0.13550998020365876</v>
      </c>
      <c r="L4312" s="19" t="n">
        <v>0.7783709013985395</v>
      </c>
    </row>
    <row r="4313">
      <c r="B4313" s="8" t="s">
        <v>357</v>
      </c>
      <c r="C4313" s="15" t="n">
        <v>0.3108786858138987</v>
      </c>
      <c r="D4313" s="15" t="n">
        <v>0.055178616267418906</v>
      </c>
      <c r="E4313" s="15" t="n">
        <v>-0.5026271915880592</v>
      </c>
      <c r="F4313" s="15" t="n">
        <v>-0.3085198998048203</v>
      </c>
      <c r="G4313" s="15" t="n">
        <v>-0.4509399707541519</v>
      </c>
      <c r="H4313" s="15" t="n">
        <v>0.15811008059379814</v>
      </c>
      <c r="I4313" s="15" t="n">
        <v>-0.21750449157314009</v>
      </c>
      <c r="J4313" s="15" t="n">
        <v>-0.14004191208417582</v>
      </c>
      <c r="K4313" s="15" t="n">
        <v>0.13550998020365876</v>
      </c>
      <c r="L4313" s="15" t="n">
        <v>-0.8536378989394363</v>
      </c>
    </row>
    <row r="4314">
      <c r="B4314" s="8" t="s">
        <v>358</v>
      </c>
      <c r="C4314" s="19" t="n">
        <v>-0.05382940165446428</v>
      </c>
      <c r="D4314" s="19" t="n">
        <v>0.030732673486849733</v>
      </c>
      <c r="E4314" s="19" t="n">
        <v>0.01044128711346395</v>
      </c>
      <c r="F4314" s="19" t="n">
        <v>-0.02126180705295335</v>
      </c>
      <c r="G4314" s="19" t="n">
        <v>-0.4204291692904726</v>
      </c>
      <c r="H4314" s="19" t="n">
        <v>-0.46018890536762713</v>
      </c>
      <c r="I4314" s="19" t="n">
        <v>-0.3198982693193622</v>
      </c>
      <c r="J4314" s="19" t="n">
        <v>-0.055326519984006284</v>
      </c>
      <c r="K4314" s="19" t="n">
        <v>1.0084692005011429</v>
      </c>
      <c r="L4314" s="19" t="n">
        <v>0.7783709013985395</v>
      </c>
    </row>
    <row r="4315">
      <c r="B4315" s="8" t="s">
        <v>359</v>
      </c>
      <c r="C4315" s="15" t="n">
        <v>-0.06306000379117387</v>
      </c>
      <c r="D4315" s="15" t="n">
        <v>-0.020850779588933173</v>
      </c>
      <c r="E4315" s="15" t="n">
        <v>-0.10438774106086429</v>
      </c>
      <c r="F4315" s="15" t="n">
        <v>-0.07879809708831227</v>
      </c>
      <c r="G4315" s="15" t="n">
        <v>0.2979403175921081</v>
      </c>
      <c r="H4315" s="15" t="n">
        <v>-0.8113403938248795</v>
      </c>
      <c r="I4315" s="15" t="n">
        <v>-0.6363131587485698</v>
      </c>
      <c r="J4315" s="15" t="n">
        <v>-0.09686227351015606</v>
      </c>
      <c r="K4315" s="15" t="n">
        <v>0.13550998020365876</v>
      </c>
      <c r="L4315" s="15" t="n">
        <v>-0.8536378989394363</v>
      </c>
    </row>
    <row r="4316">
      <c r="B4316" s="8" t="s">
        <v>360</v>
      </c>
      <c r="C4316" s="19" t="n">
        <v>-0.07071397875061032</v>
      </c>
      <c r="D4316" s="19" t="n">
        <v>0.01142042228225982</v>
      </c>
      <c r="E4316" s="19" t="n">
        <v>-0.0028588992296528235</v>
      </c>
      <c r="F4316" s="19" t="n">
        <v>-0.037530828096588406</v>
      </c>
      <c r="G4316" s="19" t="n">
        <v>-0.39501300309752346</v>
      </c>
      <c r="H4316" s="19" t="n">
        <v>-1.513643293559063</v>
      </c>
      <c r="I4316" s="19" t="n">
        <v>-0.4498523480371606</v>
      </c>
      <c r="J4316" s="19" t="n">
        <v>-0.03209645311613967</v>
      </c>
      <c r="K4316" s="19" t="n">
        <v>0.13550998020365876</v>
      </c>
      <c r="L4316" s="19" t="n">
        <v>-0.8536378989394363</v>
      </c>
    </row>
    <row r="4317">
      <c r="B4317" s="8" t="s">
        <v>361</v>
      </c>
      <c r="C4317" s="15" t="n">
        <v>-0.006463365797704456</v>
      </c>
      <c r="D4317" s="15" t="n">
        <v>-0.015821224600257873</v>
      </c>
      <c r="E4317" s="15" t="n">
        <v>0.42817133329554785</v>
      </c>
      <c r="F4317" s="15" t="n">
        <v>0.0630468001397134</v>
      </c>
      <c r="G4317" s="15" t="n">
        <v>-0.9864156793367834</v>
      </c>
      <c r="H4317" s="15" t="n">
        <v>-0.5479768932524263</v>
      </c>
      <c r="I4317" s="15" t="n">
        <v>-0.2844291313826806</v>
      </c>
      <c r="J4317" s="15" t="n">
        <v>-0.015269971644027583</v>
      </c>
      <c r="K4317" s="15" t="n">
        <v>1.0084692005011429</v>
      </c>
      <c r="L4317" s="15" t="n">
        <v>0.7783709013985395</v>
      </c>
    </row>
    <row r="4318">
      <c r="B4318" s="8" t="s">
        <v>362</v>
      </c>
      <c r="C4318" s="19" t="n">
        <v>-0.14476045745998442</v>
      </c>
      <c r="D4318" s="19" t="n">
        <v>-0.022614804942241676</v>
      </c>
      <c r="E4318" s="19" t="n">
        <v>-0.31415680907615084</v>
      </c>
      <c r="F4318" s="19" t="n">
        <v>-0.12820323658141614</v>
      </c>
      <c r="G4318" s="19" t="n">
        <v>-1.3033403454662282</v>
      </c>
      <c r="H4318" s="19" t="n">
        <v>0.42952611310461397</v>
      </c>
      <c r="I4318" s="19" t="n">
        <v>-0.6142271941787962</v>
      </c>
      <c r="J4318" s="19" t="n">
        <v>-0.0207599163577857</v>
      </c>
      <c r="K4318" s="19" t="n">
        <v>-1.6104084603913094</v>
      </c>
      <c r="L4318" s="19" t="n">
        <v>-0.8536378989394363</v>
      </c>
    </row>
    <row r="4319">
      <c r="B4319" s="8" t="s">
        <v>363</v>
      </c>
      <c r="C4319" s="15" t="n">
        <v>-0.013179308696243838</v>
      </c>
      <c r="D4319" s="15" t="n">
        <v>0.009233069592654916</v>
      </c>
      <c r="E4319" s="15" t="n">
        <v>0.40858880086870086</v>
      </c>
      <c r="F4319" s="15" t="n">
        <v>0.11739782954942915</v>
      </c>
      <c r="G4319" s="15" t="n">
        <v>0.28430452369862413</v>
      </c>
      <c r="H4319" s="15" t="n">
        <v>-0.5190159027844311</v>
      </c>
      <c r="I4319" s="15" t="n">
        <v>0.3647973377561338</v>
      </c>
      <c r="J4319" s="15" t="n">
        <v>-0.021537815192407113</v>
      </c>
      <c r="K4319" s="15" t="n">
        <v>-0.7374492400938253</v>
      </c>
      <c r="L4319" s="15" t="n">
        <v>-0.8536378989394363</v>
      </c>
    </row>
    <row r="4320">
      <c r="B4320" s="8" t="s">
        <v>364</v>
      </c>
      <c r="C4320" s="19" t="n">
        <v>-0.07214394293464871</v>
      </c>
      <c r="D4320" s="19" t="n">
        <v>0.003938571751629348</v>
      </c>
      <c r="E4320" s="19" t="n">
        <v>0.036428747986650564</v>
      </c>
      <c r="F4320" s="19" t="n">
        <v>-0.027410569653088062</v>
      </c>
      <c r="G4320" s="19" t="n">
        <v>0.28466731563041486</v>
      </c>
      <c r="H4320" s="19" t="n">
        <v>1.3833560617214873</v>
      </c>
      <c r="I4320" s="19" t="n">
        <v>0.7618446404368974</v>
      </c>
      <c r="J4320" s="19" t="n">
        <v>-0.06478729386649022</v>
      </c>
      <c r="K4320" s="19" t="n">
        <v>1.0084692005011429</v>
      </c>
      <c r="L4320" s="19" t="n">
        <v>0.7783709013985395</v>
      </c>
    </row>
    <row r="4321">
      <c r="B4321" s="8" t="s">
        <v>365</v>
      </c>
      <c r="C4321" s="15" t="n">
        <v>-0.04132943696023099</v>
      </c>
      <c r="D4321" s="15" t="n">
        <v>0.2822515931993156</v>
      </c>
      <c r="E4321" s="15" t="n">
        <v>-0.09026012377013434</v>
      </c>
      <c r="F4321" s="15" t="n">
        <v>-0.03939225677444349</v>
      </c>
      <c r="G4321" s="15" t="n">
        <v>0.23595990741644216</v>
      </c>
      <c r="H4321" s="15" t="n">
        <v>1.2516743886155886</v>
      </c>
      <c r="I4321" s="15" t="n">
        <v>0.03187609585899063</v>
      </c>
      <c r="J4321" s="15" t="n">
        <v>-0.05671828372942966</v>
      </c>
      <c r="K4321" s="15" t="n">
        <v>1.0084692005011429</v>
      </c>
      <c r="L4321" s="15" t="n">
        <v>0.7783709013985395</v>
      </c>
    </row>
    <row r="4322">
      <c r="B4322" s="8" t="s">
        <v>366</v>
      </c>
      <c r="C4322" s="19" t="n">
        <v>-0.06796404762745947</v>
      </c>
      <c r="D4322" s="19" t="n">
        <v>0.09592266149540095</v>
      </c>
      <c r="E4322" s="19" t="n">
        <v>-0.2934097442045143</v>
      </c>
      <c r="F4322" s="19" t="n">
        <v>-0.2182910086222975</v>
      </c>
      <c r="G4322" s="19" t="n">
        <v>-0.16462976092604517</v>
      </c>
      <c r="H4322" s="19" t="n">
        <v>0.060166396937939536</v>
      </c>
      <c r="I4322" s="19" t="n">
        <v>-0.05663006245765786</v>
      </c>
      <c r="J4322" s="19" t="n">
        <v>-0.09438311264176334</v>
      </c>
      <c r="K4322" s="19" t="n">
        <v>1.0084692005011429</v>
      </c>
      <c r="L4322" s="19" t="n">
        <v>0.7783709013985395</v>
      </c>
    </row>
    <row r="4323">
      <c r="B4323" s="8" t="s">
        <v>367</v>
      </c>
      <c r="C4323" s="15" t="n">
        <v>-0.0315030164135055</v>
      </c>
      <c r="D4323" s="15" t="n">
        <v>0.0650434994005419</v>
      </c>
      <c r="E4323" s="15" t="n">
        <v>0.03391580955315849</v>
      </c>
      <c r="F4323" s="15" t="n">
        <v>0.013298942731191846</v>
      </c>
      <c r="G4323" s="15" t="n">
        <v>-0.09959153303956174</v>
      </c>
      <c r="H4323" s="15" t="n">
        <v>-0.416295065785876</v>
      </c>
      <c r="I4323" s="15" t="n">
        <v>-0.14392116373640612</v>
      </c>
      <c r="J4323" s="15" t="n">
        <v>-0.016649002469852136</v>
      </c>
      <c r="K4323" s="15" t="n">
        <v>0.13550998020365876</v>
      </c>
      <c r="L4323" s="15" t="n">
        <v>-0.8536378989394363</v>
      </c>
    </row>
    <row r="4324">
      <c r="B4324" s="8" t="s">
        <v>368</v>
      </c>
      <c r="C4324" s="19" t="n">
        <v>-0.05134224172752573</v>
      </c>
      <c r="D4324" s="19" t="n">
        <v>0.013552074006562638</v>
      </c>
      <c r="E4324" s="19" t="n">
        <v>0.2955065713615559</v>
      </c>
      <c r="F4324" s="19" t="n">
        <v>0.08256156144112459</v>
      </c>
      <c r="G4324" s="19" t="n">
        <v>1.2926950635973562</v>
      </c>
      <c r="H4324" s="19" t="n">
        <v>0.26999963137836613</v>
      </c>
      <c r="I4324" s="19" t="n">
        <v>0.1818600065991602</v>
      </c>
      <c r="J4324" s="19" t="n">
        <v>-0.01812312939440332</v>
      </c>
      <c r="K4324" s="19" t="n">
        <v>-0.7374492400938253</v>
      </c>
      <c r="L4324" s="19" t="n">
        <v>-0.8536378989394363</v>
      </c>
    </row>
    <row r="4325">
      <c r="B4325" s="8" t="s">
        <v>369</v>
      </c>
      <c r="C4325" s="15" t="n">
        <v>-0.06259251550023823</v>
      </c>
      <c r="D4325" s="15" t="n">
        <v>0.01966271207831993</v>
      </c>
      <c r="E4325" s="15" t="n">
        <v>0.2372493035314526</v>
      </c>
      <c r="F4325" s="15" t="n">
        <v>0.06911492323033815</v>
      </c>
      <c r="G4325" s="15" t="n">
        <v>1.3089947868185607</v>
      </c>
      <c r="H4325" s="15" t="n">
        <v>0.3299017507103792</v>
      </c>
      <c r="I4325" s="15" t="n">
        <v>0.03672968773751511</v>
      </c>
      <c r="J4325" s="15" t="n">
        <v>-0.016957988606730316</v>
      </c>
      <c r="K4325" s="15" t="n">
        <v>-1.6104084603913094</v>
      </c>
      <c r="L4325" s="15" t="n">
        <v>-0.8536378989394363</v>
      </c>
    </row>
    <row r="4326">
      <c r="B4326" s="8" t="s">
        <v>370</v>
      </c>
      <c r="C4326" s="19" t="n">
        <v>-0.1271945085411019</v>
      </c>
      <c r="D4326" s="19" t="n">
        <v>-0.01576552363495575</v>
      </c>
      <c r="E4326" s="19" t="n">
        <v>-0.11612500228071151</v>
      </c>
      <c r="F4326" s="19" t="n">
        <v>-0.08164063979853844</v>
      </c>
      <c r="G4326" s="19" t="n">
        <v>-0.8740745662865488</v>
      </c>
      <c r="H4326" s="19" t="n">
        <v>-1.6892190377876832</v>
      </c>
      <c r="I4326" s="19" t="n">
        <v>-0.12966069286920973</v>
      </c>
      <c r="J4326" s="19" t="n">
        <v>-0.0800707030901898</v>
      </c>
      <c r="K4326" s="19" t="n">
        <v>-1.6104084603913094</v>
      </c>
      <c r="L4326" s="19" t="n">
        <v>-0.8536378989394363</v>
      </c>
    </row>
    <row r="4327">
      <c r="B4327" s="8" t="s">
        <v>371</v>
      </c>
      <c r="C4327" s="15" t="n">
        <v>-0.06942456660175514</v>
      </c>
      <c r="D4327" s="15" t="n">
        <v>-0.0015632305515642765</v>
      </c>
      <c r="E4327" s="15" t="n">
        <v>-0.11471530511070409</v>
      </c>
      <c r="F4327" s="15" t="n">
        <v>-0.08116352270060444</v>
      </c>
      <c r="G4327" s="15" t="n">
        <v>-1.6449555939250373</v>
      </c>
      <c r="H4327" s="15" t="n">
        <v>-1.162491882282133</v>
      </c>
      <c r="I4327" s="15" t="n">
        <v>-0.34327386121456055</v>
      </c>
      <c r="J4327" s="15" t="n">
        <v>-0.0807495239129077</v>
      </c>
      <c r="K4327" s="15" t="n">
        <v>-1.6104084603913094</v>
      </c>
      <c r="L4327" s="15" t="n">
        <v>-0.8536378989394363</v>
      </c>
    </row>
    <row r="4328">
      <c r="B4328" s="8" t="s">
        <v>372</v>
      </c>
      <c r="C4328" s="19" t="n">
        <v>-0.06327388732297452</v>
      </c>
      <c r="D4328" s="19" t="n">
        <v>-0.005045267417279484</v>
      </c>
      <c r="E4328" s="19" t="n">
        <v>-0.18958248307437758</v>
      </c>
      <c r="F4328" s="19" t="n">
        <v>-0.10474385927314307</v>
      </c>
      <c r="G4328" s="19" t="n">
        <v>-0.7907723560052968</v>
      </c>
      <c r="H4328" s="19" t="n">
        <v>-2.1281583597690834</v>
      </c>
      <c r="I4328" s="19" t="n">
        <v>-0.47003896351880947</v>
      </c>
      <c r="J4328" s="19" t="n">
        <v>-0.09099048202627444</v>
      </c>
      <c r="K4328" s="19" t="n">
        <v>0.13550998020365876</v>
      </c>
      <c r="L4328" s="19" t="n">
        <v>-0.8536378989394363</v>
      </c>
    </row>
    <row r="4329">
      <c r="B4329" s="8" t="s">
        <v>373</v>
      </c>
      <c r="C4329" s="15" t="n">
        <v>-0.039765031699060774</v>
      </c>
      <c r="D4329" s="15" t="n">
        <v>0.03369160563494463</v>
      </c>
      <c r="E4329" s="15" t="n">
        <v>0.08586008570887944</v>
      </c>
      <c r="F4329" s="15" t="n">
        <v>0.017404837757074104</v>
      </c>
      <c r="G4329" s="15" t="n">
        <v>-0.06733933030328193</v>
      </c>
      <c r="H4329" s="15" t="n">
        <v>-0.7235525603007289</v>
      </c>
      <c r="I4329" s="15" t="n">
        <v>-0.3972013385573205</v>
      </c>
      <c r="J4329" s="15" t="n">
        <v>-0.034877213964692705</v>
      </c>
      <c r="K4329" s="15" t="n">
        <v>0.13550998020365876</v>
      </c>
      <c r="L4329" s="15" t="n">
        <v>0.7783709013985395</v>
      </c>
    </row>
    <row r="4330">
      <c r="B4330" s="8" t="s">
        <v>374</v>
      </c>
      <c r="C4330" s="19" t="n">
        <v>0.16419430422600942</v>
      </c>
      <c r="D4330" s="19" t="n">
        <v>-0.009431597345769793</v>
      </c>
      <c r="E4330" s="19" t="n">
        <v>0.22793304397314038</v>
      </c>
      <c r="F4330" s="19" t="n">
        <v>0.01977026336936637</v>
      </c>
      <c r="G4330" s="19" t="n">
        <v>0.5423014146213317</v>
      </c>
      <c r="H4330" s="19" t="n">
        <v>-0.4707658513478186</v>
      </c>
      <c r="I4330" s="19" t="n">
        <v>0.34791813385057574</v>
      </c>
      <c r="J4330" s="19" t="n">
        <v>0.039105655072150844</v>
      </c>
      <c r="K4330" s="19" t="n">
        <v>-1.6104084603913094</v>
      </c>
      <c r="L4330" s="19" t="n">
        <v>-0.8536378989394363</v>
      </c>
    </row>
    <row r="4331">
      <c r="B4331" s="8" t="s">
        <v>375</v>
      </c>
      <c r="C4331" s="15" t="n">
        <v>0.11461610155462598</v>
      </c>
      <c r="D4331" s="15" t="n">
        <v>-0.012115899517113976</v>
      </c>
      <c r="E4331" s="15" t="n">
        <v>0.793620001824736</v>
      </c>
      <c r="F4331" s="15" t="n">
        <v>0.17545827639660241</v>
      </c>
      <c r="G4331" s="15" t="n">
        <v>0.7897410603289038</v>
      </c>
      <c r="H4331" s="15" t="n">
        <v>0.3299017507103792</v>
      </c>
      <c r="I4331" s="15" t="n">
        <v>-0.16975757511991496</v>
      </c>
      <c r="J4331" s="15" t="n">
        <v>0.19080004770298176</v>
      </c>
      <c r="K4331" s="15" t="n">
        <v>1.0084692005011429</v>
      </c>
      <c r="L4331" s="15" t="n">
        <v>0.7783709013985395</v>
      </c>
    </row>
    <row r="4332">
      <c r="B4332" s="8" t="s">
        <v>376</v>
      </c>
      <c r="C4332" s="19" t="n">
        <v>0.8520467979758239</v>
      </c>
      <c r="D4332" s="19" t="n">
        <v>0.04134298084258168</v>
      </c>
      <c r="E4332" s="19" t="n">
        <v>0.5457891102192399</v>
      </c>
      <c r="F4332" s="19" t="n">
        <v>0.26570060749737723</v>
      </c>
      <c r="G4332" s="19" t="n">
        <v>-0.225615084660226</v>
      </c>
      <c r="H4332" s="19" t="n">
        <v>-1.469749376796983</v>
      </c>
      <c r="I4332" s="19" t="n">
        <v>-0.021840830083700413</v>
      </c>
      <c r="J4332" s="19" t="n">
        <v>-3.3360377733399047</v>
      </c>
      <c r="K4332" s="19" t="n">
        <v>0.13550998020365876</v>
      </c>
      <c r="L4332" s="19" t="n">
        <v>-0.8536378989394363</v>
      </c>
    </row>
    <row r="4333">
      <c r="B4333" s="8" t="s">
        <v>377</v>
      </c>
      <c r="C4333" s="15" t="n">
        <v>-0.07604578965049714</v>
      </c>
      <c r="D4333" s="15" t="n">
        <v>0.003007639096753198</v>
      </c>
      <c r="E4333" s="15" t="n">
        <v>-0.10297804389085687</v>
      </c>
      <c r="F4333" s="15" t="n">
        <v>-0.07699714804258968</v>
      </c>
      <c r="G4333" s="15" t="n">
        <v>0.39716909367901343</v>
      </c>
      <c r="H4333" s="15" t="n">
        <v>-0.416295065785876</v>
      </c>
      <c r="I4333" s="15" t="n">
        <v>-0.2180703484608259</v>
      </c>
      <c r="J4333" s="15" t="n">
        <v>-0.007123504274082015</v>
      </c>
      <c r="K4333" s="15" t="n">
        <v>0.13550998020365876</v>
      </c>
      <c r="L4333" s="15" t="n">
        <v>-0.8536378989394363</v>
      </c>
    </row>
    <row r="4334">
      <c r="B4334" s="8" t="s">
        <v>378</v>
      </c>
      <c r="C4334" s="19" t="n">
        <v>-0.029651396123917265</v>
      </c>
      <c r="D4334" s="19" t="n">
        <v>0.02996206274079982</v>
      </c>
      <c r="E4334" s="19" t="n">
        <v>0.08858754327693794</v>
      </c>
      <c r="F4334" s="19" t="n">
        <v>0.015281330673311805</v>
      </c>
      <c r="G4334" s="19" t="n">
        <v>1.7069257085752005</v>
      </c>
      <c r="H4334" s="19" t="n">
        <v>0.8706456248822</v>
      </c>
      <c r="I4334" s="19" t="n">
        <v>-0.1332795450579019</v>
      </c>
      <c r="J4334" s="19" t="n">
        <v>-0.006335554145911822</v>
      </c>
      <c r="K4334" s="19" t="n">
        <v>1.0084692005011429</v>
      </c>
      <c r="L4334" s="19" t="n">
        <v>0.7783709013985395</v>
      </c>
    </row>
    <row r="4335">
      <c r="B4335" s="8" t="s">
        <v>379</v>
      </c>
      <c r="C4335" s="15" t="n">
        <v>-0.07950459190761569</v>
      </c>
      <c r="D4335" s="15" t="n">
        <v>0.02263665926923537</v>
      </c>
      <c r="E4335" s="15" t="n">
        <v>0.03563196262968969</v>
      </c>
      <c r="F4335" s="15" t="n">
        <v>-0.01483080616953375</v>
      </c>
      <c r="G4335" s="15" t="n">
        <v>1.694663341280646</v>
      </c>
      <c r="H4335" s="15" t="n">
        <v>0.8127350666341822</v>
      </c>
      <c r="I4335" s="15" t="n">
        <v>-0.08190500344098182</v>
      </c>
      <c r="J4335" s="15" t="n">
        <v>-0.010787608474467152</v>
      </c>
      <c r="K4335" s="15" t="n">
        <v>1.0084692005011429</v>
      </c>
      <c r="L4335" s="15" t="n">
        <v>0.7783709013985395</v>
      </c>
    </row>
    <row r="4336">
      <c r="B4336" s="8" t="s">
        <v>380</v>
      </c>
      <c r="C4336" s="19" t="n">
        <v>-0.08428947206189816</v>
      </c>
      <c r="D4336" s="19" t="n">
        <v>-0.011274572762941401</v>
      </c>
      <c r="E4336" s="19" t="n">
        <v>-0.09347791078863033</v>
      </c>
      <c r="F4336" s="19" t="n">
        <v>-0.07515587924211228</v>
      </c>
      <c r="G4336" s="19" t="n">
        <v>-2.0673231436587884</v>
      </c>
      <c r="H4336" s="19" t="n">
        <v>-1.7770068713118328</v>
      </c>
      <c r="I4336" s="19" t="n">
        <v>-0.13181445823241883</v>
      </c>
      <c r="J4336" s="19" t="n">
        <v>-0.08154525369909708</v>
      </c>
      <c r="K4336" s="19" t="n">
        <v>0.13550998020365876</v>
      </c>
      <c r="L4336" s="19" t="n">
        <v>-0.8536378989394363</v>
      </c>
    </row>
    <row r="4337">
      <c r="B4337" s="8" t="s">
        <v>381</v>
      </c>
      <c r="C4337" s="15" t="n">
        <v>-0.06322194417953719</v>
      </c>
      <c r="D4337" s="15" t="n">
        <v>0.04391006880868134</v>
      </c>
      <c r="E4337" s="15" t="n">
        <v>-0.11903633339268431</v>
      </c>
      <c r="F4337" s="15" t="n">
        <v>-0.08311231084709529</v>
      </c>
      <c r="G4337" s="15" t="n">
        <v>-0.5412699790283979</v>
      </c>
      <c r="H4337" s="15" t="n">
        <v>-0.7235525603007289</v>
      </c>
      <c r="I4337" s="15" t="n">
        <v>-0.3848928546282669</v>
      </c>
      <c r="J4337" s="15" t="n">
        <v>-0.07688158914409698</v>
      </c>
      <c r="K4337" s="15" t="n">
        <v>0.13550998020365876</v>
      </c>
      <c r="L4337" s="15" t="n">
        <v>-0.8536378989394363</v>
      </c>
    </row>
    <row r="4338">
      <c r="B4338" s="8" t="s">
        <v>382</v>
      </c>
      <c r="C4338" s="19" t="n">
        <v>0.08271384504705062</v>
      </c>
      <c r="D4338" s="19" t="n">
        <v>-4.81663112262286E-4</v>
      </c>
      <c r="E4338" s="19" t="n">
        <v>0.05392738024913834</v>
      </c>
      <c r="F4338" s="19" t="n">
        <v>-0.024608346697616815</v>
      </c>
      <c r="G4338" s="19" t="n">
        <v>-0.4768018527490158</v>
      </c>
      <c r="H4338" s="19" t="n">
        <v>-0.5479768932524263</v>
      </c>
      <c r="I4338" s="19" t="n">
        <v>-0.2203732543990852</v>
      </c>
      <c r="J4338" s="19" t="n">
        <v>-0.0690213509197684</v>
      </c>
      <c r="K4338" s="19" t="n">
        <v>1.0084692005011429</v>
      </c>
      <c r="L4338" s="19" t="n">
        <v>0.7783709013985395</v>
      </c>
    </row>
    <row r="4339">
      <c r="B4339" s="8" t="s">
        <v>383</v>
      </c>
      <c r="C4339" s="15" t="n">
        <v>-0.047712332644966625</v>
      </c>
      <c r="D4339" s="15" t="n">
        <v>-0.006602957020859969</v>
      </c>
      <c r="E4339" s="15" t="n">
        <v>0.43874406207060657</v>
      </c>
      <c r="F4339" s="15" t="n">
        <v>0.0890261621201733</v>
      </c>
      <c r="G4339" s="15" t="n">
        <v>-0.720655041073733</v>
      </c>
      <c r="H4339" s="15" t="n">
        <v>-0.3724010718434764</v>
      </c>
      <c r="I4339" s="15" t="n">
        <v>0.20039617268949023</v>
      </c>
      <c r="J4339" s="15" t="n">
        <v>0.07820962494260562</v>
      </c>
      <c r="K4339" s="15" t="n">
        <v>0.13550998020365876</v>
      </c>
      <c r="L4339" s="15" t="n">
        <v>-0.8536378989394363</v>
      </c>
    </row>
    <row r="4340">
      <c r="B4340" s="8" t="s">
        <v>384</v>
      </c>
      <c r="C4340" s="19" t="n">
        <v>-0.051870839598975815</v>
      </c>
      <c r="D4340" s="19" t="n">
        <v>-0.021380665293633725</v>
      </c>
      <c r="E4340" s="19" t="n">
        <v>0.2465962086804178</v>
      </c>
      <c r="F4340" s="19" t="n">
        <v>0.005638189327745292</v>
      </c>
      <c r="G4340" s="19" t="n">
        <v>-0.8418690082272144</v>
      </c>
      <c r="H4340" s="19" t="n">
        <v>-0.8113403938248795</v>
      </c>
      <c r="I4340" s="19" t="n">
        <v>-0.47649148663343466</v>
      </c>
      <c r="J4340" s="19" t="n">
        <v>-0.05539622464372272</v>
      </c>
      <c r="K4340" s="19" t="n">
        <v>0.13550998020365876</v>
      </c>
      <c r="L4340" s="19" t="n">
        <v>-0.8536378989394363</v>
      </c>
    </row>
    <row r="4341">
      <c r="B4341" s="8" t="s">
        <v>385</v>
      </c>
      <c r="C4341" s="15" t="n">
        <v>-0.12097966420278097</v>
      </c>
      <c r="D4341" s="15" t="n">
        <v>-0.020686098474126773</v>
      </c>
      <c r="E4341" s="15" t="n">
        <v>-0.7022219235067668</v>
      </c>
      <c r="F4341" s="15" t="n">
        <v>-0.22454729056844525</v>
      </c>
      <c r="G4341" s="15" t="n">
        <v>-1.4809218133363675</v>
      </c>
      <c r="H4341" s="15" t="n">
        <v>-2.4354158542839435</v>
      </c>
      <c r="I4341" s="15" t="n">
        <v>-0.44833023687415946</v>
      </c>
      <c r="J4341" s="15" t="n">
        <v>-0.1289262628073216</v>
      </c>
      <c r="K4341" s="15" t="n">
        <v>-1.6104084603913094</v>
      </c>
      <c r="L4341" s="15" t="n">
        <v>-0.8536378989394363</v>
      </c>
    </row>
    <row r="4342">
      <c r="B4342" s="8" t="s">
        <v>386</v>
      </c>
      <c r="C4342" s="19" t="n">
        <v>-0.07906765840693734</v>
      </c>
      <c r="D4342" s="19" t="n">
        <v>0.004277136749422493</v>
      </c>
      <c r="E4342" s="19" t="n">
        <v>-0.20542625344163812</v>
      </c>
      <c r="F4342" s="19" t="n">
        <v>-0.11347308617759662</v>
      </c>
      <c r="G4342" s="19" t="n">
        <v>-0.6646088703538007</v>
      </c>
      <c r="H4342" s="19" t="n">
        <v>-0.06514357732862404</v>
      </c>
      <c r="I4342" s="19" t="n">
        <v>-0.3364572596373159</v>
      </c>
      <c r="J4342" s="19" t="n">
        <v>-0.07259081895190131</v>
      </c>
      <c r="K4342" s="19" t="n">
        <v>0.13550998020365876</v>
      </c>
      <c r="L4342" s="19" t="n">
        <v>0.7783709013985395</v>
      </c>
    </row>
    <row r="4343">
      <c r="B4343" s="8" t="s">
        <v>387</v>
      </c>
      <c r="C4343" s="15" t="n">
        <v>-0.0805159554651301</v>
      </c>
      <c r="D4343" s="15" t="n">
        <v>0.009100355988369772</v>
      </c>
      <c r="E4343" s="15" t="n">
        <v>-0.0667856013304398</v>
      </c>
      <c r="F4343" s="15" t="n">
        <v>-0.06293227359222689</v>
      </c>
      <c r="G4343" s="15" t="n">
        <v>-1.8409824401558452</v>
      </c>
      <c r="H4343" s="15" t="n">
        <v>-0.5918707328341775</v>
      </c>
      <c r="I4343" s="15" t="n">
        <v>-0.3892705691547092</v>
      </c>
      <c r="J4343" s="15" t="n">
        <v>-0.05912113316505003</v>
      </c>
      <c r="K4343" s="15" t="n">
        <v>0.13550998020365876</v>
      </c>
      <c r="L4343" s="15" t="n">
        <v>0.7783709013985395</v>
      </c>
    </row>
    <row r="4344">
      <c r="B4344" s="8" t="s">
        <v>388</v>
      </c>
      <c r="C4344" s="19" t="n">
        <v>-0.05585212876949308</v>
      </c>
      <c r="D4344" s="19" t="n">
        <v>0.1178426865885724</v>
      </c>
      <c r="E4344" s="19" t="n">
        <v>-0.13178489910405913</v>
      </c>
      <c r="F4344" s="19" t="n">
        <v>-0.09509399796845071</v>
      </c>
      <c r="G4344" s="19" t="n">
        <v>1.2721143955810004</v>
      </c>
      <c r="H4344" s="19" t="n">
        <v>-0.35289266439366507</v>
      </c>
      <c r="I4344" s="19" t="n">
        <v>-0.3873010362665604</v>
      </c>
      <c r="J4344" s="19" t="n">
        <v>-0.048861551928377545</v>
      </c>
      <c r="K4344" s="19" t="n">
        <v>-1.6104084603913094</v>
      </c>
      <c r="L4344" s="19" t="n">
        <v>-0.8536378989394363</v>
      </c>
    </row>
    <row r="4345">
      <c r="B4345" s="8" t="s">
        <v>389</v>
      </c>
      <c r="C4345" s="15" t="n">
        <v>-0.03390462292772387</v>
      </c>
      <c r="D4345" s="15" t="n">
        <v>0.12185703094008826</v>
      </c>
      <c r="E4345" s="15" t="n">
        <v>-0.08646007052924388</v>
      </c>
      <c r="F4345" s="15" t="n">
        <v>-0.055049761537628014</v>
      </c>
      <c r="G4345" s="15" t="n">
        <v>1.333550617858979</v>
      </c>
      <c r="H4345" s="15" t="n">
        <v>-1.513643293559063</v>
      </c>
      <c r="I4345" s="15" t="n">
        <v>-0.3885555716919732</v>
      </c>
      <c r="J4345" s="15" t="n">
        <v>-0.03409768323308792</v>
      </c>
      <c r="K4345" s="15" t="n">
        <v>-1.6104084603913094</v>
      </c>
      <c r="L4345" s="15" t="n">
        <v>-0.8536378989394363</v>
      </c>
    </row>
    <row r="4346">
      <c r="B4346" s="8" t="s">
        <v>390</v>
      </c>
      <c r="C4346" s="19" t="n">
        <v>-0.044986845354021594</v>
      </c>
      <c r="D4346" s="19" t="n">
        <v>0.22036055540531246</v>
      </c>
      <c r="E4346" s="19" t="n">
        <v>-0.1060732485467436</v>
      </c>
      <c r="F4346" s="19" t="n">
        <v>-0.06785128367233471</v>
      </c>
      <c r="G4346" s="19" t="n">
        <v>0.9409009100808479</v>
      </c>
      <c r="H4346" s="19" t="n">
        <v>-0.46018890536762713</v>
      </c>
      <c r="I4346" s="19" t="n">
        <v>-0.3344087699741409</v>
      </c>
      <c r="J4346" s="19" t="n">
        <v>-0.058257905847507424</v>
      </c>
      <c r="K4346" s="19" t="n">
        <v>0.13550998020365876</v>
      </c>
      <c r="L4346" s="19" t="n">
        <v>0.7783709013985395</v>
      </c>
    </row>
    <row r="4347">
      <c r="B4347" s="8" t="s">
        <v>391</v>
      </c>
      <c r="C4347" s="15" t="n">
        <v>-0.048418148299908634</v>
      </c>
      <c r="D4347" s="15" t="n">
        <v>0.014577940480562481</v>
      </c>
      <c r="E4347" s="15" t="n">
        <v>0.01513006248327234</v>
      </c>
      <c r="F4347" s="15" t="n">
        <v>-0.028647042132240865</v>
      </c>
      <c r="G4347" s="15" t="n">
        <v>-0.2516687281047495</v>
      </c>
      <c r="H4347" s="15" t="n">
        <v>1.2436507221184514</v>
      </c>
      <c r="I4347" s="15" t="n">
        <v>0.5178199542440302</v>
      </c>
      <c r="J4347" s="15" t="n">
        <v>-0.04932536635826702</v>
      </c>
      <c r="K4347" s="15" t="n">
        <v>1.0084692005011429</v>
      </c>
      <c r="L4347" s="15" t="n">
        <v>0.7783709013985395</v>
      </c>
    </row>
    <row r="4348">
      <c r="B4348" s="8" t="s">
        <v>392</v>
      </c>
      <c r="C4348" s="19" t="n">
        <v>-0.05373468180466686</v>
      </c>
      <c r="D4348" s="19" t="n">
        <v>0.008131159192112138</v>
      </c>
      <c r="E4348" s="19" t="n">
        <v>0.10479906073202754</v>
      </c>
      <c r="F4348" s="19" t="n">
        <v>0.0010686171221806976</v>
      </c>
      <c r="G4348" s="19" t="n">
        <v>-0.2210024443845884</v>
      </c>
      <c r="H4348" s="19" t="n">
        <v>0.4639435981283484</v>
      </c>
      <c r="I4348" s="19" t="n">
        <v>1.3645831150354042</v>
      </c>
      <c r="J4348" s="19" t="n">
        <v>-0.04888208715077399</v>
      </c>
      <c r="K4348" s="19" t="n">
        <v>1.0084692005011429</v>
      </c>
      <c r="L4348" s="19" t="n">
        <v>0.7783709013985395</v>
      </c>
    </row>
    <row r="4349">
      <c r="B4349" s="8" t="s">
        <v>393</v>
      </c>
      <c r="C4349" s="15" t="n">
        <v>-0.011067972689469175</v>
      </c>
      <c r="D4349" s="15" t="n">
        <v>2.57464479486415E-4</v>
      </c>
      <c r="E4349" s="15" t="n">
        <v>0.1622901887958221</v>
      </c>
      <c r="F4349" s="15" t="n">
        <v>0.012660546614237931</v>
      </c>
      <c r="G4349" s="15" t="n">
        <v>-0.12625674002625156</v>
      </c>
      <c r="H4349" s="15" t="n">
        <v>0.9005230545189814</v>
      </c>
      <c r="I4349" s="15" t="n">
        <v>1.6263511431716076</v>
      </c>
      <c r="J4349" s="15" t="n">
        <v>-0.07748765584672</v>
      </c>
      <c r="K4349" s="15" t="n">
        <v>1.0084692005011429</v>
      </c>
      <c r="L4349" s="15" t="n">
        <v>0.7783709013985395</v>
      </c>
    </row>
    <row r="4350">
      <c r="B4350" s="8" t="s">
        <v>394</v>
      </c>
      <c r="C4350" s="19" t="n">
        <v>-0.08473251652062795</v>
      </c>
      <c r="D4350" s="19" t="n">
        <v>0.058215529766936856</v>
      </c>
      <c r="E4350" s="19" t="n">
        <v>-0.09884088915279034</v>
      </c>
      <c r="F4350" s="19" t="n">
        <v>-0.07113734368486568</v>
      </c>
      <c r="G4350" s="19" t="n">
        <v>-0.5974871802304573</v>
      </c>
      <c r="H4350" s="19" t="n">
        <v>0.9817732515069016</v>
      </c>
      <c r="I4350" s="19" t="n">
        <v>0.3876816430511714</v>
      </c>
      <c r="J4350" s="19" t="n">
        <v>-0.07387579332139392</v>
      </c>
      <c r="K4350" s="19" t="n">
        <v>0.13550998020365876</v>
      </c>
      <c r="L4350" s="19" t="n">
        <v>-0.8536378989394363</v>
      </c>
    </row>
    <row r="4351">
      <c r="B4351" s="8" t="s">
        <v>395</v>
      </c>
      <c r="C4351" s="15" t="n">
        <v>3.686853038124506E-4</v>
      </c>
      <c r="D4351" s="15" t="n">
        <v>0.11830766855978987</v>
      </c>
      <c r="E4351" s="15" t="n">
        <v>-0.1164008125965824</v>
      </c>
      <c r="F4351" s="15" t="n">
        <v>-0.08168767951241929</v>
      </c>
      <c r="G4351" s="15" t="n">
        <v>-0.4868304582921145</v>
      </c>
      <c r="H4351" s="15" t="n">
        <v>0.4401720582945824</v>
      </c>
      <c r="I4351" s="15" t="n">
        <v>-0.3929403045984174</v>
      </c>
      <c r="J4351" s="15" t="n">
        <v>-0.07700282406609399</v>
      </c>
      <c r="K4351" s="15" t="n">
        <v>1.0084692005011429</v>
      </c>
      <c r="L4351" s="15" t="n">
        <v>0.7783709013985395</v>
      </c>
    </row>
    <row r="4352">
      <c r="B4352" s="8" t="s">
        <v>396</v>
      </c>
      <c r="C4352" s="19" t="n">
        <v>-0.019116104443223893</v>
      </c>
      <c r="D4352" s="19" t="n">
        <v>0.11716943144274584</v>
      </c>
      <c r="E4352" s="19" t="n">
        <v>-0.17367742152581106</v>
      </c>
      <c r="F4352" s="19" t="n">
        <v>-0.13140193712531123</v>
      </c>
      <c r="G4352" s="19" t="n">
        <v>-0.4035800754296908</v>
      </c>
      <c r="H4352" s="19" t="n">
        <v>-0.20901819804146848</v>
      </c>
      <c r="I4352" s="19" t="n">
        <v>1.089142405357186</v>
      </c>
      <c r="J4352" s="19" t="n">
        <v>-0.06274165279118771</v>
      </c>
      <c r="K4352" s="19" t="n">
        <v>1.0084692005011429</v>
      </c>
      <c r="L4352" s="19" t="n">
        <v>0.7783709013985395</v>
      </c>
    </row>
    <row r="4353">
      <c r="B4353" s="8" t="s">
        <v>397</v>
      </c>
      <c r="C4353" s="15" t="n">
        <v>-0.14493461976445107</v>
      </c>
      <c r="D4353" s="15" t="n">
        <v>0.7859316889719925</v>
      </c>
      <c r="E4353" s="15" t="n">
        <v>-0.9724853874697779</v>
      </c>
      <c r="F4353" s="15" t="n">
        <v>-3.416386756196187</v>
      </c>
      <c r="G4353" s="15" t="n">
        <v>-0.5441308525476681</v>
      </c>
      <c r="H4353" s="15" t="n">
        <v>-0.06514357732862404</v>
      </c>
      <c r="I4353" s="15" t="n">
        <v>0.6875726340624364</v>
      </c>
      <c r="J4353" s="15" t="n">
        <v>-0.3197419833083087</v>
      </c>
      <c r="K4353" s="15" t="n">
        <v>1.0084692005011429</v>
      </c>
      <c r="L4353" s="15" t="n">
        <v>0.7783709013985395</v>
      </c>
    </row>
    <row r="4354">
      <c r="B4354" s="8" t="s">
        <v>398</v>
      </c>
      <c r="C4354" s="19" t="n">
        <v>-0.07011816034059433</v>
      </c>
      <c r="D4354" s="19" t="n">
        <v>0.17861147102079158</v>
      </c>
      <c r="E4354" s="19" t="n">
        <v>-0.3410636376689079</v>
      </c>
      <c r="F4354" s="19" t="n">
        <v>-0.33914947350035507</v>
      </c>
      <c r="G4354" s="19" t="n">
        <v>-0.5371496992316201</v>
      </c>
      <c r="H4354" s="19" t="n">
        <v>-0.94302222129143</v>
      </c>
      <c r="I4354" s="19" t="n">
        <v>-0.3436467126521831</v>
      </c>
      <c r="J4354" s="19" t="n">
        <v>-0.10480462594844536</v>
      </c>
      <c r="K4354" s="19" t="n">
        <v>0.13550998020365876</v>
      </c>
      <c r="L4354" s="19" t="n">
        <v>-0.8536378989394363</v>
      </c>
    </row>
    <row r="4355">
      <c r="B4355" s="8" t="s">
        <v>399</v>
      </c>
      <c r="C4355" s="15" t="n">
        <v>-0.08114538414442904</v>
      </c>
      <c r="D4355" s="15" t="n">
        <v>-0.01692071321970061</v>
      </c>
      <c r="E4355" s="15" t="n">
        <v>0.03492711404468578</v>
      </c>
      <c r="F4355" s="15" t="n">
        <v>-0.0422482394029213</v>
      </c>
      <c r="G4355" s="15" t="n">
        <v>-1.1292831420763438</v>
      </c>
      <c r="H4355" s="15" t="n">
        <v>-0.10903757127102404</v>
      </c>
      <c r="I4355" s="15" t="n">
        <v>-0.5577204621851856</v>
      </c>
      <c r="J4355" s="15" t="n">
        <v>-0.08037021911694324</v>
      </c>
      <c r="K4355" s="15" t="n">
        <v>1.0084692005011429</v>
      </c>
      <c r="L4355" s="15" t="n">
        <v>0.7783709013985395</v>
      </c>
    </row>
    <row r="4356">
      <c r="B4356" s="8" t="s">
        <v>400</v>
      </c>
      <c r="C4356" s="19" t="n">
        <v>-0.04260662719298327</v>
      </c>
      <c r="D4356" s="19" t="n">
        <v>-0.017906862483658918</v>
      </c>
      <c r="E4356" s="19" t="n">
        <v>-0.03227866625590185</v>
      </c>
      <c r="F4356" s="19" t="n">
        <v>-0.06015021051413321</v>
      </c>
      <c r="G4356" s="19" t="n">
        <v>1.0379995792539487</v>
      </c>
      <c r="H4356" s="19" t="n">
        <v>1.7506525934633743</v>
      </c>
      <c r="I4356" s="19" t="n">
        <v>-0.23653746084190824</v>
      </c>
      <c r="J4356" s="19" t="n">
        <v>-0.07897994399084755</v>
      </c>
      <c r="K4356" s="19" t="n">
        <v>0.13550998020365876</v>
      </c>
      <c r="L4356" s="19" t="n">
        <v>-0.8536378989394363</v>
      </c>
    </row>
    <row r="4357">
      <c r="B4357" s="8" t="s">
        <v>401</v>
      </c>
      <c r="C4357" s="15" t="n">
        <v>-0.056350171850685894</v>
      </c>
      <c r="D4357" s="15" t="n">
        <v>-0.01904752138180321</v>
      </c>
      <c r="E4357" s="15" t="n">
        <v>-0.006812180423805043</v>
      </c>
      <c r="F4357" s="15" t="n">
        <v>-0.0541896067695217</v>
      </c>
      <c r="G4357" s="15" t="n">
        <v>1.0384608432815117</v>
      </c>
      <c r="H4357" s="15" t="n">
        <v>1.8340005516612907</v>
      </c>
      <c r="I4357" s="15" t="n">
        <v>-0.005979291278476632</v>
      </c>
      <c r="J4357" s="15" t="n">
        <v>-0.0684146668685571</v>
      </c>
      <c r="K4357" s="15" t="n">
        <v>0.13550998020365876</v>
      </c>
      <c r="L4357" s="15" t="n">
        <v>-0.8536378989394363</v>
      </c>
    </row>
    <row r="4358">
      <c r="B4358" s="8" t="s">
        <v>402</v>
      </c>
      <c r="C4358" s="19" t="n">
        <v>-0.04620292600625942</v>
      </c>
      <c r="D4358" s="19" t="n">
        <v>-0.018944837863159168</v>
      </c>
      <c r="E4358" s="19" t="n">
        <v>0.08901658154607076</v>
      </c>
      <c r="F4358" s="19" t="n">
        <v>-0.03001791379391019</v>
      </c>
      <c r="G4358" s="19" t="n">
        <v>1.0810267023644358</v>
      </c>
      <c r="H4358" s="19" t="n">
        <v>1.898506940409937</v>
      </c>
      <c r="I4358" s="19" t="n">
        <v>-0.11106637235058622</v>
      </c>
      <c r="J4358" s="19" t="n">
        <v>-0.06838778287913713</v>
      </c>
      <c r="K4358" s="19" t="n">
        <v>1.0084692005011429</v>
      </c>
      <c r="L4358" s="19" t="n">
        <v>0.7783709013985395</v>
      </c>
    </row>
    <row r="4359">
      <c r="B4359" s="8" t="s">
        <v>403</v>
      </c>
      <c r="C4359" s="15" t="n">
        <v>-0.019498039321439342</v>
      </c>
      <c r="D4359" s="15" t="n">
        <v>-0.019862692900094778</v>
      </c>
      <c r="E4359" s="15" t="n">
        <v>0.11457500415012455</v>
      </c>
      <c r="F4359" s="15" t="n">
        <v>-0.024547867065484324</v>
      </c>
      <c r="G4359" s="15" t="n">
        <v>1.1637277145872933</v>
      </c>
      <c r="H4359" s="15" t="n">
        <v>2.3929166875114896</v>
      </c>
      <c r="I4359" s="15" t="n">
        <v>0.05207587080314315</v>
      </c>
      <c r="J4359" s="15" t="n">
        <v>-0.047724156910809036</v>
      </c>
      <c r="K4359" s="15" t="n">
        <v>1.0084692005011429</v>
      </c>
      <c r="L4359" s="15" t="n">
        <v>2.4103797017365154</v>
      </c>
    </row>
    <row r="4360">
      <c r="B4360" s="8" t="s">
        <v>404</v>
      </c>
      <c r="C4360" s="19" t="n">
        <v>-0.04423214203466804</v>
      </c>
      <c r="D4360" s="19" t="n">
        <v>0.01913524815471944</v>
      </c>
      <c r="E4360" s="19" t="n">
        <v>0.01580426547762387</v>
      </c>
      <c r="F4360" s="19" t="n">
        <v>-0.0256499403621205</v>
      </c>
      <c r="G4360" s="19" t="n">
        <v>1.6025919317337978</v>
      </c>
      <c r="H4360" s="19" t="n">
        <v>0.11085843383020276</v>
      </c>
      <c r="I4360" s="19" t="n">
        <v>-0.23649359596689418</v>
      </c>
      <c r="J4360" s="19" t="n">
        <v>-0.04931171424677221</v>
      </c>
      <c r="K4360" s="19" t="n">
        <v>1.0084692005011429</v>
      </c>
      <c r="L4360" s="19" t="n">
        <v>0.7783709013985395</v>
      </c>
    </row>
    <row r="4361">
      <c r="B4361" s="8" t="s">
        <v>405</v>
      </c>
      <c r="C4361" s="15" t="n">
        <v>-0.07343029960447812</v>
      </c>
      <c r="D4361" s="15" t="n">
        <v>0.011425750200680014</v>
      </c>
      <c r="E4361" s="15" t="n">
        <v>0.07157924046488776</v>
      </c>
      <c r="F4361" s="15" t="n">
        <v>-0.008554364346008267</v>
      </c>
      <c r="G4361" s="15" t="n">
        <v>1.6007676065910779</v>
      </c>
      <c r="H4361" s="15" t="n">
        <v>0.49342833427592725</v>
      </c>
      <c r="I4361" s="15" t="n">
        <v>-0.23676994467948456</v>
      </c>
      <c r="J4361" s="15" t="n">
        <v>-0.042914448552519295</v>
      </c>
      <c r="K4361" s="15" t="n">
        <v>0.13550998020365876</v>
      </c>
      <c r="L4361" s="15" t="n">
        <v>-0.8536378989394363</v>
      </c>
    </row>
    <row r="4362">
      <c r="B4362" s="8" t="s">
        <v>406</v>
      </c>
      <c r="C4362" s="19" t="n">
        <v>0.140251570580443</v>
      </c>
      <c r="D4362" s="19" t="n">
        <v>0.02530836817885906</v>
      </c>
      <c r="E4362" s="19" t="n">
        <v>0.047951490071931474</v>
      </c>
      <c r="F4362" s="19" t="n">
        <v>-0.007418691253742954</v>
      </c>
      <c r="G4362" s="19" t="n">
        <v>1.874504484611668</v>
      </c>
      <c r="H4362" s="19" t="n">
        <v>0.21143087932612006</v>
      </c>
      <c r="I4362" s="19" t="n">
        <v>-0.3579773673194035</v>
      </c>
      <c r="J4362" s="19" t="n">
        <v>-0.03108355123447204</v>
      </c>
      <c r="K4362" s="19" t="n">
        <v>1.0084692005011429</v>
      </c>
      <c r="L4362" s="19" t="n">
        <v>0.7783709013985395</v>
      </c>
    </row>
    <row r="4363">
      <c r="B4363" s="8" t="s">
        <v>407</v>
      </c>
      <c r="C4363" s="15" t="n">
        <v>-0.04198025399271009</v>
      </c>
      <c r="D4363" s="15" t="n">
        <v>0.025739445214675857</v>
      </c>
      <c r="E4363" s="15" t="n">
        <v>0.07498090102729778</v>
      </c>
      <c r="F4363" s="15" t="n">
        <v>0.005167792188937167</v>
      </c>
      <c r="G4363" s="15" t="n">
        <v>1.9236265121762608</v>
      </c>
      <c r="H4363" s="15" t="n">
        <v>0.21143087932612006</v>
      </c>
      <c r="I4363" s="15" t="n">
        <v>-0.3829628001276312</v>
      </c>
      <c r="J4363" s="15" t="n">
        <v>-0.02938632990341169</v>
      </c>
      <c r="K4363" s="15" t="n">
        <v>1.0084692005011429</v>
      </c>
      <c r="L4363" s="15" t="n">
        <v>0.7783709013985395</v>
      </c>
    </row>
    <row r="4364">
      <c r="B4364" s="8" t="s">
        <v>408</v>
      </c>
      <c r="C4364" s="19" t="n">
        <v>-0.07052148357198972</v>
      </c>
      <c r="D4364" s="19" t="n">
        <v>0.018808792062426773</v>
      </c>
      <c r="E4364" s="19" t="n">
        <v>0.039677180595798944</v>
      </c>
      <c r="F4364" s="19" t="n">
        <v>-0.015751440569772457</v>
      </c>
      <c r="G4364" s="19" t="n">
        <v>1.9267309745640182</v>
      </c>
      <c r="H4364" s="19" t="n">
        <v>0.9444167397400841</v>
      </c>
      <c r="I4364" s="19" t="n">
        <v>-0.3909637533302666</v>
      </c>
      <c r="J4364" s="19" t="n">
        <v>-0.0342265810452765</v>
      </c>
      <c r="K4364" s="19" t="n">
        <v>1.0084692005011429</v>
      </c>
      <c r="L4364" s="19" t="n">
        <v>0.7783709013985395</v>
      </c>
    </row>
    <row r="4365">
      <c r="B4365" s="8" t="s">
        <v>409</v>
      </c>
      <c r="C4365" s="15" t="n">
        <v>-0.05433050021468297</v>
      </c>
      <c r="D4365" s="15" t="n">
        <v>0.01603246220927895</v>
      </c>
      <c r="E4365" s="15" t="n">
        <v>0.033394834512068705</v>
      </c>
      <c r="F4365" s="15" t="n">
        <v>-0.020287412979707976</v>
      </c>
      <c r="G4365" s="15" t="n">
        <v>0.5899878226844077</v>
      </c>
      <c r="H4365" s="15" t="n">
        <v>-0.5479768932524263</v>
      </c>
      <c r="I4365" s="15" t="n">
        <v>-0.4229719526283083</v>
      </c>
      <c r="J4365" s="15" t="n">
        <v>-0.06700384523633858</v>
      </c>
      <c r="K4365" s="15" t="n">
        <v>0.13550998020365876</v>
      </c>
      <c r="L4365" s="15" t="n">
        <v>0.7783709013985395</v>
      </c>
    </row>
    <row r="4366">
      <c r="B4366" s="8" t="s">
        <v>410</v>
      </c>
      <c r="C4366" s="19" t="n">
        <v>-0.003096227911357576</v>
      </c>
      <c r="D4366" s="19" t="n">
        <v>-0.011483814649989458</v>
      </c>
      <c r="E4366" s="19" t="n">
        <v>0.0609145749178725</v>
      </c>
      <c r="F4366" s="19" t="n">
        <v>-0.031093107254043087</v>
      </c>
      <c r="G4366" s="19" t="n">
        <v>-0.06286662405847879</v>
      </c>
      <c r="H4366" s="19" t="n">
        <v>-1.8209007880739128</v>
      </c>
      <c r="I4366" s="19" t="n">
        <v>-0.49965214064106167</v>
      </c>
      <c r="J4366" s="19" t="n">
        <v>-0.06427905043566363</v>
      </c>
      <c r="K4366" s="19" t="n">
        <v>0.13550998020365876</v>
      </c>
      <c r="L4366" s="19" t="n">
        <v>-0.8536378989394363</v>
      </c>
    </row>
    <row r="4367">
      <c r="B4367" s="8" t="s">
        <v>411</v>
      </c>
      <c r="C4367" s="15" t="n">
        <v>-0.10364593168985398</v>
      </c>
      <c r="D4367" s="15" t="n">
        <v>-0.010265174400422121</v>
      </c>
      <c r="E4367" s="15" t="n">
        <v>-0.6207659435528401</v>
      </c>
      <c r="F4367" s="15" t="n">
        <v>-0.22847174669793063</v>
      </c>
      <c r="G4367" s="15" t="n">
        <v>-2.2371978743492957</v>
      </c>
      <c r="H4367" s="15" t="n">
        <v>-2.1281583597690834</v>
      </c>
      <c r="I4367" s="15" t="n">
        <v>0.2360802485137431</v>
      </c>
      <c r="J4367" s="15" t="n">
        <v>-0.038705908700075</v>
      </c>
      <c r="K4367" s="15" t="n">
        <v>-1.6104084603913094</v>
      </c>
      <c r="L4367" s="15" t="n">
        <v>-0.8536378989394363</v>
      </c>
    </row>
    <row r="4368">
      <c r="B4368" s="8" t="s">
        <v>412</v>
      </c>
      <c r="C4368" s="19" t="n">
        <v>-0.04219719300353642</v>
      </c>
      <c r="D4368" s="19" t="n">
        <v>0.08316181252278547</v>
      </c>
      <c r="E4368" s="19" t="n">
        <v>-0.049593424974475504</v>
      </c>
      <c r="F4368" s="19" t="n">
        <v>-0.03400284955552758</v>
      </c>
      <c r="G4368" s="19" t="n">
        <v>1.302635562528441</v>
      </c>
      <c r="H4368" s="19" t="n">
        <v>-0.06514357732862404</v>
      </c>
      <c r="I4368" s="19" t="n">
        <v>-0.3734748276620067</v>
      </c>
      <c r="J4368" s="19" t="n">
        <v>-0.08835070404221537</v>
      </c>
      <c r="K4368" s="19" t="n">
        <v>-1.6104084603913094</v>
      </c>
      <c r="L4368" s="19" t="n">
        <v>-0.8536378989394363</v>
      </c>
    </row>
    <row r="4369">
      <c r="B4369" s="8" t="s">
        <v>413</v>
      </c>
      <c r="C4369" s="15" t="n">
        <v>-0.07837406466809814</v>
      </c>
      <c r="D4369" s="15" t="n">
        <v>0.12057348695703853</v>
      </c>
      <c r="E4369" s="15" t="n">
        <v>-0.20720369769947444</v>
      </c>
      <c r="F4369" s="15" t="n">
        <v>-0.16189039167920347</v>
      </c>
      <c r="G4369" s="15" t="n">
        <v>1.2540784538290737</v>
      </c>
      <c r="H4369" s="15" t="n">
        <v>0.6965453369100748</v>
      </c>
      <c r="I4369" s="15" t="n">
        <v>-0.33556680267452255</v>
      </c>
      <c r="J4369" s="15" t="n">
        <v>0.014373693381342548</v>
      </c>
      <c r="K4369" s="15" t="n">
        <v>-1.6104084603913094</v>
      </c>
      <c r="L4369" s="15" t="n">
        <v>-0.8536378989394363</v>
      </c>
    </row>
    <row r="4370">
      <c r="B4370" s="8" t="s">
        <v>414</v>
      </c>
      <c r="C4370" s="19" t="n">
        <v>-0.05130863145824277</v>
      </c>
      <c r="D4370" s="19" t="n">
        <v>0.12778894156665865</v>
      </c>
      <c r="E4370" s="19" t="n">
        <v>-0.06390491580911958</v>
      </c>
      <c r="F4370" s="19" t="n">
        <v>-0.03358621208972606</v>
      </c>
      <c r="G4370" s="19" t="n">
        <v>1.2886110629937533</v>
      </c>
      <c r="H4370" s="19" t="n">
        <v>2.0018980113432865</v>
      </c>
      <c r="I4370" s="19" t="n">
        <v>-0.34488370212759084</v>
      </c>
      <c r="J4370" s="19" t="n">
        <v>0.01094251781648094</v>
      </c>
      <c r="K4370" s="19" t="n">
        <v>1.0084692005011429</v>
      </c>
      <c r="L4370" s="19" t="n">
        <v>2.4103797017365154</v>
      </c>
    </row>
    <row r="4371">
      <c r="B4371" s="8" t="s">
        <v>415</v>
      </c>
      <c r="C4371" s="15" t="n">
        <v>-0.049958109728873115</v>
      </c>
      <c r="D4371" s="15" t="n">
        <v>0.05534959401308555</v>
      </c>
      <c r="E4371" s="15" t="n">
        <v>0.31907303057320824</v>
      </c>
      <c r="F4371" s="15" t="n">
        <v>0.17438308293647004</v>
      </c>
      <c r="G4371" s="15" t="n">
        <v>1.3252737790722426</v>
      </c>
      <c r="H4371" s="15" t="n">
        <v>1.8661893776452882</v>
      </c>
      <c r="I4371" s="15" t="n">
        <v>-0.36012235970760964</v>
      </c>
      <c r="J4371" s="15" t="n">
        <v>-0.058015865816037876</v>
      </c>
      <c r="K4371" s="15" t="n">
        <v>1.0084692005011429</v>
      </c>
      <c r="L4371" s="15" t="n">
        <v>0.7783709013985395</v>
      </c>
    </row>
    <row r="4372">
      <c r="B4372" s="8" t="s">
        <v>416</v>
      </c>
      <c r="C4372" s="19" t="n">
        <v>-0.05126279927285691</v>
      </c>
      <c r="D4372" s="19" t="n">
        <v>0.01684763372757062</v>
      </c>
      <c r="E4372" s="19" t="n">
        <v>0.06342751335136458</v>
      </c>
      <c r="F4372" s="19" t="n">
        <v>-0.007311171907729664</v>
      </c>
      <c r="G4372" s="19" t="n">
        <v>1.749253161531531</v>
      </c>
      <c r="H4372" s="19" t="n">
        <v>-0.1802432121546401</v>
      </c>
      <c r="I4372" s="19" t="n">
        <v>-0.3928192375433782</v>
      </c>
      <c r="J4372" s="19" t="n">
        <v>-0.05721842819957577</v>
      </c>
      <c r="K4372" s="19" t="n">
        <v>-0.7374492400938253</v>
      </c>
      <c r="L4372" s="19" t="n">
        <v>-0.8536378989394363</v>
      </c>
    </row>
    <row r="4373">
      <c r="B4373" s="8" t="s">
        <v>417</v>
      </c>
      <c r="C4373" s="15" t="n">
        <v>-0.01620423293170981</v>
      </c>
      <c r="D4373" s="15" t="n">
        <v>0.008769540690096927</v>
      </c>
      <c r="E4373" s="15" t="n">
        <v>0.15609977948404863</v>
      </c>
      <c r="F4373" s="15" t="n">
        <v>0.021067215480651668</v>
      </c>
      <c r="G4373" s="15" t="n">
        <v>1.8366911998352051</v>
      </c>
      <c r="H4373" s="15" t="n">
        <v>-0.240719244376926</v>
      </c>
      <c r="I4373" s="15" t="n">
        <v>-0.4238799555411075</v>
      </c>
      <c r="J4373" s="15" t="n">
        <v>-0.04954095650809411</v>
      </c>
      <c r="K4373" s="15" t="n">
        <v>1.0084692005011429</v>
      </c>
      <c r="L4373" s="15" t="n">
        <v>0.7783709013985395</v>
      </c>
    </row>
    <row r="4374">
      <c r="B4374" s="8" t="s">
        <v>418</v>
      </c>
      <c r="C4374" s="19" t="n">
        <v>-0.03502292825113851</v>
      </c>
      <c r="D4374" s="19" t="n">
        <v>0.09061121118667465</v>
      </c>
      <c r="E4374" s="19" t="n">
        <v>-0.22804269934306792</v>
      </c>
      <c r="F4374" s="19" t="n">
        <v>-0.16515629181435676</v>
      </c>
      <c r="G4374" s="19" t="n">
        <v>-0.7661128701272281</v>
      </c>
      <c r="H4374" s="19" t="n">
        <v>-0.2846132383193256</v>
      </c>
      <c r="I4374" s="19" t="n">
        <v>-0.33557557564952556</v>
      </c>
      <c r="J4374" s="19" t="n">
        <v>-0.0660081640897954</v>
      </c>
      <c r="K4374" s="19" t="n">
        <v>1.0084692005011429</v>
      </c>
      <c r="L4374" s="19" t="n">
        <v>2.4103797017365154</v>
      </c>
    </row>
    <row r="4375">
      <c r="B4375" s="8" t="s">
        <v>419</v>
      </c>
      <c r="C4375" s="15" t="n">
        <v>-0.05774958124446709</v>
      </c>
      <c r="D4375" s="15" t="n">
        <v>0.002790647510184774</v>
      </c>
      <c r="E4375" s="15" t="n">
        <v>-0.09323274606341163</v>
      </c>
      <c r="F4375" s="15" t="n">
        <v>-0.07359684872491955</v>
      </c>
      <c r="G4375" s="15" t="n">
        <v>0.38222206608919673</v>
      </c>
      <c r="H4375" s="15" t="n">
        <v>0.46158373253757806</v>
      </c>
      <c r="I4375" s="15" t="n">
        <v>-0.34294048816445105</v>
      </c>
      <c r="J4375" s="15" t="n">
        <v>-0.07624984117605403</v>
      </c>
      <c r="K4375" s="15" t="n">
        <v>1.0084692005011429</v>
      </c>
      <c r="L4375" s="15" t="n">
        <v>0.7783709013985395</v>
      </c>
    </row>
    <row r="4376">
      <c r="B4376" s="8" t="s">
        <v>420</v>
      </c>
      <c r="C4376" s="19" t="n">
        <v>-0.04593404385199576</v>
      </c>
      <c r="D4376" s="19" t="n">
        <v>0.09252054340598885</v>
      </c>
      <c r="E4376" s="19" t="n">
        <v>-0.2506897908351487</v>
      </c>
      <c r="F4376" s="19" t="n">
        <v>-0.18324642178109188</v>
      </c>
      <c r="G4376" s="19" t="n">
        <v>0.2685438056332167</v>
      </c>
      <c r="H4376" s="19" t="n">
        <v>0.5493714117010805</v>
      </c>
      <c r="I4376" s="19" t="n">
        <v>-0.37944922363897415</v>
      </c>
      <c r="J4376" s="19" t="n">
        <v>-0.11355196031144288</v>
      </c>
      <c r="K4376" s="19" t="n">
        <v>0.13550998020365876</v>
      </c>
      <c r="L4376" s="19" t="n">
        <v>-0.8536378989394363</v>
      </c>
    </row>
    <row r="4377">
      <c r="B4377" s="8" t="s">
        <v>421</v>
      </c>
      <c r="C4377" s="15" t="n">
        <v>-0.08438724739072126</v>
      </c>
      <c r="D4377" s="15" t="n">
        <v>1.0406710931913663</v>
      </c>
      <c r="E4377" s="15" t="n">
        <v>-0.3322377075610325</v>
      </c>
      <c r="F4377" s="15" t="n">
        <v>-1.1711812126650294</v>
      </c>
      <c r="G4377" s="15" t="n">
        <v>0.06819455267220421</v>
      </c>
      <c r="H4377" s="15" t="n">
        <v>-0.5704590585911828</v>
      </c>
      <c r="I4377" s="15" t="n">
        <v>-0.1831802268743361</v>
      </c>
      <c r="J4377" s="15" t="n">
        <v>0.03759186001009475</v>
      </c>
      <c r="K4377" s="15" t="n">
        <v>-1.6104084603913094</v>
      </c>
      <c r="L4377" s="15" t="n">
        <v>-0.8536378989394363</v>
      </c>
    </row>
    <row r="4378">
      <c r="B4378" s="8" t="s">
        <v>422</v>
      </c>
      <c r="C4378" s="19" t="n">
        <v>-0.16026395803650334</v>
      </c>
      <c r="D4378" s="19" t="n">
        <v>-0.18665124161979044</v>
      </c>
      <c r="E4378" s="19" t="n">
        <v>-1.200549873104516</v>
      </c>
      <c r="F4378" s="19" t="n">
        <v>0.4685156938740615</v>
      </c>
      <c r="G4378" s="19" t="n">
        <v>-0.2161462152404629</v>
      </c>
      <c r="H4378" s="19" t="n">
        <v>-0.5704590585911828</v>
      </c>
      <c r="I4378" s="19" t="n">
        <v>-0.0209196677083971</v>
      </c>
      <c r="J4378" s="19" t="n">
        <v>-0.05609630985259463</v>
      </c>
      <c r="K4378" s="19" t="n">
        <v>-1.6104084603913094</v>
      </c>
      <c r="L4378" s="19" t="n">
        <v>-0.8536378989394363</v>
      </c>
    </row>
    <row r="4379">
      <c r="B4379" s="8" t="s">
        <v>423</v>
      </c>
      <c r="C4379" s="15" t="n">
        <v>-0.10442202336238818</v>
      </c>
      <c r="D4379" s="15" t="n">
        <v>-0.13127382627260048</v>
      </c>
      <c r="E4379" s="15" t="n">
        <v>-0.25510275588908593</v>
      </c>
      <c r="F4379" s="15" t="n">
        <v>-0.04612565581852534</v>
      </c>
      <c r="G4379" s="15" t="n">
        <v>-0.3604026528045989</v>
      </c>
      <c r="H4379" s="15" t="n">
        <v>-1.733112954549763</v>
      </c>
      <c r="I4379" s="15" t="n">
        <v>0.11720643722459348</v>
      </c>
      <c r="J4379" s="15" t="n">
        <v>-0.08242942314545197</v>
      </c>
      <c r="K4379" s="15" t="n">
        <v>0.13550998020365876</v>
      </c>
      <c r="L4379" s="15" t="n">
        <v>-0.8536378989394363</v>
      </c>
    </row>
    <row r="4380">
      <c r="B4380" s="8" t="s">
        <v>424</v>
      </c>
      <c r="C4380" s="19" t="n">
        <v>-0.07299642158282546</v>
      </c>
      <c r="D4380" s="19" t="n">
        <v>-0.021490614155578052</v>
      </c>
      <c r="E4380" s="19" t="n">
        <v>-0.04680467622511234</v>
      </c>
      <c r="F4380" s="19" t="n">
        <v>-0.06500874096210844</v>
      </c>
      <c r="G4380" s="19" t="n">
        <v>-2.383656977213592</v>
      </c>
      <c r="H4380" s="19" t="n">
        <v>-1.0747040487579833</v>
      </c>
      <c r="I4380" s="19" t="n">
        <v>0.25225761441907024</v>
      </c>
      <c r="J4380" s="19" t="n">
        <v>-0.08064132835822212</v>
      </c>
      <c r="K4380" s="19" t="n">
        <v>-1.6104084603913094</v>
      </c>
      <c r="L4380" s="19" t="n">
        <v>-0.8536378989394363</v>
      </c>
    </row>
    <row r="4381">
      <c r="B4381" s="8" t="s">
        <v>425</v>
      </c>
      <c r="C4381" s="15" t="n">
        <v>-0.08373948583726792</v>
      </c>
      <c r="D4381" s="15" t="n">
        <v>-0.01657633594726717</v>
      </c>
      <c r="E4381" s="15" t="n">
        <v>0.009920312072374102</v>
      </c>
      <c r="F4381" s="15" t="n">
        <v>-0.04857172094032766</v>
      </c>
      <c r="G4381" s="15" t="n">
        <v>0.9571799023345269</v>
      </c>
      <c r="H4381" s="15" t="n">
        <v>0.7290438103545008</v>
      </c>
      <c r="I4381" s="15" t="n">
        <v>0.3986434753172811</v>
      </c>
      <c r="J4381" s="15" t="n">
        <v>-0.07313498738648998</v>
      </c>
      <c r="K4381" s="15" t="n">
        <v>0.13550998020365876</v>
      </c>
      <c r="L4381" s="15" t="n">
        <v>-0.8536378989394363</v>
      </c>
    </row>
    <row r="4382">
      <c r="B4382" s="8" t="s">
        <v>426</v>
      </c>
      <c r="C4382" s="19" t="n">
        <v>-0.07324697086293475</v>
      </c>
      <c r="D4382" s="19" t="n">
        <v>-0.016390827515000057</v>
      </c>
      <c r="E4382" s="19" t="n">
        <v>0.08653428870323097</v>
      </c>
      <c r="F4382" s="19" t="n">
        <v>-0.02829760425769766</v>
      </c>
      <c r="G4382" s="19" t="n">
        <v>0.9556665417047673</v>
      </c>
      <c r="H4382" s="19" t="n">
        <v>0.7981038382271479</v>
      </c>
      <c r="I4382" s="19" t="n">
        <v>0.43645061109223204</v>
      </c>
      <c r="J4382" s="19" t="n">
        <v>-0.07256603221428384</v>
      </c>
      <c r="K4382" s="19" t="n">
        <v>0.13550998020365876</v>
      </c>
      <c r="L4382" s="19" t="n">
        <v>-0.8536378989394363</v>
      </c>
    </row>
    <row r="4383">
      <c r="B4383" s="8" t="s">
        <v>427</v>
      </c>
      <c r="C4383" s="15" t="n">
        <v>-0.07636050399014667</v>
      </c>
      <c r="D4383" s="15" t="n">
        <v>-0.014813763662618778</v>
      </c>
      <c r="E4383" s="15" t="n">
        <v>0.0859826680714888</v>
      </c>
      <c r="F4383" s="15" t="n">
        <v>-0.02700065214641237</v>
      </c>
      <c r="G4383" s="15" t="n">
        <v>0.9488305051614367</v>
      </c>
      <c r="H4383" s="15" t="n">
        <v>1.4887016471832468</v>
      </c>
      <c r="I4383" s="15" t="n">
        <v>0.19213203023676942</v>
      </c>
      <c r="J4383" s="15" t="n">
        <v>-0.06839463930322681</v>
      </c>
      <c r="K4383" s="15" t="n">
        <v>1.0084692005011429</v>
      </c>
      <c r="L4383" s="15" t="n">
        <v>0.7783709013985395</v>
      </c>
    </row>
    <row r="4384">
      <c r="B4384" s="8" t="s">
        <v>428</v>
      </c>
      <c r="C4384" s="19" t="n">
        <v>-0.0858630437601456</v>
      </c>
      <c r="D4384" s="19" t="n">
        <v>-0.01314806262197406</v>
      </c>
      <c r="E4384" s="19" t="n">
        <v>0.09324567305609414</v>
      </c>
      <c r="F4384" s="19" t="n">
        <v>-0.023452513727973967</v>
      </c>
      <c r="G4384" s="19" t="n">
        <v>0.9254045118514589</v>
      </c>
      <c r="H4384" s="19" t="n">
        <v>1.7189009168352762</v>
      </c>
      <c r="I4384" s="19" t="n">
        <v>0.09457654820464029</v>
      </c>
      <c r="J4384" s="19" t="n">
        <v>-0.06818934081579514</v>
      </c>
      <c r="K4384" s="19" t="n">
        <v>1.0084692005011429</v>
      </c>
      <c r="L4384" s="19" t="n">
        <v>0.7783709013985395</v>
      </c>
    </row>
    <row r="4385">
      <c r="B4385" s="8" t="s">
        <v>429</v>
      </c>
      <c r="C4385" s="15" t="n">
        <v>-0.07738408946376389</v>
      </c>
      <c r="D4385" s="15" t="n">
        <v>-0.010905008967066997</v>
      </c>
      <c r="E4385" s="15" t="n">
        <v>0.10317484442745319</v>
      </c>
      <c r="F4385" s="15" t="n">
        <v>-0.018459584097482107</v>
      </c>
      <c r="G4385" s="15" t="n">
        <v>0.9168063430679958</v>
      </c>
      <c r="H4385" s="15" t="n">
        <v>0.8127350666341822</v>
      </c>
      <c r="I4385" s="15" t="n">
        <v>-0.018915042920236838</v>
      </c>
      <c r="J4385" s="15" t="n">
        <v>-0.09425854823556105</v>
      </c>
      <c r="K4385" s="15" t="n">
        <v>1.0084692005011429</v>
      </c>
      <c r="L4385" s="15" t="n">
        <v>0.7783709013985395</v>
      </c>
    </row>
    <row r="4386">
      <c r="B4386" s="8" t="s">
        <v>430</v>
      </c>
      <c r="C4386" s="19" t="n">
        <v>0.06296322862477635</v>
      </c>
      <c r="D4386" s="19" t="n">
        <v>0.013425657033137755</v>
      </c>
      <c r="E4386" s="19" t="n">
        <v>-0.15639330839789012</v>
      </c>
      <c r="F4386" s="19" t="n">
        <v>-0.09763414251801453</v>
      </c>
      <c r="G4386" s="19" t="n">
        <v>-0.4540910778188572</v>
      </c>
      <c r="H4386" s="19" t="n">
        <v>0.9132034730531636</v>
      </c>
      <c r="I4386" s="19" t="n">
        <v>-0.31681018211834483</v>
      </c>
      <c r="J4386" s="19" t="n">
        <v>-0.06668377583406847</v>
      </c>
      <c r="K4386" s="19" t="n">
        <v>1.0084692005011429</v>
      </c>
      <c r="L4386" s="19" t="n">
        <v>0.7783709013985395</v>
      </c>
    </row>
    <row r="4387">
      <c r="B4387" s="8" t="s">
        <v>431</v>
      </c>
      <c r="C4387" s="15" t="n">
        <v>-0.04928284886418829</v>
      </c>
      <c r="D4387" s="15" t="n">
        <v>0.014733418827188505</v>
      </c>
      <c r="E4387" s="15" t="n">
        <v>-0.022686596381718556</v>
      </c>
      <c r="F4387" s="15" t="n">
        <v>-0.04384086971574313</v>
      </c>
      <c r="G4387" s="15" t="n">
        <v>-0.4163607169125221</v>
      </c>
      <c r="H4387" s="15" t="n">
        <v>0.144835373563771</v>
      </c>
      <c r="I4387" s="15" t="n">
        <v>-0.33563259998704364</v>
      </c>
      <c r="J4387" s="15" t="n">
        <v>-0.06711281440121485</v>
      </c>
      <c r="K4387" s="15" t="n">
        <v>0.13550998020365876</v>
      </c>
      <c r="L4387" s="15" t="n">
        <v>-0.8536378989394363</v>
      </c>
    </row>
    <row r="4388">
      <c r="B4388" s="8" t="s">
        <v>432</v>
      </c>
      <c r="C4388" s="19" t="n">
        <v>-0.03671871911041486</v>
      </c>
      <c r="D4388" s="19" t="n">
        <v>0.016826322053889734</v>
      </c>
      <c r="E4388" s="19" t="n">
        <v>0.10967170964574954</v>
      </c>
      <c r="F4388" s="19" t="n">
        <v>0.011793671887005794</v>
      </c>
      <c r="G4388" s="19" t="n">
        <v>-0.35917952572027234</v>
      </c>
      <c r="H4388" s="19" t="n">
        <v>-0.3285072322617252</v>
      </c>
      <c r="I4388" s="19" t="n">
        <v>-0.3320225207733555</v>
      </c>
      <c r="J4388" s="19" t="n">
        <v>-0.06813784931517362</v>
      </c>
      <c r="K4388" s="19" t="n">
        <v>-1.6104084603913094</v>
      </c>
      <c r="L4388" s="19" t="n">
        <v>-0.8536378989394363</v>
      </c>
    </row>
    <row r="4389">
      <c r="B4389" s="8" t="s">
        <v>433</v>
      </c>
      <c r="C4389" s="15" t="n">
        <v>-0.040696952801906355</v>
      </c>
      <c r="D4389" s="15" t="n">
        <v>-0.017132376887848827</v>
      </c>
      <c r="E4389" s="15" t="n">
        <v>0.0992522088239533</v>
      </c>
      <c r="F4389" s="15" t="n">
        <v>-0.025676820198623787</v>
      </c>
      <c r="G4389" s="15" t="n">
        <v>-0.6382287141706633</v>
      </c>
      <c r="H4389" s="15" t="n">
        <v>0.8765807918082281</v>
      </c>
      <c r="I4389" s="15" t="n">
        <v>-0.35990742182003826</v>
      </c>
      <c r="J4389" s="15" t="n">
        <v>-0.07187387245110587</v>
      </c>
      <c r="K4389" s="15" t="n">
        <v>-0.7374492400938253</v>
      </c>
      <c r="L4389" s="15" t="n">
        <v>-0.8536378989394363</v>
      </c>
    </row>
    <row r="4390">
      <c r="B4390" s="8" t="s">
        <v>434</v>
      </c>
      <c r="C4390" s="19" t="n">
        <v>-0.04155248692910878</v>
      </c>
      <c r="D4390" s="19" t="n">
        <v>-0.012052933208511571</v>
      </c>
      <c r="E4390" s="19" t="n">
        <v>0.05812582616850923</v>
      </c>
      <c r="F4390" s="19" t="n">
        <v>-0.032343019651447535</v>
      </c>
      <c r="G4390" s="19" t="n">
        <v>-0.5884432956450795</v>
      </c>
      <c r="H4390" s="19" t="n">
        <v>1.712130350080803</v>
      </c>
      <c r="I4390" s="19" t="n">
        <v>-0.06092443372157208</v>
      </c>
      <c r="J4390" s="19" t="n">
        <v>-0.071934743156196</v>
      </c>
      <c r="K4390" s="19" t="n">
        <v>-1.6104084603913094</v>
      </c>
      <c r="L4390" s="19" t="n">
        <v>-0.8536378989394363</v>
      </c>
    </row>
    <row r="4391">
      <c r="B4391" s="8" t="s">
        <v>435</v>
      </c>
      <c r="C4391" s="15" t="n">
        <v>-0.05944842758276913</v>
      </c>
      <c r="D4391" s="15" t="n">
        <v>-0.014294533794758616</v>
      </c>
      <c r="E4391" s="15" t="n">
        <v>0.1937632103957783</v>
      </c>
      <c r="F4391" s="15" t="n">
        <v>0.002876286127029044</v>
      </c>
      <c r="G4391" s="15" t="n">
        <v>-0.5598397431942473</v>
      </c>
      <c r="H4391" s="15" t="n">
        <v>-0.19682540479517482</v>
      </c>
      <c r="I4391" s="15" t="n">
        <v>-0.23277385456566888</v>
      </c>
      <c r="J4391" s="15" t="n">
        <v>-0.058780671431254636</v>
      </c>
      <c r="K4391" s="15" t="n">
        <v>-1.6104084603913094</v>
      </c>
      <c r="L4391" s="15" t="n">
        <v>-0.8536378989394363</v>
      </c>
    </row>
    <row r="4392">
      <c r="B4392" s="8" t="s">
        <v>436</v>
      </c>
      <c r="C4392" s="19" t="n">
        <v>-0.06198447517411933</v>
      </c>
      <c r="D4392" s="19" t="n">
        <v>0.001833559619427617</v>
      </c>
      <c r="E4392" s="19" t="n">
        <v>-0.07555024025700982</v>
      </c>
      <c r="F4392" s="19" t="n">
        <v>-0.06758920526642728</v>
      </c>
      <c r="G4392" s="19" t="n">
        <v>0.0035294822012803886</v>
      </c>
      <c r="H4392" s="19" t="n">
        <v>0.0665380957772783</v>
      </c>
      <c r="I4392" s="19" t="n">
        <v>-0.4749474430329254</v>
      </c>
      <c r="J4392" s="19" t="n">
        <v>-0.07794289887684468</v>
      </c>
      <c r="K4392" s="19" t="n">
        <v>0.13550998020365876</v>
      </c>
      <c r="L4392" s="19" t="n">
        <v>0.7783709013985395</v>
      </c>
    </row>
    <row r="4393">
      <c r="B4393" s="8" t="s">
        <v>437</v>
      </c>
      <c r="C4393" s="15" t="n">
        <v>-0.06560521781960119</v>
      </c>
      <c r="D4393" s="15" t="n">
        <v>-0.024708192525162983</v>
      </c>
      <c r="E4393" s="15" t="n">
        <v>-0.07885996404746289</v>
      </c>
      <c r="F4393" s="15" t="n">
        <v>-0.07325413080950227</v>
      </c>
      <c r="G4393" s="15" t="n">
        <v>-1.4064043505463604</v>
      </c>
      <c r="H4393" s="15" t="n">
        <v>-1.3380675493304328</v>
      </c>
      <c r="I4393" s="15" t="n">
        <v>0.13469536289285344</v>
      </c>
      <c r="J4393" s="15" t="n">
        <v>-0.08644568637573029</v>
      </c>
      <c r="K4393" s="15" t="n">
        <v>-1.6104084603913094</v>
      </c>
      <c r="L4393" s="15" t="n">
        <v>-0.8536378989394363</v>
      </c>
    </row>
    <row r="4394">
      <c r="B4394" s="8" t="s">
        <v>438</v>
      </c>
      <c r="C4394" s="19" t="n">
        <v>-0.10110071766142724</v>
      </c>
      <c r="D4394" s="19" t="n">
        <v>-0.005370754797132115</v>
      </c>
      <c r="E4394" s="19" t="n">
        <v>-0.15501425681853467</v>
      </c>
      <c r="F4394" s="19" t="n">
        <v>-0.09380376581629124</v>
      </c>
      <c r="G4394" s="19" t="n">
        <v>0.48423397456713246</v>
      </c>
      <c r="H4394" s="19" t="n">
        <v>-0.94302222129143</v>
      </c>
      <c r="I4394" s="19" t="n">
        <v>-0.5062450313557331</v>
      </c>
      <c r="J4394" s="19" t="n">
        <v>-0.08472659186499575</v>
      </c>
      <c r="K4394" s="19" t="n">
        <v>-1.6104084603913094</v>
      </c>
      <c r="L4394" s="19" t="n">
        <v>-0.8536378989394363</v>
      </c>
    </row>
    <row r="4395">
      <c r="B4395" s="8" t="s">
        <v>439</v>
      </c>
      <c r="C4395" s="15" t="n">
        <v>-0.0911581889117237</v>
      </c>
      <c r="D4395" s="15" t="n">
        <v>-0.0010977642241262065</v>
      </c>
      <c r="E4395" s="15" t="n">
        <v>0.0839907046790866</v>
      </c>
      <c r="F4395" s="15" t="n">
        <v>-0.015092884575441178</v>
      </c>
      <c r="G4395" s="15" t="n">
        <v>-0.9262181323687777</v>
      </c>
      <c r="H4395" s="15" t="n">
        <v>-0.3724010718434764</v>
      </c>
      <c r="I4395" s="15" t="n">
        <v>0.4365734327422732</v>
      </c>
      <c r="J4395" s="15" t="n">
        <v>-0.03158084083448411</v>
      </c>
      <c r="K4395" s="15" t="n">
        <v>0.13550998020365876</v>
      </c>
      <c r="L4395" s="15" t="n">
        <v>-0.8536378989394363</v>
      </c>
    </row>
    <row r="4396">
      <c r="B4396" s="8" t="s">
        <v>440</v>
      </c>
      <c r="C4396" s="19" t="n">
        <v>0.17094996835188336</v>
      </c>
      <c r="D4396" s="19" t="n">
        <v>0.09993216228471657</v>
      </c>
      <c r="E4396" s="19" t="n">
        <v>0.028062501738561077</v>
      </c>
      <c r="F4396" s="19" t="n">
        <v>0.03241050648505318</v>
      </c>
      <c r="G4396" s="19" t="n">
        <v>1.688216010378518</v>
      </c>
      <c r="H4396" s="19" t="n">
        <v>-1.0747040487579833</v>
      </c>
      <c r="I4396" s="19" t="n">
        <v>-0.2369146987670328</v>
      </c>
      <c r="J4396" s="19" t="n">
        <v>-0.06597104093784689</v>
      </c>
      <c r="K4396" s="19" t="n">
        <v>-1.6104084603913094</v>
      </c>
      <c r="L4396" s="19" t="n">
        <v>-0.8536378989394363</v>
      </c>
    </row>
    <row r="4397">
      <c r="B4397" s="8" t="s">
        <v>441</v>
      </c>
      <c r="C4397" s="15" t="n">
        <v>-0.08890324539074006</v>
      </c>
      <c r="D4397" s="15" t="n">
        <v>0.013706099284528647</v>
      </c>
      <c r="E4397" s="15" t="n">
        <v>-0.027773764430007487</v>
      </c>
      <c r="F4397" s="15" t="n">
        <v>-0.04630709471492281</v>
      </c>
      <c r="G4397" s="15" t="n">
        <v>0.1693098468044272</v>
      </c>
      <c r="H4397" s="15" t="n">
        <v>-0.16105988823008852</v>
      </c>
      <c r="I4397" s="15" t="n">
        <v>-0.4646786757920438</v>
      </c>
      <c r="J4397" s="15" t="n">
        <v>-0.04542492565804282</v>
      </c>
      <c r="K4397" s="15" t="n">
        <v>0.13550998020365876</v>
      </c>
      <c r="L4397" s="15" t="n">
        <v>-0.8536378989394363</v>
      </c>
    </row>
    <row r="4398">
      <c r="B4398" s="8" t="s">
        <v>442</v>
      </c>
      <c r="C4398" s="19" t="n">
        <v>-0.021031889792352272</v>
      </c>
      <c r="D4398" s="19" t="n">
        <v>0.01623395439680675</v>
      </c>
      <c r="E4398" s="19" t="n">
        <v>0.09342954660000817</v>
      </c>
      <c r="F4398" s="19" t="n">
        <v>0.00451595615373163</v>
      </c>
      <c r="G4398" s="19" t="n">
        <v>0.24978228001770467</v>
      </c>
      <c r="H4398" s="19" t="n">
        <v>-0.31780139514022787</v>
      </c>
      <c r="I4398" s="19" t="n">
        <v>-0.3642105660589554</v>
      </c>
      <c r="J4398" s="19" t="n">
        <v>-0.06497675865768449</v>
      </c>
      <c r="K4398" s="19" t="n">
        <v>0.13550998020365876</v>
      </c>
      <c r="L4398" s="19" t="n">
        <v>-0.8536378989394363</v>
      </c>
    </row>
    <row r="4399">
      <c r="B4399" s="8" t="s">
        <v>443</v>
      </c>
      <c r="C4399" s="15" t="n">
        <v>-0.05927426527830289</v>
      </c>
      <c r="D4399" s="15" t="n">
        <v>0.004035927351853121</v>
      </c>
      <c r="E4399" s="15" t="n">
        <v>-0.009600929173168238</v>
      </c>
      <c r="F4399" s="15" t="n">
        <v>-0.04371991045147815</v>
      </c>
      <c r="G4399" s="15" t="n">
        <v>-1.098165959812389</v>
      </c>
      <c r="H4399" s="15" t="n">
        <v>0.11983790146143553</v>
      </c>
      <c r="I4399" s="15" t="n">
        <v>-0.3626445900209402</v>
      </c>
      <c r="J4399" s="15" t="n">
        <v>-0.0637182346360107</v>
      </c>
      <c r="K4399" s="15" t="n">
        <v>-1.6104084603913094</v>
      </c>
      <c r="L4399" s="15" t="n">
        <v>-0.8536378989394363</v>
      </c>
    </row>
    <row r="4400">
      <c r="B4400" s="8" t="s">
        <v>444</v>
      </c>
      <c r="C4400" s="19" t="n">
        <v>-0.05698265600901062</v>
      </c>
      <c r="D4400" s="19" t="n">
        <v>-9.902371432820305E-4</v>
      </c>
      <c r="E4400" s="19" t="n">
        <v>0.016233303746756696</v>
      </c>
      <c r="F4400" s="19" t="n">
        <v>-0.03755098797396597</v>
      </c>
      <c r="G4400" s="19" t="n">
        <v>-1.072718697168143</v>
      </c>
      <c r="H4400" s="19" t="n">
        <v>-0.3285072322617252</v>
      </c>
      <c r="I4400" s="19" t="n">
        <v>-0.40035960955836103</v>
      </c>
      <c r="J4400" s="19" t="n">
        <v>-4.33650323872818</v>
      </c>
      <c r="K4400" s="19" t="n">
        <v>0.13550998020365876</v>
      </c>
      <c r="L4400" s="19" t="n">
        <v>0.7783709013985395</v>
      </c>
    </row>
    <row r="4401">
      <c r="B4401" s="8" t="s">
        <v>445</v>
      </c>
      <c r="C4401" s="15" t="n">
        <v>-0.02447541465434232</v>
      </c>
      <c r="D4401" s="15" t="n">
        <v>-0.023024085948157514</v>
      </c>
      <c r="E4401" s="15" t="n">
        <v>0.08855689768628563</v>
      </c>
      <c r="F4401" s="15" t="n">
        <v>-0.03392221004601762</v>
      </c>
      <c r="G4401" s="15" t="n">
        <v>-0.2678907101977211</v>
      </c>
      <c r="H4401" s="15" t="n">
        <v>-0.7407284239945137</v>
      </c>
      <c r="I4401" s="15" t="n">
        <v>-0.5936107029220058</v>
      </c>
      <c r="J4401" s="15" t="n">
        <v>-0.12004861267239225</v>
      </c>
      <c r="K4401" s="15" t="n">
        <v>1.0084692005011429</v>
      </c>
      <c r="L4401" s="15" t="n">
        <v>0.7783709013985395</v>
      </c>
    </row>
    <row r="4402">
      <c r="B4402" s="8" t="s">
        <v>446</v>
      </c>
      <c r="C4402" s="19" t="n">
        <v>0.02511806541216978</v>
      </c>
      <c r="D4402" s="19" t="n">
        <v>-0.023870256264530414</v>
      </c>
      <c r="E4402" s="19" t="n">
        <v>0.3106761387344657</v>
      </c>
      <c r="F4402" s="19" t="n">
        <v>0.016249004787431357</v>
      </c>
      <c r="G4402" s="19" t="n">
        <v>-0.12438577020658226</v>
      </c>
      <c r="H4402" s="19" t="n">
        <v>-1.952582615540463</v>
      </c>
      <c r="I4402" s="19" t="n">
        <v>-0.6226492501815692</v>
      </c>
      <c r="J4402" s="19" t="n">
        <v>0.03284709929381332</v>
      </c>
      <c r="K4402" s="19" t="n">
        <v>0.13550998020365876</v>
      </c>
      <c r="L4402" s="19" t="n">
        <v>-0.8536378989394363</v>
      </c>
    </row>
    <row r="4403">
      <c r="B4403" s="8" t="s">
        <v>447</v>
      </c>
      <c r="C4403" s="15" t="n">
        <v>-0.024753463245683113</v>
      </c>
      <c r="D4403" s="15" t="n">
        <v>-0.0024810855884999238</v>
      </c>
      <c r="E4403" s="15" t="n">
        <v>0.43996988569670004</v>
      </c>
      <c r="F4403" s="15" t="n">
        <v>0.09977809672150173</v>
      </c>
      <c r="G4403" s="15" t="n">
        <v>0.818754049388472</v>
      </c>
      <c r="H4403" s="15" t="n">
        <v>-0.03668472204945519</v>
      </c>
      <c r="I4403" s="15" t="n">
        <v>-0.12136145851647592</v>
      </c>
      <c r="J4403" s="15" t="n">
        <v>-0.007709127144620683</v>
      </c>
      <c r="K4403" s="15" t="n">
        <v>0.13550998020365876</v>
      </c>
      <c r="L4403" s="15" t="n">
        <v>-0.8536378989394363</v>
      </c>
    </row>
    <row r="4404">
      <c r="B4404" s="8" t="s">
        <v>448</v>
      </c>
      <c r="C4404" s="19" t="n">
        <v>-0.13652899696468604</v>
      </c>
      <c r="D4404" s="19" t="n">
        <v>-0.008327749520346933</v>
      </c>
      <c r="E4404" s="19" t="n">
        <v>0.20418271121757506</v>
      </c>
      <c r="F4404" s="19" t="n">
        <v>0.01438085615045046</v>
      </c>
      <c r="G4404" s="19" t="n">
        <v>0.696570909502918</v>
      </c>
      <c r="H4404" s="19" t="n">
        <v>0.4186544926468736</v>
      </c>
      <c r="I4404" s="19" t="n">
        <v>-0.2893990217218177</v>
      </c>
      <c r="J4404" s="19" t="n">
        <v>-0.05277330458628581</v>
      </c>
      <c r="K4404" s="19" t="n">
        <v>0.13550998020365876</v>
      </c>
      <c r="L4404" s="19" t="n">
        <v>-0.8536378989394363</v>
      </c>
    </row>
    <row r="4405">
      <c r="B4405" s="8" t="s">
        <v>449</v>
      </c>
      <c r="C4405" s="15" t="n">
        <v>-0.08124315947325224</v>
      </c>
      <c r="D4405" s="15" t="n">
        <v>-0.008226034714142978</v>
      </c>
      <c r="E4405" s="15" t="n">
        <v>-0.016404250297988313</v>
      </c>
      <c r="F4405" s="15" t="n">
        <v>-0.05169650193383873</v>
      </c>
      <c r="G4405" s="15" t="n">
        <v>0.6812766382069589</v>
      </c>
      <c r="H4405" s="15" t="n">
        <v>1.6613509450616275</v>
      </c>
      <c r="I4405" s="15" t="n">
        <v>-0.20663477554456058</v>
      </c>
      <c r="J4405" s="15" t="n">
        <v>0.07175511316259173</v>
      </c>
      <c r="K4405" s="15" t="n">
        <v>1.0084692005011429</v>
      </c>
      <c r="L4405" s="15" t="n">
        <v>0.7783709013985395</v>
      </c>
    </row>
    <row r="4406">
      <c r="B4406" s="8" t="s">
        <v>450</v>
      </c>
      <c r="C4406" s="19" t="n">
        <v>0.07077303301452469</v>
      </c>
      <c r="D4406" s="19" t="n">
        <v>-0.0073706616295897654</v>
      </c>
      <c r="E4406" s="19" t="n">
        <v>0.7578872431241036</v>
      </c>
      <c r="F4406" s="19" t="n">
        <v>0.18413374362804982</v>
      </c>
      <c r="G4406" s="19" t="n">
        <v>0.8803975813417617</v>
      </c>
      <c r="H4406" s="19" t="n">
        <v>1.8340005516612907</v>
      </c>
      <c r="I4406" s="19" t="n">
        <v>-0.20127010133029294</v>
      </c>
      <c r="J4406" s="19" t="n">
        <v>0.14947945544201285</v>
      </c>
      <c r="K4406" s="19" t="n">
        <v>1.0084692005011429</v>
      </c>
      <c r="L4406" s="19" t="n">
        <v>0.7783709013985395</v>
      </c>
    </row>
    <row r="4407">
      <c r="B4407" s="8" t="s">
        <v>451</v>
      </c>
      <c r="C4407" s="15" t="n">
        <v>0.15168822857372458</v>
      </c>
      <c r="D4407" s="15" t="n">
        <v>-0.008968552799431814</v>
      </c>
      <c r="E4407" s="15" t="n">
        <v>1.2756751427860855</v>
      </c>
      <c r="F4407" s="15" t="n">
        <v>0.331515887175759</v>
      </c>
      <c r="G4407" s="15" t="n">
        <v>1.165448384892361</v>
      </c>
      <c r="H4407" s="15" t="n">
        <v>1.6906137105969887</v>
      </c>
      <c r="I4407" s="15" t="n">
        <v>-0.1652219470434215</v>
      </c>
      <c r="J4407" s="15" t="n">
        <v>0.23004235309028723</v>
      </c>
      <c r="K4407" s="15" t="n">
        <v>1.0084692005011429</v>
      </c>
      <c r="L4407" s="15" t="n">
        <v>0.7783709013985395</v>
      </c>
    </row>
    <row r="4408">
      <c r="B4408" s="8" t="s">
        <v>452</v>
      </c>
      <c r="C4408" s="19" t="n">
        <v>0.021145942678729743</v>
      </c>
      <c r="D4408" s="19" t="n">
        <v>0.008484739232725863</v>
      </c>
      <c r="E4408" s="19" t="n">
        <v>-0.2414041768674885</v>
      </c>
      <c r="F4408" s="19" t="n">
        <v>-0.1287005135567277</v>
      </c>
      <c r="G4408" s="19" t="n">
        <v>-1.8173491371705532</v>
      </c>
      <c r="H4408" s="19" t="n">
        <v>-1.9086886987783833</v>
      </c>
      <c r="I4408" s="19" t="n">
        <v>-0.259474403986962</v>
      </c>
      <c r="J4408" s="19" t="n">
        <v>-0.04440063569691643</v>
      </c>
      <c r="K4408" s="19" t="n">
        <v>1.0084692005011429</v>
      </c>
      <c r="L4408" s="19" t="n">
        <v>0.7783709013985395</v>
      </c>
    </row>
    <row r="4409">
      <c r="B4409" s="8" t="s">
        <v>453</v>
      </c>
      <c r="C4409" s="15" t="n">
        <v>-0.07035343222557493</v>
      </c>
      <c r="D4409" s="15" t="n">
        <v>1.393869461103721</v>
      </c>
      <c r="E4409" s="15" t="n">
        <v>-0.37413022998278544</v>
      </c>
      <c r="F4409" s="15" t="n">
        <v>-1.7946455804413115</v>
      </c>
      <c r="G4409" s="15" t="n">
        <v>-0.10350968590291305</v>
      </c>
      <c r="H4409" s="15" t="n">
        <v>0.1543260836620777</v>
      </c>
      <c r="I4409" s="15" t="n">
        <v>-0.2729453071038982</v>
      </c>
      <c r="J4409" s="15" t="n">
        <v>-0.11593917363280089</v>
      </c>
      <c r="K4409" s="15" t="n">
        <v>1.0084692005011429</v>
      </c>
      <c r="L4409" s="15" t="n">
        <v>0.7783709013985395</v>
      </c>
    </row>
    <row r="4410">
      <c r="B4410" s="8" t="s">
        <v>454</v>
      </c>
      <c r="C4410" s="19" t="n">
        <v>-0.04825009695349394</v>
      </c>
      <c r="D4410" s="19" t="n">
        <v>-0.020271005193570668</v>
      </c>
      <c r="E4410" s="19" t="n">
        <v>-0.015423591397113317</v>
      </c>
      <c r="F4410" s="19" t="n">
        <v>-0.056911190215482986</v>
      </c>
      <c r="G4410" s="19" t="n">
        <v>-1.8170796345926508</v>
      </c>
      <c r="H4410" s="19" t="n">
        <v>-0.6796585663583292</v>
      </c>
      <c r="I4410" s="19" t="n">
        <v>-0.40928172513629973</v>
      </c>
      <c r="J4410" s="19" t="n">
        <v>-0.07355238615347906</v>
      </c>
      <c r="K4410" s="19" t="n">
        <v>-0.7374492400938253</v>
      </c>
      <c r="L4410" s="19" t="n">
        <v>-0.8536378989394363</v>
      </c>
    </row>
    <row r="4411">
      <c r="B4411" s="8" t="s">
        <v>455</v>
      </c>
      <c r="C4411" s="15" t="n">
        <v>-0.20656057623426066</v>
      </c>
      <c r="D4411" s="15" t="n">
        <v>-0.004866055615872524</v>
      </c>
      <c r="E4411" s="15" t="n">
        <v>-1.475073074168204</v>
      </c>
      <c r="F4411" s="15" t="n">
        <v>-0.5102665126804972</v>
      </c>
      <c r="G4411" s="15" t="n">
        <v>-0.4877011589284146</v>
      </c>
      <c r="H4411" s="15" t="n">
        <v>-0.46018890536762713</v>
      </c>
      <c r="I4411" s="15" t="n">
        <v>-0.3222976779826526</v>
      </c>
      <c r="J4411" s="15" t="n">
        <v>-0.08761722327092632</v>
      </c>
      <c r="K4411" s="15" t="n">
        <v>0.13550998020365876</v>
      </c>
      <c r="L4411" s="15" t="n">
        <v>-0.8536378989394363</v>
      </c>
    </row>
    <row r="4412">
      <c r="B4412" s="8" t="s">
        <v>456</v>
      </c>
      <c r="C4412" s="19" t="n">
        <v>-0.07376945777633348</v>
      </c>
      <c r="D4412" s="19" t="n">
        <v>-0.007111046695659696</v>
      </c>
      <c r="E4412" s="19" t="n">
        <v>-0.05471123861341682</v>
      </c>
      <c r="F4412" s="19" t="n">
        <v>-0.06288523387834614</v>
      </c>
      <c r="G4412" s="19" t="n">
        <v>0.2104660000952532</v>
      </c>
      <c r="H4412" s="19" t="n">
        <v>-0.8991282273490304</v>
      </c>
      <c r="I4412" s="19" t="n">
        <v>-0.5673488022508574</v>
      </c>
      <c r="J4412" s="19" t="n">
        <v>-0.03299917883019085</v>
      </c>
      <c r="K4412" s="19" t="n">
        <v>1.0084692005011429</v>
      </c>
      <c r="L4412" s="19" t="n">
        <v>0.7783709013985395</v>
      </c>
    </row>
    <row r="4413">
      <c r="B4413" s="8" t="s">
        <v>457</v>
      </c>
      <c r="C4413" s="15" t="n">
        <v>-0.060395626080743295</v>
      </c>
      <c r="D4413" s="15" t="n">
        <v>-0.0016402431905472707</v>
      </c>
      <c r="E4413" s="15" t="n">
        <v>0.0270205516563814</v>
      </c>
      <c r="F4413" s="15" t="n">
        <v>-0.03438588722569988</v>
      </c>
      <c r="G4413" s="15" t="n">
        <v>-0.009023118638711436</v>
      </c>
      <c r="H4413" s="15" t="n">
        <v>-0.10903757127102404</v>
      </c>
      <c r="I4413" s="15" t="n">
        <v>-0.40073246099598353</v>
      </c>
      <c r="J4413" s="15" t="n">
        <v>-0.035662807740853696</v>
      </c>
      <c r="K4413" s="15" t="n">
        <v>0.13550998020365876</v>
      </c>
      <c r="L4413" s="15" t="n">
        <v>0.7783709013985395</v>
      </c>
    </row>
    <row r="4414">
      <c r="B4414" s="8" t="s">
        <v>458</v>
      </c>
      <c r="C4414" s="19" t="n">
        <v>0.0021591960128862072</v>
      </c>
      <c r="D4414" s="19" t="n">
        <v>0.037162502307599404</v>
      </c>
      <c r="E4414" s="19" t="n">
        <v>0.15113519379836968</v>
      </c>
      <c r="F4414" s="19" t="n">
        <v>0.053591817649670234</v>
      </c>
      <c r="G4414" s="19" t="n">
        <v>0.8987807667998335</v>
      </c>
      <c r="H4414" s="19" t="n">
        <v>0.6189392861065398</v>
      </c>
      <c r="I4414" s="19" t="n">
        <v>-0.05166894509352398</v>
      </c>
      <c r="J4414" s="19" t="n">
        <v>-0.048451087889830706</v>
      </c>
      <c r="K4414" s="19" t="n">
        <v>0.13550998020365876</v>
      </c>
      <c r="L4414" s="19" t="n">
        <v>-0.8536378989394363</v>
      </c>
    </row>
    <row r="4415">
      <c r="B4415" s="8" t="s">
        <v>459</v>
      </c>
      <c r="C4415" s="15" t="n">
        <v>-0.049915333022513025</v>
      </c>
      <c r="D4415" s="15" t="n">
        <v>0.033966235611695254</v>
      </c>
      <c r="E4415" s="15" t="n">
        <v>0.10017157654352342</v>
      </c>
      <c r="F4415" s="15" t="n">
        <v>0.02467583353122246</v>
      </c>
      <c r="G4415" s="15" t="n">
        <v>0.9355108585227994</v>
      </c>
      <c r="H4415" s="15" t="n">
        <v>0.6501185934508403</v>
      </c>
      <c r="I4415" s="15" t="n">
        <v>-0.2064505430694993</v>
      </c>
      <c r="J4415" s="15" t="n">
        <v>-0.059027071582980206</v>
      </c>
      <c r="K4415" s="15" t="n">
        <v>1.0084692005011429</v>
      </c>
      <c r="L4415" s="15" t="n">
        <v>0.7783709013985395</v>
      </c>
    </row>
    <row r="4416">
      <c r="B4416" s="8" t="s">
        <v>460</v>
      </c>
      <c r="C4416" s="19" t="n">
        <v>-0.08037234795092113</v>
      </c>
      <c r="D4416" s="19" t="n">
        <v>0.035608687553779</v>
      </c>
      <c r="E4416" s="19" t="n">
        <v>0.0018911673214603128</v>
      </c>
      <c r="F4416" s="19" t="n">
        <v>-0.022706598265006813</v>
      </c>
      <c r="G4416" s="19" t="n">
        <v>0.9217351305984811</v>
      </c>
      <c r="H4416" s="19" t="n">
        <v>1.1996140989370496</v>
      </c>
      <c r="I4416" s="19" t="n">
        <v>-0.20942458159547858</v>
      </c>
      <c r="J4416" s="19" t="n">
        <v>-0.05011621616284665</v>
      </c>
      <c r="K4416" s="19" t="n">
        <v>1.0084692005011429</v>
      </c>
      <c r="L4416" s="19" t="n">
        <v>0.7783709013985395</v>
      </c>
    </row>
    <row r="4417">
      <c r="B4417" s="8" t="s">
        <v>461</v>
      </c>
      <c r="C4417" s="15" t="n">
        <v>-0.04129888216997381</v>
      </c>
      <c r="D4417" s="15" t="n">
        <v>0.031147282411185764</v>
      </c>
      <c r="E4417" s="15" t="n">
        <v>0.11193948335402364</v>
      </c>
      <c r="F4417" s="15" t="n">
        <v>0.027551976037077836</v>
      </c>
      <c r="G4417" s="15" t="n">
        <v>0.9719092547652693</v>
      </c>
      <c r="H4417" s="15" t="n">
        <v>1.2098062238210932</v>
      </c>
      <c r="I4417" s="15" t="n">
        <v>-0.19848029527937497</v>
      </c>
      <c r="J4417" s="15" t="n">
        <v>-0.04943889522399473</v>
      </c>
      <c r="K4417" s="15" t="n">
        <v>1.0084692005011429</v>
      </c>
      <c r="L4417" s="15" t="n">
        <v>2.4103797017365154</v>
      </c>
    </row>
    <row r="4418">
      <c r="B4418" s="8" t="s">
        <v>462</v>
      </c>
      <c r="C4418" s="19" t="n">
        <v>-0.02852697984245118</v>
      </c>
      <c r="D4418" s="19" t="n">
        <v>0.04142193090644477</v>
      </c>
      <c r="E4418" s="19" t="n">
        <v>0.023312435187447914</v>
      </c>
      <c r="F4418" s="19" t="n">
        <v>-0.008359485531359193</v>
      </c>
      <c r="G4418" s="19" t="n">
        <v>1.0413839097033746</v>
      </c>
      <c r="H4418" s="19" t="n">
        <v>0.9444167397400841</v>
      </c>
      <c r="I4418" s="19" t="n">
        <v>-0.28636357237081833</v>
      </c>
      <c r="J4418" s="19" t="n">
        <v>-0.14308090663084352</v>
      </c>
      <c r="K4418" s="19" t="n">
        <v>1.0084692005011429</v>
      </c>
      <c r="L4418" s="19" t="n">
        <v>0.7783709013985395</v>
      </c>
    </row>
    <row r="4419">
      <c r="B4419" s="8" t="s">
        <v>463</v>
      </c>
      <c r="C4419" s="15" t="n">
        <v>-0.05991286039467908</v>
      </c>
      <c r="D4419" s="15" t="n">
        <v>0.12309552979467556</v>
      </c>
      <c r="E4419" s="15" t="n">
        <v>-0.034577085554827615</v>
      </c>
      <c r="F4419" s="15" t="n">
        <v>-0.00845356495912082</v>
      </c>
      <c r="G4419" s="15" t="n">
        <v>1.5206372343420604</v>
      </c>
      <c r="H4419" s="15" t="n">
        <v>1.503291815657843</v>
      </c>
      <c r="I4419" s="15" t="n">
        <v>-0.24908720158354114</v>
      </c>
      <c r="J4419" s="15" t="n">
        <v>-0.1254561789624869</v>
      </c>
      <c r="K4419" s="15" t="n">
        <v>-1.6104084603913094</v>
      </c>
      <c r="L4419" s="15" t="n">
        <v>-0.8536378989394363</v>
      </c>
    </row>
    <row r="4420">
      <c r="B4420" s="8" t="s">
        <v>464</v>
      </c>
      <c r="C4420" s="19" t="n">
        <v>-0.00836692923072996</v>
      </c>
      <c r="D4420" s="19" t="n">
        <v>0.13369566566978747</v>
      </c>
      <c r="E4420" s="19" t="n">
        <v>-0.052688629630362145</v>
      </c>
      <c r="F4420" s="19" t="n">
        <v>-0.0216246848457482</v>
      </c>
      <c r="G4420" s="19" t="n">
        <v>1.6191870712423255</v>
      </c>
      <c r="H4420" s="19" t="n">
        <v>0.5212129422434475</v>
      </c>
      <c r="I4420" s="19" t="n">
        <v>-0.2436567300567524</v>
      </c>
      <c r="J4420" s="19" t="n">
        <v>-0.31861646925055453</v>
      </c>
      <c r="K4420" s="19" t="n">
        <v>-1.6104084603913094</v>
      </c>
      <c r="L4420" s="19" t="n">
        <v>-0.8536378989394363</v>
      </c>
    </row>
    <row r="4421">
      <c r="B4421" s="8" t="s">
        <v>465</v>
      </c>
      <c r="C4421" s="15" t="n">
        <v>-0.05884955369372745</v>
      </c>
      <c r="D4421" s="15" t="n">
        <v>0.12894849035738346</v>
      </c>
      <c r="E4421" s="15" t="n">
        <v>-0.11768792740398087</v>
      </c>
      <c r="F4421" s="15" t="n">
        <v>-0.0828636723594396</v>
      </c>
      <c r="G4421" s="15" t="n">
        <v>1.641607612627056</v>
      </c>
      <c r="H4421" s="15" t="n">
        <v>1.053153937365657</v>
      </c>
      <c r="I4421" s="15" t="n">
        <v>-0.2697036928403316</v>
      </c>
      <c r="J4421" s="15" t="n">
        <v>-1.4986195836622953</v>
      </c>
      <c r="K4421" s="15" t="n">
        <v>0.13550998020365876</v>
      </c>
      <c r="L4421" s="15" t="n">
        <v>-0.8536378989394363</v>
      </c>
    </row>
    <row r="4422">
      <c r="B4422" s="8" t="s">
        <v>466</v>
      </c>
      <c r="C4422" s="19" t="n">
        <v>-0.08070539516472491</v>
      </c>
      <c r="D4422" s="19" t="n">
        <v>0.11776422088092887</v>
      </c>
      <c r="E4422" s="19" t="n">
        <v>-0.09007625022622032</v>
      </c>
      <c r="F4422" s="19" t="n">
        <v>-0.058772618893337965</v>
      </c>
      <c r="G4422" s="19" t="n">
        <v>1.6272514176118684</v>
      </c>
      <c r="H4422" s="19" t="n">
        <v>0.5894066981579974</v>
      </c>
      <c r="I4422" s="19" t="n">
        <v>-0.29507075006118577</v>
      </c>
      <c r="J4422" s="19" t="n">
        <v>-1.3345446854863166</v>
      </c>
      <c r="K4422" s="19" t="n">
        <v>-1.6104084603913094</v>
      </c>
      <c r="L4422" s="19" t="n">
        <v>-0.8536378989394363</v>
      </c>
    </row>
    <row r="4423">
      <c r="B4423" s="8" t="s">
        <v>467</v>
      </c>
      <c r="C4423" s="15" t="n">
        <v>-0.1028515071431657</v>
      </c>
      <c r="D4423" s="15" t="n">
        <v>0.09775498107573206</v>
      </c>
      <c r="E4423" s="15" t="n">
        <v>-0.0383158476144134</v>
      </c>
      <c r="F4423" s="15" t="n">
        <v>-0.020791409914145166</v>
      </c>
      <c r="G4423" s="15" t="n">
        <v>1.5727652521986462</v>
      </c>
      <c r="H4423" s="15" t="n">
        <v>-0.3724010718434764</v>
      </c>
      <c r="I4423" s="15" t="n">
        <v>-0.32612708157141307</v>
      </c>
      <c r="J4423" s="15" t="n">
        <v>1.3677067647860905</v>
      </c>
      <c r="K4423" s="15" t="n">
        <v>-1.6104084603913094</v>
      </c>
      <c r="L4423" s="15" t="n">
        <v>-0.8536378989394363</v>
      </c>
    </row>
    <row r="4424">
      <c r="B4424" s="8" t="s">
        <v>468</v>
      </c>
      <c r="C4424" s="19" t="n">
        <v>-0.050807532898024185</v>
      </c>
      <c r="D4424" s="19" t="n">
        <v>0.03454165080107761</v>
      </c>
      <c r="E4424" s="19" t="n">
        <v>-0.14275602055759765</v>
      </c>
      <c r="F4424" s="19" t="n">
        <v>-0.09471768025740422</v>
      </c>
      <c r="G4424" s="19" t="n">
        <v>0.16988513115341114</v>
      </c>
      <c r="H4424" s="19" t="n">
        <v>-0.635764726776577</v>
      </c>
      <c r="I4424" s="19" t="n">
        <v>-0.3612409140204782</v>
      </c>
      <c r="J4424" s="19" t="n">
        <v>-0.07060922042891675</v>
      </c>
      <c r="K4424" s="19" t="n">
        <v>0.13550998020365876</v>
      </c>
      <c r="L4424" s="19" t="n">
        <v>0.7783709013985395</v>
      </c>
    </row>
    <row r="4425">
      <c r="B4425" s="8" t="s">
        <v>469</v>
      </c>
      <c r="C4425" s="15" t="n">
        <v>0.016098291328235072</v>
      </c>
      <c r="D4425" s="15" t="n">
        <v>-4.3710234002055466E-4</v>
      </c>
      <c r="E4425" s="15" t="n">
        <v>0.165078937545186</v>
      </c>
      <c r="F4425" s="15" t="n">
        <v>0.0127143062872446</v>
      </c>
      <c r="G4425" s="15" t="n">
        <v>-0.534211084584107</v>
      </c>
      <c r="H4425" s="15" t="n">
        <v>0.7473244332079624</v>
      </c>
      <c r="I4425" s="15" t="n">
        <v>-0.08616866929238601</v>
      </c>
      <c r="J4425" s="15" t="n">
        <v>-0.07409117823999009</v>
      </c>
      <c r="K4425" s="15" t="n">
        <v>0.13550998020365876</v>
      </c>
      <c r="L4425" s="15" t="n">
        <v>-0.8536378989394363</v>
      </c>
    </row>
    <row r="4426">
      <c r="B4426" s="8" t="s">
        <v>470</v>
      </c>
      <c r="C4426" s="19" t="n">
        <v>-0.08551166367218745</v>
      </c>
      <c r="D4426" s="19" t="n">
        <v>0.045178597748910636</v>
      </c>
      <c r="E4426" s="19" t="n">
        <v>-0.11290721526221582</v>
      </c>
      <c r="F4426" s="19" t="n">
        <v>-0.07980609095718676</v>
      </c>
      <c r="G4426" s="19" t="n">
        <v>0.719374973786967</v>
      </c>
      <c r="H4426" s="19" t="n">
        <v>0.4858652799532315</v>
      </c>
      <c r="I4426" s="19" t="n">
        <v>0.1051655290331273</v>
      </c>
      <c r="J4426" s="19" t="n">
        <v>-0.06871775482963516</v>
      </c>
      <c r="K4426" s="19" t="n">
        <v>1.0084692005011429</v>
      </c>
      <c r="L4426" s="19" t="n">
        <v>0.7783709013985395</v>
      </c>
    </row>
    <row r="4427">
      <c r="B4427" s="8" t="s">
        <v>471</v>
      </c>
      <c r="C4427" s="15" t="n">
        <v>-0.06892346804153654</v>
      </c>
      <c r="D4427" s="15" t="n">
        <v>0.044411377496400825</v>
      </c>
      <c r="E4427" s="15" t="n">
        <v>-0.06644849983326404</v>
      </c>
      <c r="F4427" s="15" t="n">
        <v>-0.05480112304997233</v>
      </c>
      <c r="G4427" s="15" t="n">
        <v>0.725164096469985</v>
      </c>
      <c r="H4427" s="15" t="n">
        <v>0.27264876882399697</v>
      </c>
      <c r="I4427" s="15" t="n">
        <v>-0.1521896926766289</v>
      </c>
      <c r="J4427" s="15" t="n">
        <v>-0.06541175772222887</v>
      </c>
      <c r="K4427" s="15" t="n">
        <v>1.0084692005011429</v>
      </c>
      <c r="L4427" s="15" t="n">
        <v>0.7783709013985395</v>
      </c>
    </row>
    <row r="4428">
      <c r="B4428" s="8" t="s">
        <v>472</v>
      </c>
      <c r="C4428" s="19" t="n">
        <v>-0.027732555295763114</v>
      </c>
      <c r="D4428" s="19" t="n">
        <v>0.031022318506420895</v>
      </c>
      <c r="E4428" s="19" t="n">
        <v>-0.13298007713950066</v>
      </c>
      <c r="F4428" s="19" t="n">
        <v>-0.08963067119915066</v>
      </c>
      <c r="G4428" s="19" t="n">
        <v>0.7958152338154738</v>
      </c>
      <c r="H4428" s="19" t="n">
        <v>0.1104320897196781</v>
      </c>
      <c r="I4428" s="19" t="n">
        <v>-0.37831312337610057</v>
      </c>
      <c r="J4428" s="19" t="n">
        <v>-0.07158186154190321</v>
      </c>
      <c r="K4428" s="19" t="n">
        <v>0.13550998020365876</v>
      </c>
      <c r="L4428" s="19" t="n">
        <v>-0.8536378989394363</v>
      </c>
    </row>
    <row r="4429">
      <c r="B4429" s="8" t="s">
        <v>473</v>
      </c>
      <c r="C4429" s="15" t="n">
        <v>-0.09959131102271954</v>
      </c>
      <c r="D4429" s="15" t="n">
        <v>-0.09603691126623248</v>
      </c>
      <c r="E4429" s="15" t="n">
        <v>0.08028258821015312</v>
      </c>
      <c r="F4429" s="15" t="n">
        <v>-0.1008866027349159</v>
      </c>
      <c r="G4429" s="15" t="n">
        <v>-1.5183671234391538</v>
      </c>
      <c r="H4429" s="15" t="n">
        <v>-0.18846461464221256</v>
      </c>
      <c r="I4429" s="15" t="n">
        <v>0.777043819629403</v>
      </c>
      <c r="J4429" s="15" t="n">
        <v>-0.08709553715575272</v>
      </c>
      <c r="K4429" s="15" t="n">
        <v>-1.6104084603913094</v>
      </c>
      <c r="L4429" s="15" t="n">
        <v>-0.8536378989394363</v>
      </c>
    </row>
    <row r="4430">
      <c r="B4430" s="8" t="s">
        <v>474</v>
      </c>
      <c r="C4430" s="19" t="n">
        <v>-0.08302450374524879</v>
      </c>
      <c r="D4430" s="19" t="n">
        <v>-0.008911883121689619</v>
      </c>
      <c r="E4430" s="19" t="n">
        <v>-0.11223301226786409</v>
      </c>
      <c r="F4430" s="19" t="n">
        <v>-0.08047136691064395</v>
      </c>
      <c r="G4430" s="19" t="n">
        <v>-1.926710173638218</v>
      </c>
      <c r="H4430" s="19" t="n">
        <v>0.6776506673977889</v>
      </c>
      <c r="I4430" s="19" t="n">
        <v>-0.4936865176390972</v>
      </c>
      <c r="J4430" s="19" t="n">
        <v>-0.08709542663272389</v>
      </c>
      <c r="K4430" s="19" t="n">
        <v>0.13550998020365876</v>
      </c>
      <c r="L4430" s="19" t="n">
        <v>-0.8536378989394363</v>
      </c>
    </row>
    <row r="4431">
      <c r="B4431" s="8" t="s">
        <v>475</v>
      </c>
      <c r="C4431" s="15" t="n">
        <v>-0.07779963461126219</v>
      </c>
      <c r="D4431" s="15" t="n">
        <v>-0.011472674456929094</v>
      </c>
      <c r="E4431" s="15" t="n">
        <v>-0.06433395407825239</v>
      </c>
      <c r="F4431" s="15" t="n">
        <v>-0.06685000976258595</v>
      </c>
      <c r="G4431" s="15" t="n">
        <v>-1.9360287435433772</v>
      </c>
      <c r="H4431" s="15" t="n">
        <v>-0.7235525603007289</v>
      </c>
      <c r="I4431" s="15" t="n">
        <v>-0.5043456822676075</v>
      </c>
      <c r="J4431" s="15" t="n">
        <v>-0.0815126906772222</v>
      </c>
      <c r="K4431" s="15" t="n">
        <v>0.13550998020365876</v>
      </c>
      <c r="L4431" s="15" t="n">
        <v>-0.8536378989394363</v>
      </c>
    </row>
    <row r="4432">
      <c r="B4432" s="8" t="s">
        <v>476</v>
      </c>
      <c r="C4432" s="19" t="n">
        <v>-0.06431275019172032</v>
      </c>
      <c r="D4432" s="19" t="n">
        <v>-0.020239522039269466</v>
      </c>
      <c r="E4432" s="19" t="n">
        <v>-0.05075795741926453</v>
      </c>
      <c r="F4432" s="19" t="n">
        <v>-0.06558665744692986</v>
      </c>
      <c r="G4432" s="19" t="n">
        <v>-0.23281909587723237</v>
      </c>
      <c r="H4432" s="19" t="n">
        <v>0.0665380957772783</v>
      </c>
      <c r="I4432" s="19" t="n">
        <v>-0.5008628111914605</v>
      </c>
      <c r="J4432" s="19" t="n">
        <v>-0.08066143154344756</v>
      </c>
      <c r="K4432" s="19" t="n">
        <v>0.13550998020365876</v>
      </c>
      <c r="L4432" s="19" t="n">
        <v>-0.8536378989394363</v>
      </c>
    </row>
    <row r="4433">
      <c r="B4433" s="8" t="s">
        <v>477</v>
      </c>
      <c r="C4433" s="15" t="n">
        <v>-0.07002955144884837</v>
      </c>
      <c r="D4433" s="15" t="n">
        <v>-0.015830911724658316</v>
      </c>
      <c r="E4433" s="15" t="n">
        <v>-0.05449671947885041</v>
      </c>
      <c r="F4433" s="15" t="n">
        <v>-0.06527081936801586</v>
      </c>
      <c r="G4433" s="15" t="n">
        <v>-0.5527860314918406</v>
      </c>
      <c r="H4433" s="15" t="n">
        <v>-0.8552343877672792</v>
      </c>
      <c r="I4433" s="15" t="n">
        <v>-0.5893514235581037</v>
      </c>
      <c r="J4433" s="15" t="n">
        <v>-0.0817607098263883</v>
      </c>
      <c r="K4433" s="15" t="n">
        <v>1.0084692005011429</v>
      </c>
      <c r="L4433" s="15" t="n">
        <v>0.7783709013985395</v>
      </c>
    </row>
    <row r="4434">
      <c r="B4434" s="8" t="s">
        <v>478</v>
      </c>
      <c r="C4434" s="19" t="n">
        <v>-0.2932047949666913</v>
      </c>
      <c r="D4434" s="19" t="n">
        <v>-0.22608268149152158</v>
      </c>
      <c r="E4434" s="19" t="n">
        <v>-0.7943425690077094</v>
      </c>
      <c r="F4434" s="19" t="n">
        <v>0.38335365187241366</v>
      </c>
      <c r="G4434" s="19" t="n">
        <v>-0.6415663999431481</v>
      </c>
      <c r="H4434" s="19" t="n">
        <v>-1.952582615540463</v>
      </c>
      <c r="I4434" s="19" t="n">
        <v>-0.10719310388680969</v>
      </c>
      <c r="J4434" s="19" t="n">
        <v>-0.08153202748362275</v>
      </c>
      <c r="K4434" s="19" t="n">
        <v>1.0084692005011429</v>
      </c>
      <c r="L4434" s="19" t="n">
        <v>0.7783709013985395</v>
      </c>
    </row>
    <row r="4435">
      <c r="B4435" s="8" t="s">
        <v>479</v>
      </c>
      <c r="C4435" s="15" t="n">
        <v>-0.02386737432822341</v>
      </c>
      <c r="D4435" s="15" t="n">
        <v>0.012920473495658091</v>
      </c>
      <c r="E4435" s="15" t="n">
        <v>0.02392534700049476</v>
      </c>
      <c r="F4435" s="15" t="n">
        <v>-0.02614721733743197</v>
      </c>
      <c r="G4435" s="15" t="n">
        <v>0.06542178576493932</v>
      </c>
      <c r="H4435" s="15" t="n">
        <v>-0.16286961247041995</v>
      </c>
      <c r="I4435" s="15" t="n">
        <v>-0.3396286901008604</v>
      </c>
      <c r="J4435" s="15" t="n">
        <v>0.23963031813714694</v>
      </c>
      <c r="K4435" s="15" t="n">
        <v>0.13550998020365876</v>
      </c>
      <c r="L4435" s="15" t="n">
        <v>-0.8536378989394363</v>
      </c>
    </row>
    <row r="4436">
      <c r="B4436" s="8" t="s">
        <v>480</v>
      </c>
      <c r="C4436" s="19" t="n">
        <v>-0.035594302828948675</v>
      </c>
      <c r="D4436" s="19" t="n">
        <v>-0.01532088462497843</v>
      </c>
      <c r="E4436" s="19" t="n">
        <v>0.30172762626398236</v>
      </c>
      <c r="F4436" s="19" t="n">
        <v>0.030381078829052367</v>
      </c>
      <c r="G4436" s="19" t="n">
        <v>-0.84399911514102</v>
      </c>
      <c r="H4436" s="19" t="n">
        <v>-0.10903757127102404</v>
      </c>
      <c r="I4436" s="19" t="n">
        <v>0.42824787946453136</v>
      </c>
      <c r="J4436" s="19" t="n">
        <v>-0.043626773837331524</v>
      </c>
      <c r="K4436" s="19" t="n">
        <v>0.13550998020365876</v>
      </c>
      <c r="L4436" s="19" t="n">
        <v>0.7783709013985395</v>
      </c>
    </row>
    <row r="4437">
      <c r="B4437" s="8" t="s">
        <v>481</v>
      </c>
      <c r="C4437" s="15" t="n">
        <v>-0.05223749708206257</v>
      </c>
      <c r="D4437" s="15" t="n">
        <v>-0.014014575899587697</v>
      </c>
      <c r="E4437" s="15" t="n">
        <v>-0.09761506552669665</v>
      </c>
      <c r="F4437" s="15" t="n">
        <v>-0.07657379061766244</v>
      </c>
      <c r="G4437" s="15" t="n">
        <v>-0.7328241190144015</v>
      </c>
      <c r="H4437" s="15" t="n">
        <v>-0.8552343877672792</v>
      </c>
      <c r="I4437" s="15" t="n">
        <v>-0.3507572088920252</v>
      </c>
      <c r="J4437" s="15" t="n">
        <v>-0.08885354290541314</v>
      </c>
      <c r="K4437" s="15" t="n">
        <v>1.0084692005011429</v>
      </c>
      <c r="L4437" s="15" t="n">
        <v>0.7783709013985395</v>
      </c>
    </row>
    <row r="4438">
      <c r="B4438" s="8" t="s">
        <v>482</v>
      </c>
      <c r="C4438" s="19" t="n">
        <v>-0.11067047796999156</v>
      </c>
      <c r="D4438" s="19" t="n">
        <v>0.07313467005595613</v>
      </c>
      <c r="E4438" s="19" t="n">
        <v>-0.7392111514241448</v>
      </c>
      <c r="F4438" s="19" t="n">
        <v>-0.4980765068262407</v>
      </c>
      <c r="G4438" s="19" t="n">
        <v>0.033558288669864905</v>
      </c>
      <c r="H4438" s="19" t="n">
        <v>0.3299017507103792</v>
      </c>
      <c r="I4438" s="19" t="n">
        <v>-0.24509111146972545</v>
      </c>
      <c r="J4438" s="19" t="n">
        <v>-0.1190765858617686</v>
      </c>
      <c r="K4438" s="19" t="n">
        <v>1.0084692005011429</v>
      </c>
      <c r="L4438" s="19" t="n">
        <v>0.7783709013985395</v>
      </c>
    </row>
    <row r="4439">
      <c r="B4439" s="8" t="s">
        <v>483</v>
      </c>
      <c r="C4439" s="15" t="n">
        <v>0.3171729726068893</v>
      </c>
      <c r="D4439" s="15" t="n">
        <v>-0.02286279532689132</v>
      </c>
      <c r="E4439" s="15" t="n">
        <v>-0.10251836003107105</v>
      </c>
      <c r="F4439" s="15" t="n">
        <v>-0.07847553905027235</v>
      </c>
      <c r="G4439" s="15" t="n">
        <v>-1.65415496076689</v>
      </c>
      <c r="H4439" s="15" t="n">
        <v>-1.733112954549763</v>
      </c>
      <c r="I4439" s="15" t="n">
        <v>-0.2596630229495242</v>
      </c>
      <c r="J4439" s="15" t="n">
        <v>-0.06979995894135395</v>
      </c>
      <c r="K4439" s="15" t="n">
        <v>-1.6104084603913094</v>
      </c>
      <c r="L4439" s="15" t="n">
        <v>-0.8536378989394363</v>
      </c>
    </row>
    <row r="4440">
      <c r="B4440" s="8" t="s">
        <v>484</v>
      </c>
      <c r="C4440" s="19" t="n">
        <v>-0.0019901445040457983</v>
      </c>
      <c r="D4440" s="19" t="n">
        <v>-0.009815691828244707</v>
      </c>
      <c r="E4440" s="19" t="n">
        <v>0.4168631103448335</v>
      </c>
      <c r="F4440" s="19" t="n">
        <v>0.07453793024488325</v>
      </c>
      <c r="G4440" s="19" t="n">
        <v>-0.4370346742827644</v>
      </c>
      <c r="H4440" s="19" t="n">
        <v>-0.509846725916474</v>
      </c>
      <c r="I4440" s="19" t="n">
        <v>-0.328188730697093</v>
      </c>
      <c r="J4440" s="19" t="n">
        <v>0.0628426507089193</v>
      </c>
      <c r="K4440" s="19" t="n">
        <v>0.13550998020365876</v>
      </c>
      <c r="L4440" s="19" t="n">
        <v>-0.8536378989394363</v>
      </c>
    </row>
    <row r="4441">
      <c r="B4441" s="8" t="s">
        <v>485</v>
      </c>
      <c r="C4441" s="15" t="n">
        <v>0.05579507483042989</v>
      </c>
      <c r="D4441" s="15" t="n">
        <v>-0.007488360191054347</v>
      </c>
      <c r="E4441" s="15" t="n">
        <v>0.5868235561027262</v>
      </c>
      <c r="F4441" s="15" t="n">
        <v>0.13174494228307645</v>
      </c>
      <c r="G4441" s="15" t="n">
        <v>-0.25551432258174156</v>
      </c>
      <c r="H4441" s="15" t="n">
        <v>-0.9869160608731811</v>
      </c>
      <c r="I4441" s="15" t="n">
        <v>-0.29608841516152024</v>
      </c>
      <c r="J4441" s="15" t="n">
        <v>-0.043904903313052794</v>
      </c>
      <c r="K4441" s="15" t="n">
        <v>0.13550998020365876</v>
      </c>
      <c r="L4441" s="15" t="n">
        <v>-0.8536378989394363</v>
      </c>
    </row>
    <row r="4442">
      <c r="B4442" s="8" t="s">
        <v>486</v>
      </c>
      <c r="C4442" s="19" t="n">
        <v>-0.0442229755975908</v>
      </c>
      <c r="D4442" s="19" t="n">
        <v>-0.017071348004126408</v>
      </c>
      <c r="E4442" s="19" t="n">
        <v>0.29850983924548563</v>
      </c>
      <c r="F4442" s="19" t="n">
        <v>0.02622142413016344</v>
      </c>
      <c r="G4442" s="19" t="n">
        <v>0.7363069915178727</v>
      </c>
      <c r="H4442" s="19" t="n">
        <v>1.0012208408612955</v>
      </c>
      <c r="I4442" s="19" t="n">
        <v>1.0457074061178842</v>
      </c>
      <c r="J4442" s="19" t="n">
        <v>-0.047460494169520716</v>
      </c>
      <c r="K4442" s="19" t="n">
        <v>1.0084692005011429</v>
      </c>
      <c r="L4442" s="19" t="n">
        <v>0.7783709013985395</v>
      </c>
    </row>
    <row r="4443">
      <c r="B4443" s="8" t="s">
        <v>487</v>
      </c>
      <c r="C4443" s="15" t="n">
        <v>-0.03668510884113191</v>
      </c>
      <c r="D4443" s="15" t="n">
        <v>-0.015782960458876453</v>
      </c>
      <c r="E4443" s="15" t="n">
        <v>0.26728198237074835</v>
      </c>
      <c r="F4443" s="15" t="n">
        <v>0.020341459895061975</v>
      </c>
      <c r="G4443" s="15" t="n">
        <v>0.7935348273870686</v>
      </c>
      <c r="H4443" s="15" t="n">
        <v>0.6965453369100748</v>
      </c>
      <c r="I4443" s="15" t="n">
        <v>0.9752253249446718</v>
      </c>
      <c r="J4443" s="15" t="n">
        <v>-0.04819289529548864</v>
      </c>
      <c r="K4443" s="15" t="n">
        <v>0.13550998020365876</v>
      </c>
      <c r="L4443" s="15" t="n">
        <v>-0.8536378989394363</v>
      </c>
    </row>
    <row r="4444">
      <c r="B4444" s="8" t="s">
        <v>488</v>
      </c>
      <c r="C4444" s="19" t="n">
        <v>-0.0376842504825433</v>
      </c>
      <c r="D4444" s="19" t="n">
        <v>-0.014737235379855846</v>
      </c>
      <c r="E4444" s="19" t="n">
        <v>0.2637577394457288</v>
      </c>
      <c r="F4444" s="19" t="n">
        <v>0.02120833462229411</v>
      </c>
      <c r="G4444" s="19" t="n">
        <v>0.8492441198846208</v>
      </c>
      <c r="H4444" s="19" t="n">
        <v>1.7230115408987368</v>
      </c>
      <c r="I4444" s="19" t="n">
        <v>0.6864540797495687</v>
      </c>
      <c r="J4444" s="19" t="n">
        <v>-0.04743294128288894</v>
      </c>
      <c r="K4444" s="19" t="n">
        <v>1.0084692005011429</v>
      </c>
      <c r="L4444" s="19" t="n">
        <v>0.7783709013985395</v>
      </c>
    </row>
    <row r="4445">
      <c r="B4445" s="8" t="s">
        <v>489</v>
      </c>
      <c r="C4445" s="15" t="n">
        <v>-0.030348045341782138</v>
      </c>
      <c r="D4445" s="15" t="n">
        <v>-0.01607890210930786</v>
      </c>
      <c r="E4445" s="15" t="n">
        <v>0.26942717371641245</v>
      </c>
      <c r="F4445" s="15" t="n">
        <v>0.020395219568068647</v>
      </c>
      <c r="G4445" s="15" t="n">
        <v>0.9160082008180555</v>
      </c>
      <c r="H4445" s="15" t="n">
        <v>0.6708884361183244</v>
      </c>
      <c r="I4445" s="15" t="n">
        <v>0.6234378003038148</v>
      </c>
      <c r="J4445" s="15" t="n">
        <v>-0.04589251751984767</v>
      </c>
      <c r="K4445" s="15" t="n">
        <v>1.0084692005011429</v>
      </c>
      <c r="L4445" s="15" t="n">
        <v>0.7783709013985395</v>
      </c>
    </row>
    <row r="4446">
      <c r="B4446" s="8" t="s">
        <v>490</v>
      </c>
      <c r="C4446" s="19" t="n">
        <v>-0.05361246264363794</v>
      </c>
      <c r="D4446" s="19" t="n">
        <v>-0.01482684128055933</v>
      </c>
      <c r="E4446" s="19" t="n">
        <v>0.27166430183403356</v>
      </c>
      <c r="F4446" s="19" t="n">
        <v>0.02318400260528815</v>
      </c>
      <c r="G4446" s="19" t="n">
        <v>0.9468714287297604</v>
      </c>
      <c r="H4446" s="19" t="n">
        <v>0.8566290605765817</v>
      </c>
      <c r="I4446" s="19" t="n">
        <v>0.9148014596122716</v>
      </c>
      <c r="J4446" s="19" t="n">
        <v>-0.04216472964536208</v>
      </c>
      <c r="K4446" s="19" t="n">
        <v>1.0084692005011429</v>
      </c>
      <c r="L4446" s="19" t="n">
        <v>0.7783709013985395</v>
      </c>
    </row>
    <row r="4447">
      <c r="B4447" s="8" t="s">
        <v>491</v>
      </c>
      <c r="C4447" s="15" t="n">
        <v>-0.001342382950592503</v>
      </c>
      <c r="D4447" s="15" t="n">
        <v>-0.01347548742670677</v>
      </c>
      <c r="E4447" s="15" t="n">
        <v>0.5139176959408028</v>
      </c>
      <c r="F4447" s="15" t="n">
        <v>0.09252726082473084</v>
      </c>
      <c r="G4447" s="15" t="n">
        <v>-1.5201551693886972</v>
      </c>
      <c r="H4447" s="15" t="n">
        <v>-0.3724010718434764</v>
      </c>
      <c r="I4447" s="15" t="n">
        <v>0.20995432895513882</v>
      </c>
      <c r="J4447" s="15" t="n">
        <v>0.0018413215806830606</v>
      </c>
      <c r="K4447" s="15" t="n">
        <v>1.0084692005011429</v>
      </c>
      <c r="L4447" s="15" t="n">
        <v>0.7783709013985395</v>
      </c>
    </row>
    <row r="4448">
      <c r="B4448" s="8" t="s">
        <v>492</v>
      </c>
      <c r="C4448" s="19" t="n">
        <v>-0.11490537189964421</v>
      </c>
      <c r="D4448" s="19" t="n">
        <v>0.04424911816269449</v>
      </c>
      <c r="E4448" s="19" t="n">
        <v>-0.13540107880103566</v>
      </c>
      <c r="F4448" s="19" t="n">
        <v>-0.0919221772610588</v>
      </c>
      <c r="G4448" s="19" t="n">
        <v>0.046955676436744226</v>
      </c>
      <c r="H4448" s="19" t="n">
        <v>-1.2502797158062828</v>
      </c>
      <c r="I4448" s="19" t="n">
        <v>-0.29202214124768144</v>
      </c>
      <c r="J4448" s="19" t="n">
        <v>-0.07389138783839336</v>
      </c>
      <c r="K4448" s="19" t="n">
        <v>1.0084692005011429</v>
      </c>
      <c r="L4448" s="19" t="n">
        <v>0.7783709013985395</v>
      </c>
    </row>
    <row r="4449">
      <c r="B4449" s="8" t="s">
        <v>493</v>
      </c>
      <c r="C4449" s="15" t="n">
        <v>0.15588645675506807</v>
      </c>
      <c r="D4449" s="15" t="n">
        <v>0.16753327555652095</v>
      </c>
      <c r="E4449" s="15" t="n">
        <v>-0.04668209386250299</v>
      </c>
      <c r="F4449" s="15" t="n">
        <v>-0.005268304333477255</v>
      </c>
      <c r="G4449" s="15" t="n">
        <v>-0.2131972351091835</v>
      </c>
      <c r="H4449" s="15" t="n">
        <v>-0.4029360778418933</v>
      </c>
      <c r="I4449" s="15" t="n">
        <v>-0.27388840191670955</v>
      </c>
      <c r="J4449" s="15" t="n">
        <v>0.02443705614064992</v>
      </c>
      <c r="K4449" s="15" t="n">
        <v>0.13550998020365876</v>
      </c>
      <c r="L4449" s="15" t="n">
        <v>-0.8536378989394363</v>
      </c>
    </row>
    <row r="4450">
      <c r="B4450" s="8" t="s">
        <v>494</v>
      </c>
      <c r="C4450" s="19" t="n">
        <v>-0.06341443935815781</v>
      </c>
      <c r="D4450" s="19" t="n">
        <v>1.982984666169288</v>
      </c>
      <c r="E4450" s="19" t="n">
        <v>-0.3210214213822751</v>
      </c>
      <c r="F4450" s="19" t="n">
        <v>-1.9870984898459711</v>
      </c>
      <c r="G4450" s="19" t="n">
        <v>-0.7175661269116204</v>
      </c>
      <c r="H4450" s="19" t="n">
        <v>-0.76744639988248</v>
      </c>
      <c r="I4450" s="19" t="n">
        <v>-0.26745781123959134</v>
      </c>
      <c r="J4450" s="19" t="n">
        <v>0.10154033780605355</v>
      </c>
      <c r="K4450" s="19" t="n">
        <v>0.13550998020365876</v>
      </c>
      <c r="L4450" s="19" t="n">
        <v>-0.8536378989394363</v>
      </c>
    </row>
    <row r="4451">
      <c r="B4451" s="8" t="s">
        <v>495</v>
      </c>
      <c r="C4451" s="15" t="n">
        <v>0.18759621808402283</v>
      </c>
      <c r="D4451" s="15" t="n">
        <v>0.052933625187631755</v>
      </c>
      <c r="E4451" s="15" t="n">
        <v>-0.0339028825604761</v>
      </c>
      <c r="F4451" s="15" t="n">
        <v>-0.03409020902416335</v>
      </c>
      <c r="G4451" s="15" t="n">
        <v>-1.468866755717118</v>
      </c>
      <c r="H4451" s="15" t="n">
        <v>-1.8209007880739128</v>
      </c>
      <c r="I4451" s="15" t="n">
        <v>0.2625790195099699</v>
      </c>
      <c r="J4451" s="15" t="n">
        <v>-0.10198792239722085</v>
      </c>
      <c r="K4451" s="15" t="n">
        <v>-1.6104084603913094</v>
      </c>
      <c r="L4451" s="15" t="n">
        <v>-0.8536378989394363</v>
      </c>
    </row>
    <row r="4452">
      <c r="B4452" s="8" t="s">
        <v>496</v>
      </c>
      <c r="C4452" s="19" t="n">
        <v>-0.08842964614175297</v>
      </c>
      <c r="D4452" s="19" t="n">
        <v>0.13628309659712778</v>
      </c>
      <c r="E4452" s="19" t="n">
        <v>-0.259791531258895</v>
      </c>
      <c r="F4452" s="19" t="n">
        <v>-0.2185396471099533</v>
      </c>
      <c r="G4452" s="19" t="n">
        <v>1.2899482103995</v>
      </c>
      <c r="H4452" s="19" t="n">
        <v>-0.04047921550525787</v>
      </c>
      <c r="I4452" s="19" t="n">
        <v>-0.34196230145162865</v>
      </c>
      <c r="J4452" s="19" t="n">
        <v>-0.07367794281393863</v>
      </c>
      <c r="K4452" s="19" t="n">
        <v>1.0084692005011429</v>
      </c>
      <c r="L4452" s="19" t="n">
        <v>0.7783709013985395</v>
      </c>
    </row>
    <row r="4453">
      <c r="B4453" s="8" t="s">
        <v>497</v>
      </c>
      <c r="C4453" s="15" t="n">
        <v>-0.04904452150018191</v>
      </c>
      <c r="D4453" s="15" t="n">
        <v>0.30178228905913373</v>
      </c>
      <c r="E4453" s="15" t="n">
        <v>-0.09657311544451697</v>
      </c>
      <c r="F4453" s="15" t="n">
        <v>-0.04783924539561215</v>
      </c>
      <c r="G4453" s="15" t="n">
        <v>1.2529900780336973</v>
      </c>
      <c r="H4453" s="15" t="n">
        <v>-0.06514357732862404</v>
      </c>
      <c r="I4453" s="15" t="n">
        <v>-0.28950429742185185</v>
      </c>
      <c r="J4453" s="15" t="n">
        <v>-0.05739391797009662</v>
      </c>
      <c r="K4453" s="15" t="n">
        <v>1.0084692005011429</v>
      </c>
      <c r="L4453" s="15" t="n">
        <v>0.7783709013985395</v>
      </c>
    </row>
    <row r="4454">
      <c r="B4454" s="8" t="s">
        <v>498</v>
      </c>
      <c r="C4454" s="19" t="n">
        <v>-0.04311994766930476</v>
      </c>
      <c r="D4454" s="19" t="n">
        <v>0.27554955618291516</v>
      </c>
      <c r="E4454" s="19" t="n">
        <v>-0.0660194615641313</v>
      </c>
      <c r="F4454" s="19" t="n">
        <v>-0.0017604856697938428</v>
      </c>
      <c r="G4454" s="19" t="n">
        <v>1.3003499733581574</v>
      </c>
      <c r="H4454" s="19" t="n">
        <v>-0.06514357732862404</v>
      </c>
      <c r="I4454" s="19" t="n">
        <v>-0.3027076248012006</v>
      </c>
      <c r="J4454" s="19" t="n">
        <v>-0.07558743512561489</v>
      </c>
      <c r="K4454" s="19" t="n">
        <v>1.0084692005011429</v>
      </c>
      <c r="L4454" s="19" t="n">
        <v>0.7783709013985395</v>
      </c>
    </row>
    <row r="4455">
      <c r="B4455" s="8" t="s">
        <v>499</v>
      </c>
      <c r="C4455" s="15" t="n">
        <v>-0.06406525639063682</v>
      </c>
      <c r="D4455" s="15" t="n">
        <v>0.012993611284880916</v>
      </c>
      <c r="E4455" s="15" t="n">
        <v>-0.027038270254351286</v>
      </c>
      <c r="F4455" s="15" t="n">
        <v>-0.04630037475579699</v>
      </c>
      <c r="G4455" s="15" t="n">
        <v>-1.4453630212788993</v>
      </c>
      <c r="H4455" s="15" t="n">
        <v>-0.416295065785876</v>
      </c>
      <c r="I4455" s="15" t="n">
        <v>-0.4339250119194159</v>
      </c>
      <c r="J4455" s="15" t="n">
        <v>-0.0626554826304</v>
      </c>
      <c r="K4455" s="15" t="n">
        <v>0.13550998020365876</v>
      </c>
      <c r="L4455" s="15" t="n">
        <v>0.7783709013985395</v>
      </c>
    </row>
    <row r="4456">
      <c r="B4456" s="8" t="s">
        <v>500</v>
      </c>
      <c r="C4456" s="19" t="n">
        <v>-0.07981013981018809</v>
      </c>
      <c r="D4456" s="19" t="n">
        <v>-0.019808929359672746</v>
      </c>
      <c r="E4456" s="19" t="n">
        <v>-0.3266295644716538</v>
      </c>
      <c r="F4456" s="19" t="n">
        <v>-0.13380768249235883</v>
      </c>
      <c r="G4456" s="19" t="n">
        <v>-2.172506890168954</v>
      </c>
      <c r="H4456" s="19" t="n">
        <v>-1.5575372103211327</v>
      </c>
      <c r="I4456" s="19" t="n">
        <v>-0.04578227886658528</v>
      </c>
      <c r="J4456" s="19" t="n">
        <v>-0.10394518285150427</v>
      </c>
      <c r="K4456" s="19" t="n">
        <v>-1.6104084603913094</v>
      </c>
      <c r="L4456" s="19" t="n">
        <v>-0.8536378989394363</v>
      </c>
    </row>
    <row r="4457">
      <c r="B4457" s="8" t="s">
        <v>501</v>
      </c>
      <c r="C4457" s="15" t="n">
        <v>-0.058870942046907494</v>
      </c>
      <c r="D4457" s="15" t="n">
        <v>-0.010472478862590187</v>
      </c>
      <c r="E4457" s="15" t="n">
        <v>-0.10395870279173146</v>
      </c>
      <c r="F4457" s="15" t="n">
        <v>-0.07810594129835167</v>
      </c>
      <c r="G4457" s="15" t="n">
        <v>-0.9385323270821637</v>
      </c>
      <c r="H4457" s="15" t="n">
        <v>0.3299017507103792</v>
      </c>
      <c r="I4457" s="15" t="n">
        <v>1.0450362735301582</v>
      </c>
      <c r="J4457" s="15" t="n">
        <v>-0.09700831803806056</v>
      </c>
      <c r="K4457" s="15" t="n">
        <v>-1.6104084603913094</v>
      </c>
      <c r="L4457" s="15" t="n">
        <v>-0.8536378989394363</v>
      </c>
    </row>
    <row r="4458">
      <c r="B4458" s="8" t="s">
        <v>502</v>
      </c>
      <c r="C4458" s="19" t="n">
        <v>-0.06927179265046904</v>
      </c>
      <c r="D4458" s="19" t="n">
        <v>0.0031640861558192776</v>
      </c>
      <c r="E4458" s="19" t="n">
        <v>-0.1630434015694484</v>
      </c>
      <c r="F4458" s="19" t="n">
        <v>-0.09811797957507426</v>
      </c>
      <c r="G4458" s="19" t="n">
        <v>-0.9058395912858515</v>
      </c>
      <c r="H4458" s="19" t="n">
        <v>1.6480703723269625</v>
      </c>
      <c r="I4458" s="19" t="n">
        <v>-0.43912738609612834</v>
      </c>
      <c r="J4458" s="19" t="n">
        <v>-0.09657210209189174</v>
      </c>
      <c r="K4458" s="19" t="n">
        <v>1.0084692005011429</v>
      </c>
      <c r="L4458" s="19" t="n">
        <v>2.4103797017365154</v>
      </c>
    </row>
    <row r="4459">
      <c r="B4459" s="8" t="s">
        <v>503</v>
      </c>
      <c r="C4459" s="15" t="n">
        <v>-0.08396864676419717</v>
      </c>
      <c r="D4459" s="15" t="n">
        <v>0.0014736829479536397</v>
      </c>
      <c r="E4459" s="15" t="n">
        <v>-0.1494980505011129</v>
      </c>
      <c r="F4459" s="15" t="n">
        <v>-0.09310489006720493</v>
      </c>
      <c r="G4459" s="15" t="n">
        <v>-0.9259175333395794</v>
      </c>
      <c r="H4459" s="15" t="n">
        <v>-0.1105776274588249</v>
      </c>
      <c r="I4459" s="15" t="n">
        <v>-0.5030165765546695</v>
      </c>
      <c r="J4459" s="15" t="n">
        <v>-0.08957095783958116</v>
      </c>
      <c r="K4459" s="15" t="n">
        <v>0.13550998020365876</v>
      </c>
      <c r="L4459" s="15" t="n">
        <v>-0.8536378989394363</v>
      </c>
    </row>
    <row r="4460">
      <c r="B4460" s="8" t="s">
        <v>504</v>
      </c>
      <c r="C4460" s="19" t="n">
        <v>-0.0789087734975997</v>
      </c>
      <c r="D4460" s="19" t="n">
        <v>0.11348977723926287</v>
      </c>
      <c r="E4460" s="19" t="n">
        <v>-0.1760064864153891</v>
      </c>
      <c r="F4460" s="19" t="n">
        <v>-0.13242337091243744</v>
      </c>
      <c r="G4460" s="19" t="n">
        <v>-0.4198953468765506</v>
      </c>
      <c r="H4460" s="19" t="n">
        <v>-0.2959125921334256</v>
      </c>
      <c r="I4460" s="19" t="n">
        <v>-0.36887778876049304</v>
      </c>
      <c r="J4460" s="19" t="n">
        <v>-0.08899027356349162</v>
      </c>
      <c r="K4460" s="19" t="n">
        <v>0.13550998020365876</v>
      </c>
      <c r="L4460" s="19" t="n">
        <v>-0.8536378989394363</v>
      </c>
    </row>
    <row r="4461">
      <c r="B4461" s="8" t="s">
        <v>505</v>
      </c>
      <c r="C4461" s="15" t="n">
        <v>-0.04811871135538779</v>
      </c>
      <c r="D4461" s="15" t="n">
        <v>0.1477085754711516</v>
      </c>
      <c r="E4461" s="15" t="n">
        <v>-0.2536624131284265</v>
      </c>
      <c r="F4461" s="15" t="n">
        <v>-0.2197761195891062</v>
      </c>
      <c r="G4461" s="15" t="n">
        <v>-0.3803302953437272</v>
      </c>
      <c r="H4461" s="15" t="n">
        <v>-1.2941737097486834</v>
      </c>
      <c r="I4461" s="15" t="n">
        <v>-0.34510302650266317</v>
      </c>
      <c r="J4461" s="15" t="n">
        <v>-0.09133860205918141</v>
      </c>
      <c r="K4461" s="15" t="n">
        <v>0.13550998020365876</v>
      </c>
      <c r="L4461" s="15" t="n">
        <v>0.7783709013985395</v>
      </c>
    </row>
    <row r="4462">
      <c r="B4462" s="8" t="s">
        <v>506</v>
      </c>
      <c r="C4462" s="19" t="n">
        <v>0.058160015596339626</v>
      </c>
      <c r="D4462" s="19" t="n">
        <v>0.016006306973397944</v>
      </c>
      <c r="E4462" s="19" t="n">
        <v>0.007039626551053897</v>
      </c>
      <c r="F4462" s="19" t="n">
        <v>-0.031106547172294725</v>
      </c>
      <c r="G4462" s="19" t="n">
        <v>-2.0450373535630093</v>
      </c>
      <c r="H4462" s="19" t="n">
        <v>-0.8991282273490304</v>
      </c>
      <c r="I4462" s="19" t="n">
        <v>-0.15573836106529795</v>
      </c>
      <c r="J4462" s="19" t="n">
        <v>-0.04903277662225587</v>
      </c>
      <c r="K4462" s="19" t="n">
        <v>-1.6104084603913094</v>
      </c>
      <c r="L4462" s="19" t="n">
        <v>-0.8536378989394363</v>
      </c>
    </row>
    <row r="4463">
      <c r="B4463" s="8" t="s">
        <v>507</v>
      </c>
      <c r="C4463" s="15" t="n">
        <v>-0.012861538877568633</v>
      </c>
      <c r="D4463" s="15" t="n">
        <v>0.03899240010683045</v>
      </c>
      <c r="E4463" s="15" t="n">
        <v>-0.05311766789949497</v>
      </c>
      <c r="F4463" s="15" t="n">
        <v>-0.049176517261652376</v>
      </c>
      <c r="G4463" s="15" t="n">
        <v>0.5064005615996049</v>
      </c>
      <c r="H4463" s="15" t="n">
        <v>0.022644410556175276</v>
      </c>
      <c r="I4463" s="15" t="n">
        <v>-0.2114730712586535</v>
      </c>
      <c r="J4463" s="15" t="n">
        <v>-0.0400271920975851</v>
      </c>
      <c r="K4463" s="15" t="n">
        <v>0.13550998020365876</v>
      </c>
      <c r="L4463" s="15" t="n">
        <v>-0.8536378989394363</v>
      </c>
    </row>
    <row r="4464">
      <c r="B4464" s="8" t="s">
        <v>508</v>
      </c>
      <c r="C4464" s="19" t="n">
        <v>-0.07592357048946824</v>
      </c>
      <c r="D4464" s="19" t="n">
        <v>-0.004712514694126558</v>
      </c>
      <c r="E4464" s="19" t="n">
        <v>-0.10610389413739559</v>
      </c>
      <c r="F4464" s="19" t="n">
        <v>-0.07846209913202071</v>
      </c>
      <c r="G4464" s="19" t="n">
        <v>-0.9623522087752291</v>
      </c>
      <c r="H4464" s="19" t="n">
        <v>-0.4104424818066734</v>
      </c>
      <c r="I4464" s="19" t="n">
        <v>-0.32951783641002996</v>
      </c>
      <c r="J4464" s="19" t="n">
        <v>-0.07394644299562433</v>
      </c>
      <c r="K4464" s="19" t="n">
        <v>0.13550998020365876</v>
      </c>
      <c r="L4464" s="19" t="n">
        <v>-0.8536378989394363</v>
      </c>
    </row>
    <row r="4465">
      <c r="B4465" s="8" t="s">
        <v>509</v>
      </c>
      <c r="C4465" s="15" t="n">
        <v>-0.09979297263841727</v>
      </c>
      <c r="D4465" s="15" t="n">
        <v>-0.01705827038618596</v>
      </c>
      <c r="E4465" s="15" t="n">
        <v>-0.22629590067588365</v>
      </c>
      <c r="F4465" s="15" t="n">
        <v>-0.11031470538845665</v>
      </c>
      <c r="G4465" s="15" t="n">
        <v>-1.8138093244646436</v>
      </c>
      <c r="H4465" s="15" t="n">
        <v>-0.13775312830826783</v>
      </c>
      <c r="I4465" s="15" t="n">
        <v>-0.48093499847239796</v>
      </c>
      <c r="J4465" s="15" t="n">
        <v>-0.10038900051806843</v>
      </c>
      <c r="K4465" s="15" t="n">
        <v>0.13550998020365876</v>
      </c>
      <c r="L4465" s="15" t="n">
        <v>-0.8536378989394363</v>
      </c>
    </row>
    <row r="4466">
      <c r="B4466" s="8" t="s">
        <v>510</v>
      </c>
      <c r="C4466" s="19" t="n">
        <v>-0.046251813670670966</v>
      </c>
      <c r="D4466" s="19" t="n">
        <v>-0.02090793362289541</v>
      </c>
      <c r="E4466" s="19" t="n">
        <v>0.12579129032888198</v>
      </c>
      <c r="F4466" s="19" t="n">
        <v>-0.02292163695703339</v>
      </c>
      <c r="G4466" s="19" t="n">
        <v>-1.3289223593994255</v>
      </c>
      <c r="H4466" s="19" t="n">
        <v>0.1982200776044773</v>
      </c>
      <c r="I4466" s="19" t="n">
        <v>-0.48761123244959653</v>
      </c>
      <c r="J4466" s="19" t="n">
        <v>-0.04347695579422545</v>
      </c>
      <c r="K4466" s="19" t="n">
        <v>-1.6104084603913094</v>
      </c>
      <c r="L4466" s="19" t="n">
        <v>-0.8536378989394363</v>
      </c>
    </row>
    <row r="4467">
      <c r="B4467" s="8" t="s">
        <v>511</v>
      </c>
      <c r="C4467" s="15" t="n">
        <v>-0.02484512761645475</v>
      </c>
      <c r="D4467" s="15" t="n">
        <v>-0.025485099902073136</v>
      </c>
      <c r="E4467" s="15" t="n">
        <v>-0.011163854296437752</v>
      </c>
      <c r="F4467" s="15" t="n">
        <v>-0.058349261468410726</v>
      </c>
      <c r="G4467" s="15" t="n">
        <v>-0.7045989067210094</v>
      </c>
      <c r="H4467" s="15" t="n">
        <v>0.3299017507103792</v>
      </c>
      <c r="I4467" s="15" t="n">
        <v>-0.6150562403165694</v>
      </c>
      <c r="J4467" s="15" t="n">
        <v>-0.09067729545372517</v>
      </c>
      <c r="K4467" s="15" t="n">
        <v>0.13550998020365876</v>
      </c>
      <c r="L4467" s="15" t="n">
        <v>-0.8536378989394363</v>
      </c>
    </row>
    <row r="4468">
      <c r="B4468" s="8" t="s">
        <v>512</v>
      </c>
      <c r="C4468" s="19" t="n">
        <v>-0.0776315832648475</v>
      </c>
      <c r="D4468" s="19" t="n">
        <v>0.4055250947563019</v>
      </c>
      <c r="E4468" s="19" t="n">
        <v>0.6207175793642175</v>
      </c>
      <c r="F4468" s="19" t="n">
        <v>1.520431215595027</v>
      </c>
      <c r="G4468" s="19" t="n">
        <v>0.14069592886982976</v>
      </c>
      <c r="H4468" s="19" t="n">
        <v>-0.021249583386224333</v>
      </c>
      <c r="I4468" s="19" t="n">
        <v>0.5055772676274987</v>
      </c>
      <c r="J4468" s="19" t="n">
        <v>-1.7095489143371099</v>
      </c>
      <c r="K4468" s="19" t="n">
        <v>-1.6104084603913094</v>
      </c>
      <c r="L4468" s="19" t="n">
        <v>-0.8536378989394363</v>
      </c>
    </row>
    <row r="4469">
      <c r="B4469" s="8" t="s">
        <v>513</v>
      </c>
      <c r="C4469" s="15" t="n">
        <v>-0.09103596975069476</v>
      </c>
      <c r="D4469" s="15" t="n">
        <v>-0.010781498130962248</v>
      </c>
      <c r="E4469" s="15" t="n">
        <v>-0.40710488552470603</v>
      </c>
      <c r="F4469" s="15" t="n">
        <v>-0.16562668895316526</v>
      </c>
      <c r="G4469" s="15" t="n">
        <v>-1.5396578270934431</v>
      </c>
      <c r="H4469" s="15" t="n">
        <v>-1.0747040487579833</v>
      </c>
      <c r="I4469" s="15" t="n">
        <v>-0.5117018218075299</v>
      </c>
      <c r="J4469" s="15" t="n">
        <v>-0.08087349915157904</v>
      </c>
      <c r="K4469" s="15" t="n">
        <v>-1.6104084603913094</v>
      </c>
      <c r="L4469" s="15" t="n">
        <v>-0.8536378989394363</v>
      </c>
    </row>
    <row r="4470">
      <c r="B4470" s="8" t="s">
        <v>514</v>
      </c>
      <c r="C4470" s="19" t="n">
        <v>-0.06663185877224419</v>
      </c>
      <c r="D4470" s="19" t="n">
        <v>-0.016189819683692232</v>
      </c>
      <c r="E4470" s="19" t="n">
        <v>-0.015301009034503966</v>
      </c>
      <c r="F4470" s="19" t="n">
        <v>-0.05500944178287298</v>
      </c>
      <c r="G4470" s="19" t="n">
        <v>0.4294109309315277</v>
      </c>
      <c r="H4470" s="19" t="n">
        <v>0.6457659318908892</v>
      </c>
      <c r="I4470" s="19" t="n">
        <v>-0.29832552378725746</v>
      </c>
      <c r="J4470" s="19" t="n">
        <v>-0.07016517146498152</v>
      </c>
      <c r="K4470" s="19" t="n">
        <v>1.0084692005011429</v>
      </c>
      <c r="L4470" s="19" t="n">
        <v>0.7783709013985395</v>
      </c>
    </row>
    <row r="4471">
      <c r="B4471" s="8" t="s">
        <v>515</v>
      </c>
      <c r="C4471" s="15" t="n">
        <v>-0.05151640403199187</v>
      </c>
      <c r="D4471" s="15" t="n">
        <v>-0.017566844417205626</v>
      </c>
      <c r="E4471" s="15" t="n">
        <v>0.07865837190557898</v>
      </c>
      <c r="F4471" s="15" t="n">
        <v>-0.031408945332957086</v>
      </c>
      <c r="G4471" s="15" t="n">
        <v>0.473225830808197</v>
      </c>
      <c r="H4471" s="15" t="n">
        <v>0.6818974375530269</v>
      </c>
      <c r="I4471" s="15" t="n">
        <v>-0.3030892492138262</v>
      </c>
      <c r="J4471" s="15" t="n">
        <v>-0.06347125571077523</v>
      </c>
      <c r="K4471" s="15" t="n">
        <v>0.13550998020365876</v>
      </c>
      <c r="L4471" s="15" t="n">
        <v>-0.8536378989394363</v>
      </c>
    </row>
    <row r="4472">
      <c r="B4472" s="8" t="s">
        <v>516</v>
      </c>
      <c r="C4472" s="19" t="n">
        <v>-0.046386254747802794</v>
      </c>
      <c r="D4472" s="19" t="n">
        <v>-0.01810932338362676</v>
      </c>
      <c r="E4472" s="19" t="n">
        <v>0.13964309730374136</v>
      </c>
      <c r="F4472" s="19" t="n">
        <v>-0.016309197177216416</v>
      </c>
      <c r="G4472" s="19" t="n">
        <v>0.5155066390875753</v>
      </c>
      <c r="H4472" s="19" t="n">
        <v>0.750145528415767</v>
      </c>
      <c r="I4472" s="19" t="n">
        <v>-0.3841734706780299</v>
      </c>
      <c r="J4472" s="19" t="n">
        <v>-0.05197827816761152</v>
      </c>
      <c r="K4472" s="19" t="n">
        <v>0.13550998020365876</v>
      </c>
      <c r="L4472" s="19" t="n">
        <v>-0.8536378989394363</v>
      </c>
    </row>
    <row r="4473">
      <c r="B4473" s="8" t="s">
        <v>517</v>
      </c>
      <c r="C4473" s="15" t="n">
        <v>-0.05777096959764714</v>
      </c>
      <c r="D4473" s="15" t="n">
        <v>-0.019541080370002333</v>
      </c>
      <c r="E4473" s="15" t="n">
        <v>0.13906083108134656</v>
      </c>
      <c r="F4473" s="15" t="n">
        <v>-0.018116866182064723</v>
      </c>
      <c r="G4473" s="15" t="n">
        <v>0.5396789472286663</v>
      </c>
      <c r="H4473" s="15" t="n">
        <v>0.5054774177586808</v>
      </c>
      <c r="I4473" s="15" t="n">
        <v>-0.44858465314924384</v>
      </c>
      <c r="J4473" s="15" t="n">
        <v>-0.0473600501791557</v>
      </c>
      <c r="K4473" s="15" t="n">
        <v>0.13550998020365876</v>
      </c>
      <c r="L4473" s="15" t="n">
        <v>-0.8536378989394363</v>
      </c>
    </row>
    <row r="4474">
      <c r="B4474" s="8" t="s">
        <v>518</v>
      </c>
      <c r="C4474" s="19" t="n">
        <v>-0.09001849523512902</v>
      </c>
      <c r="D4474" s="19" t="n">
        <v>0.04474800506931391</v>
      </c>
      <c r="E4474" s="19" t="n">
        <v>-0.05088053978187398</v>
      </c>
      <c r="F4474" s="19" t="n">
        <v>-0.04632725459230028</v>
      </c>
      <c r="G4474" s="19" t="n">
        <v>0.11992349940381505</v>
      </c>
      <c r="H4474" s="19" t="n">
        <v>0.31200332482203635</v>
      </c>
      <c r="I4474" s="19" t="n">
        <v>-0.4243273772662542</v>
      </c>
      <c r="J4474" s="19" t="n">
        <v>-0.03702215978714614</v>
      </c>
      <c r="K4474" s="19" t="n">
        <v>0.13550998020365876</v>
      </c>
      <c r="L4474" s="19" t="n">
        <v>-0.8536378989394363</v>
      </c>
    </row>
    <row r="4475">
      <c r="B4475" s="8" t="s">
        <v>519</v>
      </c>
      <c r="C4475" s="15" t="n">
        <v>-0.03354713188171425</v>
      </c>
      <c r="D4475" s="15" t="n">
        <v>0.037053522158095126</v>
      </c>
      <c r="E4475" s="15" t="n">
        <v>0.036827140665131104</v>
      </c>
      <c r="F4475" s="15" t="n">
        <v>-0.00429391026023187</v>
      </c>
      <c r="G4475" s="15" t="n">
        <v>0.18189872683759886</v>
      </c>
      <c r="H4475" s="15" t="n">
        <v>0.9807137200171681</v>
      </c>
      <c r="I4475" s="15" t="n">
        <v>-0.4187170597519072</v>
      </c>
      <c r="J4475" s="15" t="n">
        <v>-0.03169280498196399</v>
      </c>
      <c r="K4475" s="15" t="n">
        <v>1.0084692005011429</v>
      </c>
      <c r="L4475" s="15" t="n">
        <v>0.7783709013985395</v>
      </c>
    </row>
    <row r="4476">
      <c r="B4476" s="8" t="s">
        <v>520</v>
      </c>
      <c r="C4476" s="19" t="n">
        <v>-0.07882933104293097</v>
      </c>
      <c r="D4476" s="19" t="n">
        <v>0.024291220116819626</v>
      </c>
      <c r="E4476" s="19" t="n">
        <v>0.05481610237805628</v>
      </c>
      <c r="F4476" s="19" t="n">
        <v>-0.005107025314457327</v>
      </c>
      <c r="G4476" s="19" t="n">
        <v>0.17080247646665633</v>
      </c>
      <c r="H4476" s="19" t="n">
        <v>1.2516743886155886</v>
      </c>
      <c r="I4476" s="19" t="n">
        <v>-0.3658116339969827</v>
      </c>
      <c r="J4476" s="19" t="n">
        <v>-0.038786928295048755</v>
      </c>
      <c r="K4476" s="19" t="n">
        <v>1.0084692005011429</v>
      </c>
      <c r="L4476" s="19" t="n">
        <v>0.7783709013985395</v>
      </c>
    </row>
    <row r="4477">
      <c r="B4477" s="8" t="s">
        <v>521</v>
      </c>
      <c r="C4477" s="15" t="n">
        <v>-0.054672713865563896</v>
      </c>
      <c r="D4477" s="15" t="n">
        <v>-0.012474807476147988</v>
      </c>
      <c r="E4477" s="15" t="n">
        <v>-0.09344726519797804</v>
      </c>
      <c r="F4477" s="15" t="n">
        <v>-0.07526339858812552</v>
      </c>
      <c r="G4477" s="15" t="n">
        <v>-1.6700037854443075</v>
      </c>
      <c r="H4477" s="15" t="n">
        <v>-1.6892190377876832</v>
      </c>
      <c r="I4477" s="15" t="n">
        <v>-0.41925659771458496</v>
      </c>
      <c r="J4477" s="15" t="n">
        <v>-0.082004323308085</v>
      </c>
      <c r="K4477" s="15" t="n">
        <v>0.13550998020365876</v>
      </c>
      <c r="L4477" s="15" t="n">
        <v>-0.8536378989394363</v>
      </c>
    </row>
    <row r="4478">
      <c r="B4478" s="8" t="s">
        <v>522</v>
      </c>
      <c r="C4478" s="19" t="n">
        <v>-0.05492020766664751</v>
      </c>
      <c r="D4478" s="19" t="n">
        <v>0.0596022416248507</v>
      </c>
      <c r="E4478" s="19" t="n">
        <v>-0.10248771444041906</v>
      </c>
      <c r="F4478" s="19" t="n">
        <v>-0.07324741085037645</v>
      </c>
      <c r="G4478" s="19" t="n">
        <v>0.14040569532439676</v>
      </c>
      <c r="H4478" s="19" t="n">
        <v>-0.1529314108527752</v>
      </c>
      <c r="I4478" s="19" t="n">
        <v>-0.3815678971021722</v>
      </c>
      <c r="J4478" s="19" t="n">
        <v>-0.07733766152769772</v>
      </c>
      <c r="K4478" s="19" t="n">
        <v>-1.6104084603913094</v>
      </c>
      <c r="L4478" s="19" t="n">
        <v>-0.8536378989394363</v>
      </c>
    </row>
    <row r="4479">
      <c r="B4479" s="8" t="s">
        <v>523</v>
      </c>
      <c r="C4479" s="15" t="n">
        <v>0.049137186033379236</v>
      </c>
      <c r="D4479" s="15" t="n">
        <v>0.005739892533879285</v>
      </c>
      <c r="E4479" s="15" t="n">
        <v>0.36724789907869065</v>
      </c>
      <c r="F4479" s="15" t="n">
        <v>0.09406613146454601</v>
      </c>
      <c r="G4479" s="15" t="n">
        <v>0.27381983686984335</v>
      </c>
      <c r="H4479" s="15" t="n">
        <v>0.3737957446527788</v>
      </c>
      <c r="I4479" s="15" t="n">
        <v>0.07593836281100201</v>
      </c>
      <c r="J4479" s="15" t="n">
        <v>-0.08052019030276616</v>
      </c>
      <c r="K4479" s="15" t="n">
        <v>0.13550998020365876</v>
      </c>
      <c r="L4479" s="15" t="n">
        <v>-0.8536378989394363</v>
      </c>
    </row>
    <row r="4480">
      <c r="B4480" s="8" t="s">
        <v>524</v>
      </c>
      <c r="C4480" s="19" t="n">
        <v>-0.0974463647466619</v>
      </c>
      <c r="D4480" s="19" t="n">
        <v>0.032446325793276214</v>
      </c>
      <c r="E4480" s="19" t="n">
        <v>-0.13003810043687483</v>
      </c>
      <c r="F4480" s="19" t="n">
        <v>-0.08830683925136208</v>
      </c>
      <c r="G4480" s="19" t="n">
        <v>-0.347596097612351</v>
      </c>
      <c r="H4480" s="19" t="n">
        <v>0.15525996558411873</v>
      </c>
      <c r="I4480" s="19" t="n">
        <v>0.178525146007288</v>
      </c>
      <c r="J4480" s="19" t="n">
        <v>-0.05991433326747241</v>
      </c>
      <c r="K4480" s="19" t="n">
        <v>-1.6104084603913094</v>
      </c>
      <c r="L4480" s="19" t="n">
        <v>-0.8536378989394363</v>
      </c>
    </row>
    <row r="4481">
      <c r="B4481" s="8" t="s">
        <v>525</v>
      </c>
      <c r="C4481" s="15" t="n">
        <v>-0.026519530122551066</v>
      </c>
      <c r="D4481" s="15" t="n">
        <v>0.031699448502007246</v>
      </c>
      <c r="E4481" s="15" t="n">
        <v>0.05748226876481009</v>
      </c>
      <c r="F4481" s="15" t="n">
        <v>0.0019220519311611518</v>
      </c>
      <c r="G4481" s="15" t="n">
        <v>-0.2751517315754369</v>
      </c>
      <c r="H4481" s="15" t="n">
        <v>-0.8113403938248795</v>
      </c>
      <c r="I4481" s="15" t="n">
        <v>0.1931847872371159</v>
      </c>
      <c r="J4481" s="15" t="n">
        <v>-0.038290119069860566</v>
      </c>
      <c r="K4481" s="15" t="n">
        <v>-1.6104084603913094</v>
      </c>
      <c r="L4481" s="15" t="n">
        <v>-0.8536378989394363</v>
      </c>
    </row>
    <row r="4482">
      <c r="B4482" s="8" t="s">
        <v>526</v>
      </c>
      <c r="C4482" s="19" t="n">
        <v>-0.0873724503988528</v>
      </c>
      <c r="D4482" s="19" t="n">
        <v>0.04002068836193035</v>
      </c>
      <c r="E4482" s="19" t="n">
        <v>-0.026946333482394225</v>
      </c>
      <c r="F4482" s="19" t="n">
        <v>-0.03531324158506451</v>
      </c>
      <c r="G4482" s="19" t="n">
        <v>0.6958349601555703</v>
      </c>
      <c r="H4482" s="19" t="n">
        <v>0.21567178377672336</v>
      </c>
      <c r="I4482" s="19" t="n">
        <v>-0.18432948659971374</v>
      </c>
      <c r="J4482" s="19" t="n">
        <v>-0.012080833074058786</v>
      </c>
      <c r="K4482" s="19" t="n">
        <v>-1.6104084603913094</v>
      </c>
      <c r="L4482" s="19" t="n">
        <v>-0.8536378989394363</v>
      </c>
    </row>
    <row r="4483">
      <c r="B4483" s="8" t="s">
        <v>527</v>
      </c>
      <c r="C4483" s="15" t="n">
        <v>0.0038335985189824734</v>
      </c>
      <c r="D4483" s="15" t="n">
        <v>0.029866160209236093</v>
      </c>
      <c r="E4483" s="15" t="n">
        <v>0.24972205892695654</v>
      </c>
      <c r="F4483" s="15" t="n">
        <v>0.09134454801858471</v>
      </c>
      <c r="G4483" s="15" t="n">
        <v>0.8112183426909706</v>
      </c>
      <c r="H4483" s="15" t="n">
        <v>-0.3285072322617252</v>
      </c>
      <c r="I4483" s="15" t="n">
        <v>-0.00860679729184194</v>
      </c>
      <c r="J4483" s="15" t="n">
        <v>0.03569368418802028</v>
      </c>
      <c r="K4483" s="15" t="n">
        <v>0.13550998020365876</v>
      </c>
      <c r="L4483" s="15" t="n">
        <v>-0.8536378989394363</v>
      </c>
    </row>
    <row r="4484">
      <c r="B4484" s="8" t="s">
        <v>528</v>
      </c>
      <c r="C4484" s="19" t="n">
        <v>-0.09306480782377494</v>
      </c>
      <c r="D4484" s="19" t="n">
        <v>-0.016826748113016973</v>
      </c>
      <c r="E4484" s="19" t="n">
        <v>0.6245482781957608</v>
      </c>
      <c r="F4484" s="19" t="n">
        <v>0.1118673031888707</v>
      </c>
      <c r="G4484" s="19" t="n">
        <v>-0.7631120625771245</v>
      </c>
      <c r="H4484" s="19" t="n">
        <v>-0.7235525603007289</v>
      </c>
      <c r="I4484" s="19" t="n">
        <v>0.4274890171267813</v>
      </c>
      <c r="J4484" s="19" t="n">
        <v>-0.011621709337244306</v>
      </c>
      <c r="K4484" s="19" t="n">
        <v>0.13550998020365876</v>
      </c>
      <c r="L4484" s="19" t="n">
        <v>-0.8536378989394363</v>
      </c>
    </row>
    <row r="4485">
      <c r="B4485" s="8" t="s">
        <v>529</v>
      </c>
      <c r="C4485" s="15" t="n">
        <v>-0.08812409823918069</v>
      </c>
      <c r="D4485" s="15" t="n">
        <v>-0.00550976503227752</v>
      </c>
      <c r="E4485" s="15" t="n">
        <v>0.23381699737839</v>
      </c>
      <c r="F4485" s="15" t="n">
        <v>0.02772669497434949</v>
      </c>
      <c r="G4485" s="15" t="n">
        <v>0.2616041142522298</v>
      </c>
      <c r="H4485" s="15" t="n">
        <v>-0.94302222129143</v>
      </c>
      <c r="I4485" s="15" t="n">
        <v>0.5613646156708713</v>
      </c>
      <c r="J4485" s="15" t="n">
        <v>-0.02647806028422462</v>
      </c>
      <c r="K4485" s="15" t="n">
        <v>0.13550998020365876</v>
      </c>
      <c r="L4485" s="15" t="n">
        <v>-0.8536378989394363</v>
      </c>
    </row>
    <row r="4486">
      <c r="B4486" s="8" t="s">
        <v>530</v>
      </c>
      <c r="C4486" s="19" t="n">
        <v>-0.08487001307678556</v>
      </c>
      <c r="D4486" s="19" t="n">
        <v>-0.01076987358168171</v>
      </c>
      <c r="E4486" s="19" t="n">
        <v>0.3461024415285743</v>
      </c>
      <c r="F4486" s="19" t="n">
        <v>0.051804308522199395</v>
      </c>
      <c r="G4486" s="19" t="n">
        <v>-0.277349214133718</v>
      </c>
      <c r="H4486" s="19" t="n">
        <v>0.47438609598389525</v>
      </c>
      <c r="I4486" s="19" t="n">
        <v>-0.07589551556400265</v>
      </c>
      <c r="J4486" s="19" t="n">
        <v>0.060649328453157576</v>
      </c>
      <c r="K4486" s="19" t="n">
        <v>1.0084692005011429</v>
      </c>
      <c r="L4486" s="19" t="n">
        <v>0.7783709013985395</v>
      </c>
    </row>
    <row r="4487">
      <c r="B4487" s="8" t="s">
        <v>531</v>
      </c>
      <c r="C4487" s="15" t="n">
        <v>0.060136910525982454</v>
      </c>
      <c r="D4487" s="15" t="n">
        <v>-0.012118321298214139</v>
      </c>
      <c r="E4487" s="15" t="n">
        <v>1.0793594890671756</v>
      </c>
      <c r="F4487" s="15" t="n">
        <v>0.25619186533432725</v>
      </c>
      <c r="G4487" s="15" t="n">
        <v>-0.09066166877560483</v>
      </c>
      <c r="H4487" s="15" t="n">
        <v>-0.677264432703642</v>
      </c>
      <c r="I4487" s="15" t="n">
        <v>-0.12061136915372984</v>
      </c>
      <c r="J4487" s="15" t="n">
        <v>0.060893854365260215</v>
      </c>
      <c r="K4487" s="15" t="n">
        <v>-0.7374492400938253</v>
      </c>
      <c r="L4487" s="15" t="n">
        <v>-0.8536378989394363</v>
      </c>
    </row>
    <row r="4488">
      <c r="B4488" s="8" t="s">
        <v>532</v>
      </c>
      <c r="C4488" s="19" t="n">
        <v>0.0189765525704663</v>
      </c>
      <c r="D4488" s="19" t="n">
        <v>-0.015209482694374088</v>
      </c>
      <c r="E4488" s="19" t="n">
        <v>1.6769178611972124</v>
      </c>
      <c r="F4488" s="19" t="n">
        <v>0.399951950913215</v>
      </c>
      <c r="G4488" s="19" t="n">
        <v>0.04488776242553079</v>
      </c>
      <c r="H4488" s="19" t="n">
        <v>-0.240719244376926</v>
      </c>
      <c r="I4488" s="19" t="n">
        <v>0.19379012251231478</v>
      </c>
      <c r="J4488" s="19" t="n">
        <v>-0.10624556397675518</v>
      </c>
      <c r="K4488" s="19" t="n">
        <v>0.13550998020365876</v>
      </c>
      <c r="L4488" s="19" t="n">
        <v>0.7783709013985395</v>
      </c>
    </row>
    <row r="4489">
      <c r="B4489" s="8" t="s">
        <v>533</v>
      </c>
      <c r="C4489" s="15" t="n">
        <v>-0.10095711014721737</v>
      </c>
      <c r="D4489" s="15" t="n">
        <v>-0.014347812978960674</v>
      </c>
      <c r="E4489" s="15" t="n">
        <v>-0.35200411353179345</v>
      </c>
      <c r="F4489" s="15" t="n">
        <v>-0.14591704883710505</v>
      </c>
      <c r="G4489" s="15" t="n">
        <v>-0.24188889417202286</v>
      </c>
      <c r="H4489" s="15" t="n">
        <v>1.712130350080803</v>
      </c>
      <c r="I4489" s="15" t="n">
        <v>-0.5280678066754203</v>
      </c>
      <c r="J4489" s="15" t="n">
        <v>-0.07452133936931284</v>
      </c>
      <c r="K4489" s="15" t="n">
        <v>-1.6104084603913094</v>
      </c>
      <c r="L4489" s="15" t="n">
        <v>-0.8536378989394363</v>
      </c>
    </row>
    <row r="4490">
      <c r="B4490" s="8" t="s">
        <v>534</v>
      </c>
      <c r="C4490" s="19" t="n">
        <v>-0.09612028684949808</v>
      </c>
      <c r="D4490" s="19" t="n">
        <v>-0.023658592596382196</v>
      </c>
      <c r="E4490" s="19" t="n">
        <v>0.09300050833087534</v>
      </c>
      <c r="F4490" s="19" t="n">
        <v>-0.03348541270283864</v>
      </c>
      <c r="G4490" s="19" t="n">
        <v>-0.28384837245467226</v>
      </c>
      <c r="H4490" s="19" t="n">
        <v>0.07115872742262852</v>
      </c>
      <c r="I4490" s="19" t="n">
        <v>-0.3943808270938925</v>
      </c>
      <c r="J4490" s="19" t="n">
        <v>-0.08081948342430713</v>
      </c>
      <c r="K4490" s="19" t="n">
        <v>-1.6104084603913094</v>
      </c>
      <c r="L4490" s="19" t="n">
        <v>-0.8536378989394363</v>
      </c>
    </row>
    <row r="4491">
      <c r="B4491" s="8" t="s">
        <v>535</v>
      </c>
      <c r="C4491" s="15" t="n">
        <v>0.022200082942604137</v>
      </c>
      <c r="D4491" s="15" t="n">
        <v>-0.019625842708505595</v>
      </c>
      <c r="E4491" s="15" t="n">
        <v>0.25514632847242136</v>
      </c>
      <c r="F4491" s="15" t="n">
        <v>0.010651278835614689</v>
      </c>
      <c r="G4491" s="15" t="n">
        <v>-0.14411128581228463</v>
      </c>
      <c r="H4491" s="15" t="n">
        <v>0.2870614225530795</v>
      </c>
      <c r="I4491" s="15" t="n">
        <v>-0.41744497837648836</v>
      </c>
      <c r="J4491" s="15" t="n">
        <v>-0.05236823675690051</v>
      </c>
      <c r="K4491" s="15" t="n">
        <v>0.13550998020365876</v>
      </c>
      <c r="L4491" s="15" t="n">
        <v>0.7783709013985395</v>
      </c>
    </row>
    <row r="4492">
      <c r="B4492" s="8" t="s">
        <v>536</v>
      </c>
      <c r="C4492" s="19" t="n">
        <v>-0.06934206866806064</v>
      </c>
      <c r="D4492" s="19" t="n">
        <v>0.011817110026455274</v>
      </c>
      <c r="E4492" s="19" t="n">
        <v>-0.296627531223011</v>
      </c>
      <c r="F4492" s="19" t="n">
        <v>-0.15216661082412777</v>
      </c>
      <c r="G4492" s="19" t="n">
        <v>-0.9349199559898953</v>
      </c>
      <c r="H4492" s="19" t="n">
        <v>-0.3724010718434764</v>
      </c>
      <c r="I4492" s="19" t="n">
        <v>-0.4703504041314119</v>
      </c>
      <c r="J4492" s="19" t="n">
        <v>-0.10199848841752154</v>
      </c>
      <c r="K4492" s="19" t="n">
        <v>0.13550998020365876</v>
      </c>
      <c r="L4492" s="19" t="n">
        <v>-0.8536378989394363</v>
      </c>
    </row>
    <row r="4493">
      <c r="B4493" s="8" t="s">
        <v>537</v>
      </c>
      <c r="C4493" s="15" t="n">
        <v>-0.10430285968038473</v>
      </c>
      <c r="D4493" s="15" t="n">
        <v>-0.0030148461429606453</v>
      </c>
      <c r="E4493" s="15" t="n">
        <v>-0.05127893246035442</v>
      </c>
      <c r="F4493" s="15" t="n">
        <v>-0.06063404757119294</v>
      </c>
      <c r="G4493" s="15" t="n">
        <v>-0.4301416275787246</v>
      </c>
      <c r="H4493" s="15" t="n">
        <v>-0.5040828993100267</v>
      </c>
      <c r="I4493" s="15" t="n">
        <v>0.9945039375135213</v>
      </c>
      <c r="J4493" s="15" t="n">
        <v>0.12418724950725918</v>
      </c>
      <c r="K4493" s="15" t="n">
        <v>0.13550998020365876</v>
      </c>
      <c r="L4493" s="15" t="n">
        <v>0.7783709013985395</v>
      </c>
    </row>
    <row r="4494">
      <c r="B4494" s="8" t="s">
        <v>538</v>
      </c>
      <c r="C4494" s="19" t="n">
        <v>0.9372182758178568</v>
      </c>
      <c r="D4494" s="19" t="n">
        <v>-0.005177496665344616</v>
      </c>
      <c r="E4494" s="19" t="n">
        <v>1.3447196585258177</v>
      </c>
      <c r="F4494" s="19" t="n">
        <v>0.37709064996713987</v>
      </c>
      <c r="G4494" s="19" t="n">
        <v>0.3263210121419829</v>
      </c>
      <c r="H4494" s="19" t="n">
        <v>-0.7599523447695612</v>
      </c>
      <c r="I4494" s="19" t="n">
        <v>0.08822052781504693</v>
      </c>
      <c r="J4494" s="19" t="n">
        <v>0.09282190060251601</v>
      </c>
      <c r="K4494" s="19" t="n">
        <v>1.0084692005011429</v>
      </c>
      <c r="L4494" s="19" t="n">
        <v>0.7783709013985395</v>
      </c>
    </row>
    <row r="4495">
      <c r="B4495" s="8" t="s">
        <v>539</v>
      </c>
      <c r="C4495" s="15" t="n">
        <v>0.051306576141642676</v>
      </c>
      <c r="D4495" s="15" t="n">
        <v>-0.011748757502339734</v>
      </c>
      <c r="E4495" s="15" t="n">
        <v>1.378245934699474</v>
      </c>
      <c r="F4495" s="15" t="n">
        <v>0.34315485638169674</v>
      </c>
      <c r="G4495" s="15" t="n">
        <v>0.5024513122849584</v>
      </c>
      <c r="H4495" s="15" t="n">
        <v>-0.46018890536762713</v>
      </c>
      <c r="I4495" s="15" t="n">
        <v>0.29605669212099567</v>
      </c>
      <c r="J4495" s="15" t="n">
        <v>0.11285348970146684</v>
      </c>
      <c r="K4495" s="15" t="n">
        <v>0.13550998020365876</v>
      </c>
      <c r="L4495" s="15" t="n">
        <v>0.7783709013985395</v>
      </c>
    </row>
    <row r="4496">
      <c r="B4496" s="8" t="s">
        <v>540</v>
      </c>
      <c r="C4496" s="19" t="n">
        <v>0.0575397533541178</v>
      </c>
      <c r="D4496" s="19" t="n">
        <v>0.05346399524855228</v>
      </c>
      <c r="E4496" s="19" t="n">
        <v>-0.10423451310760234</v>
      </c>
      <c r="F4496" s="19" t="n">
        <v>-0.07465188230767499</v>
      </c>
      <c r="G4496" s="19" t="n">
        <v>0.29767081501420656</v>
      </c>
      <c r="H4496" s="19" t="n">
        <v>-0.3285072322617252</v>
      </c>
      <c r="I4496" s="19" t="n">
        <v>-0.3579861402944055</v>
      </c>
      <c r="J4496" s="19" t="n">
        <v>-0.03506105425555236</v>
      </c>
      <c r="K4496" s="19" t="n">
        <v>1.0084692005011429</v>
      </c>
      <c r="L4496" s="19" t="n">
        <v>0.7783709013985395</v>
      </c>
    </row>
    <row r="4497">
      <c r="B4497" s="8" t="s">
        <v>541</v>
      </c>
      <c r="C4497" s="15" t="n">
        <v>0.3375255183972301</v>
      </c>
      <c r="D4497" s="15" t="n">
        <v>0.016998752868216494</v>
      </c>
      <c r="E4497" s="15" t="n">
        <v>0.08515523712387563</v>
      </c>
      <c r="F4497" s="15" t="n">
        <v>0.0018078126260220313</v>
      </c>
      <c r="G4497" s="15" t="n">
        <v>0.5117180547712936</v>
      </c>
      <c r="H4497" s="15" t="n">
        <v>-0.8948667929322075</v>
      </c>
      <c r="I4497" s="15" t="n">
        <v>0.014531924278278485</v>
      </c>
      <c r="J4497" s="15" t="n">
        <v>-0.08973686947182184</v>
      </c>
      <c r="K4497" s="15" t="n">
        <v>1.0084692005011429</v>
      </c>
      <c r="L4497" s="15" t="n">
        <v>0.7783709013985395</v>
      </c>
    </row>
    <row r="4498">
      <c r="B4498" s="8" t="s">
        <v>542</v>
      </c>
      <c r="C4498" s="19" t="n">
        <v>-0.034479052984559826</v>
      </c>
      <c r="D4498" s="19" t="n">
        <v>0.013349613106594795</v>
      </c>
      <c r="E4498" s="19" t="n">
        <v>0.1066377961711678</v>
      </c>
      <c r="F4498" s="19" t="n">
        <v>0.007035940825917995</v>
      </c>
      <c r="G4498" s="19" t="n">
        <v>0.5722887591548564</v>
      </c>
      <c r="H4498" s="19" t="n">
        <v>-0.06514357732862404</v>
      </c>
      <c r="I4498" s="19" t="n">
        <v>0.30714573252464755</v>
      </c>
      <c r="J4498" s="19" t="n">
        <v>-0.053081438387994</v>
      </c>
      <c r="K4498" s="19" t="n">
        <v>0.13550998020365876</v>
      </c>
      <c r="L4498" s="19" t="n">
        <v>-0.8536378989394363</v>
      </c>
    </row>
    <row r="4499">
      <c r="B4499" s="8" t="s">
        <v>543</v>
      </c>
      <c r="C4499" s="15" t="n">
        <v>-0.07492748432708252</v>
      </c>
      <c r="D4499" s="15" t="n">
        <v>0.005345626570783981</v>
      </c>
      <c r="E4499" s="15" t="n">
        <v>-0.021215608030406157</v>
      </c>
      <c r="F4499" s="15" t="n">
        <v>-0.04728820874729401</v>
      </c>
      <c r="G4499" s="15" t="n">
        <v>0.5679093422639424</v>
      </c>
      <c r="H4499" s="15" t="n">
        <v>-0.8948667929322075</v>
      </c>
      <c r="I4499" s="15" t="n">
        <v>1.3871559797178366</v>
      </c>
      <c r="J4499" s="15" t="n">
        <v>-0.06078868997098503</v>
      </c>
      <c r="K4499" s="15" t="n">
        <v>1.0084692005011429</v>
      </c>
      <c r="L4499" s="15" t="n">
        <v>0.7783709013985395</v>
      </c>
    </row>
    <row r="4500">
      <c r="B4500" s="8" t="s">
        <v>544</v>
      </c>
      <c r="C4500" s="19" t="n">
        <v>0.04723362260035367</v>
      </c>
      <c r="D4500" s="19" t="n">
        <v>0.004918908740947409</v>
      </c>
      <c r="E4500" s="19" t="n">
        <v>-0.03644646658462046</v>
      </c>
      <c r="F4500" s="19" t="n">
        <v>-0.05294641433124317</v>
      </c>
      <c r="G4500" s="19" t="n">
        <v>0.7391004893926693</v>
      </c>
      <c r="H4500" s="19" t="n">
        <v>0.5822919071578808</v>
      </c>
      <c r="I4500" s="19" t="n">
        <v>1.6807304287270204</v>
      </c>
      <c r="J4500" s="19" t="n">
        <v>-0.0504370179311778</v>
      </c>
      <c r="K4500" s="19" t="n">
        <v>0.13550998020365876</v>
      </c>
      <c r="L4500" s="19" t="n">
        <v>-0.8536378989394363</v>
      </c>
    </row>
    <row r="4501">
      <c r="B4501" s="8" t="s">
        <v>545</v>
      </c>
      <c r="C4501" s="15" t="n">
        <v>0.6434278565365267</v>
      </c>
      <c r="D4501" s="15" t="n">
        <v>0.018195112731662903</v>
      </c>
      <c r="E4501" s="15" t="n">
        <v>-0.06519203061651806</v>
      </c>
      <c r="F4501" s="15" t="n">
        <v>-0.06021741010539152</v>
      </c>
      <c r="G4501" s="15" t="n">
        <v>1.3645330488339829</v>
      </c>
      <c r="H4501" s="15" t="n">
        <v>1.0322047276248882</v>
      </c>
      <c r="I4501" s="15" t="n">
        <v>0.17849444059477795</v>
      </c>
      <c r="J4501" s="15" t="n">
        <v>-0.06392791950164328</v>
      </c>
      <c r="K4501" s="15" t="n">
        <v>1.0084692005011429</v>
      </c>
      <c r="L4501" s="15" t="n">
        <v>0.7783709013985395</v>
      </c>
    </row>
    <row r="4502">
      <c r="B4502" s="8" t="s">
        <v>546</v>
      </c>
      <c r="C4502" s="19" t="n">
        <v>-0.05358801881143222</v>
      </c>
      <c r="D4502" s="19" t="n">
        <v>-0.02065655274470566</v>
      </c>
      <c r="E4502" s="19" t="n">
        <v>-0.0039008493118324787</v>
      </c>
      <c r="F4502" s="19" t="n">
        <v>-0.054276966238157566</v>
      </c>
      <c r="G4502" s="19" t="n">
        <v>-0.7426143184308934</v>
      </c>
      <c r="H4502" s="19" t="n">
        <v>-0.8113403938248795</v>
      </c>
      <c r="I4502" s="19" t="n">
        <v>-0.5049203121302972</v>
      </c>
      <c r="J4502" s="19" t="n">
        <v>-0.05254569748525649</v>
      </c>
      <c r="K4502" s="19" t="n">
        <v>0.13550998020365876</v>
      </c>
      <c r="L4502" s="19" t="n">
        <v>-0.8536378989394363</v>
      </c>
    </row>
    <row r="4503">
      <c r="B4503" s="8" t="s">
        <v>547</v>
      </c>
      <c r="C4503" s="15" t="n">
        <v>-0.03942587352720552</v>
      </c>
      <c r="D4503" s="15" t="n">
        <v>0.10884722287038288</v>
      </c>
      <c r="E4503" s="15" t="n">
        <v>-0.14640284584522617</v>
      </c>
      <c r="F4503" s="15" t="n">
        <v>-0.10658512807362087</v>
      </c>
      <c r="G4503" s="15" t="n">
        <v>1.4884420417664954</v>
      </c>
      <c r="H4503" s="15" t="n">
        <v>-0.6570845564338517</v>
      </c>
      <c r="I4503" s="15" t="n">
        <v>-0.35228809303002945</v>
      </c>
      <c r="J4503" s="15" t="n">
        <v>-0.0594327824352088</v>
      </c>
      <c r="K4503" s="15" t="n">
        <v>-1.6104084603913094</v>
      </c>
      <c r="L4503" s="15" t="n">
        <v>-0.8536378989394363</v>
      </c>
    </row>
    <row r="4504">
      <c r="B4504" s="8" t="s">
        <v>548</v>
      </c>
      <c r="C4504" s="19" t="n">
        <v>-0.0485189791077575</v>
      </c>
      <c r="D4504" s="19" t="n">
        <v>0.1399738909936711</v>
      </c>
      <c r="E4504" s="19" t="n">
        <v>-0.12335736167466456</v>
      </c>
      <c r="F4504" s="19" t="n">
        <v>-0.08844123843387872</v>
      </c>
      <c r="G4504" s="19" t="n">
        <v>1.5273747987896236</v>
      </c>
      <c r="H4504" s="19" t="n">
        <v>1.063718380133335</v>
      </c>
      <c r="I4504" s="19" t="n">
        <v>-0.291728246585085</v>
      </c>
      <c r="J4504" s="19" t="n">
        <v>-0.07411435713980899</v>
      </c>
      <c r="K4504" s="19" t="n">
        <v>-0.7374492400938253</v>
      </c>
      <c r="L4504" s="19" t="n">
        <v>-0.8536378989394363</v>
      </c>
    </row>
    <row r="4505">
      <c r="B4505" s="8" t="s">
        <v>549</v>
      </c>
      <c r="C4505" s="15" t="n">
        <v>-0.07332946879662926</v>
      </c>
      <c r="D4505" s="15" t="n">
        <v>0.1610099659853083</v>
      </c>
      <c r="E4505" s="15" t="n">
        <v>-0.20855210368817786</v>
      </c>
      <c r="F4505" s="15" t="n">
        <v>-0.17992676197293242</v>
      </c>
      <c r="G4505" s="15" t="n">
        <v>1.5257215041290315</v>
      </c>
      <c r="H4505" s="15" t="n">
        <v>0.8731688040388413</v>
      </c>
      <c r="I4505" s="15" t="n">
        <v>-0.3189507880190498</v>
      </c>
      <c r="J4505" s="15" t="n">
        <v>-0.04940367905622634</v>
      </c>
      <c r="K4505" s="15" t="n">
        <v>0.13550998020365876</v>
      </c>
      <c r="L4505" s="15" t="n">
        <v>-0.8536378989394363</v>
      </c>
    </row>
    <row r="4506">
      <c r="B4506" s="8" t="s">
        <v>550</v>
      </c>
      <c r="C4506" s="19" t="n">
        <v>0.032912592406789426</v>
      </c>
      <c r="D4506" s="19" t="n">
        <v>0.11759227442282269</v>
      </c>
      <c r="E4506" s="19" t="n">
        <v>0.12732356986149934</v>
      </c>
      <c r="F4506" s="19" t="n">
        <v>0.1303068710301489</v>
      </c>
      <c r="G4506" s="19" t="n">
        <v>1.6657332760911998</v>
      </c>
      <c r="H4506" s="19" t="n">
        <v>-0.76744639988248</v>
      </c>
      <c r="I4506" s="19" t="n">
        <v>-0.31486258166770403</v>
      </c>
      <c r="J4506" s="19" t="n">
        <v>0.4159948272300591</v>
      </c>
      <c r="K4506" s="19" t="n">
        <v>0.13550998020365876</v>
      </c>
      <c r="L4506" s="19" t="n">
        <v>0.7783709013985395</v>
      </c>
    </row>
    <row r="4507">
      <c r="B4507" s="8" t="s">
        <v>551</v>
      </c>
      <c r="C4507" s="15" t="n">
        <v>0.07774869163025055</v>
      </c>
      <c r="D4507" s="15" t="n">
        <v>0.04350563136496562</v>
      </c>
      <c r="E4507" s="15" t="n">
        <v>2.7059967953028834</v>
      </c>
      <c r="F4507" s="15" t="n">
        <v>1.4266138662393129</v>
      </c>
      <c r="G4507" s="15" t="n">
        <v>-0.6448315273292721</v>
      </c>
      <c r="H4507" s="15" t="n">
        <v>2.4495333948056994</v>
      </c>
      <c r="I4507" s="15" t="n">
        <v>0.18209574683346308</v>
      </c>
      <c r="J4507" s="15" t="n">
        <v>-0.04578430663671848</v>
      </c>
      <c r="K4507" s="15" t="n">
        <v>1.0084692005011429</v>
      </c>
      <c r="L4507" s="15" t="n">
        <v>2.4103797017365154</v>
      </c>
    </row>
    <row r="4508">
      <c r="B4508" s="8" t="s">
        <v>552</v>
      </c>
      <c r="C4508" s="19" t="n">
        <v>-0.1599400772597765</v>
      </c>
      <c r="D4508" s="19" t="n">
        <v>-0.001065312357384949</v>
      </c>
      <c r="E4508" s="19" t="n">
        <v>0.14969485103770927</v>
      </c>
      <c r="F4508" s="19" t="n">
        <v>0.0067940222973881005</v>
      </c>
      <c r="G4508" s="19" t="n">
        <v>-0.8198838171606384</v>
      </c>
      <c r="H4508" s="19" t="n">
        <v>1.6412754165900616</v>
      </c>
      <c r="I4508" s="19" t="n">
        <v>0.02548059708188431</v>
      </c>
      <c r="J4508" s="19" t="n">
        <v>-0.05253685423303837</v>
      </c>
      <c r="K4508" s="19" t="n">
        <v>1.0084692005011429</v>
      </c>
      <c r="L4508" s="19" t="n">
        <v>2.4103797017365154</v>
      </c>
    </row>
    <row r="4509">
      <c r="B4509" s="8" t="s">
        <v>553</v>
      </c>
      <c r="C4509" s="15" t="n">
        <v>-0.06257723810510965</v>
      </c>
      <c r="D4509" s="15" t="n">
        <v>-0.0010246264349033614</v>
      </c>
      <c r="E4509" s="15" t="n">
        <v>0.12048960314602714</v>
      </c>
      <c r="F4509" s="15" t="n">
        <v>-0.0028692789255558428</v>
      </c>
      <c r="G4509" s="15" t="n">
        <v>-0.8035581802300122</v>
      </c>
      <c r="H4509" s="15" t="n">
        <v>0.8967606680780187</v>
      </c>
      <c r="I4509" s="15" t="n">
        <v>0.0972347596305157</v>
      </c>
      <c r="J4509" s="15" t="n">
        <v>-0.03253570130443418</v>
      </c>
      <c r="K4509" s="15" t="n">
        <v>0.13550998020365876</v>
      </c>
      <c r="L4509" s="15" t="n">
        <v>-0.8536378989394363</v>
      </c>
    </row>
    <row r="4510">
      <c r="B4510" s="8" t="s">
        <v>554</v>
      </c>
      <c r="C4510" s="19" t="n">
        <v>-0.04069389732288057</v>
      </c>
      <c r="D4510" s="19" t="n">
        <v>-0.0018703123950562079</v>
      </c>
      <c r="E4510" s="19" t="n">
        <v>0.27669017870101753</v>
      </c>
      <c r="F4510" s="19" t="n">
        <v>0.04760433406855543</v>
      </c>
      <c r="G4510" s="19" t="n">
        <v>-0.7524511625243325</v>
      </c>
      <c r="H4510" s="19" t="n">
        <v>2.5245983606173987</v>
      </c>
      <c r="I4510" s="19" t="n">
        <v>0.10729297547132835</v>
      </c>
      <c r="J4510" s="19" t="n">
        <v>-0.02577758992126927</v>
      </c>
      <c r="K4510" s="19" t="n">
        <v>1.0084692005011429</v>
      </c>
      <c r="L4510" s="19" t="n">
        <v>2.4103797017365154</v>
      </c>
    </row>
    <row r="4511">
      <c r="B4511" s="8" t="s">
        <v>555</v>
      </c>
      <c r="C4511" s="15" t="n">
        <v>-0.06896930022692242</v>
      </c>
      <c r="D4511" s="15" t="n">
        <v>-0.008166458899080669</v>
      </c>
      <c r="E4511" s="15" t="n">
        <v>0.41465662781786533</v>
      </c>
      <c r="F4511" s="15" t="n">
        <v>0.07785759005304334</v>
      </c>
      <c r="G4511" s="15" t="n">
        <v>-0.7467345982276711</v>
      </c>
      <c r="H4511" s="15" t="n">
        <v>0.46158373253757806</v>
      </c>
      <c r="I4511" s="15" t="n">
        <v>0.2725582785757562</v>
      </c>
      <c r="J4511" s="15" t="n">
        <v>0.04448931727719188</v>
      </c>
      <c r="K4511" s="15" t="n">
        <v>-1.6104084603913094</v>
      </c>
      <c r="L4511" s="15" t="n">
        <v>-0.8536378989394363</v>
      </c>
    </row>
    <row r="4512">
      <c r="B4512" s="8" t="s">
        <v>556</v>
      </c>
      <c r="C4512" s="19" t="n">
        <v>-0.026064263747718253</v>
      </c>
      <c r="D4512" s="19" t="n">
        <v>0.009867091884659536</v>
      </c>
      <c r="E4512" s="19" t="n">
        <v>-0.057438696181475304</v>
      </c>
      <c r="F4512" s="19" t="n">
        <v>-0.05917581644088784</v>
      </c>
      <c r="G4512" s="19" t="n">
        <v>0.14932001136270548</v>
      </c>
      <c r="H4512" s="19" t="n">
        <v>-0.23779302956764842</v>
      </c>
      <c r="I4512" s="19" t="n">
        <v>-0.2609877421749611</v>
      </c>
      <c r="J4512" s="19" t="n">
        <v>0.021390984930637617</v>
      </c>
      <c r="K4512" s="19" t="n">
        <v>0.13550998020365876</v>
      </c>
      <c r="L4512" s="19" t="n">
        <v>-0.8536378989394363</v>
      </c>
    </row>
    <row r="4513">
      <c r="B4513" s="8" t="s">
        <v>557</v>
      </c>
      <c r="C4513" s="15" t="n">
        <v>0.13944186863862634</v>
      </c>
      <c r="D4513" s="15" t="n">
        <v>0.08058649050094546</v>
      </c>
      <c r="E4513" s="15" t="n">
        <v>-0.08281324524161508</v>
      </c>
      <c r="F4513" s="15" t="n">
        <v>-0.05810062298075494</v>
      </c>
      <c r="G4513" s="15" t="n">
        <v>0.4840577613431212</v>
      </c>
      <c r="H4513" s="15" t="n">
        <v>-0.19682540479517482</v>
      </c>
      <c r="I4513" s="15" t="n">
        <v>-0.3595915947199348</v>
      </c>
      <c r="J4513" s="15" t="n">
        <v>-0.005357835489740878</v>
      </c>
      <c r="K4513" s="15" t="n">
        <v>0.13550998020365876</v>
      </c>
      <c r="L4513" s="15" t="n">
        <v>-0.8536378989394363</v>
      </c>
    </row>
    <row r="4514">
      <c r="B4514" s="8" t="s">
        <v>558</v>
      </c>
      <c r="C4514" s="19" t="n">
        <v>-0.07321030511462612</v>
      </c>
      <c r="D4514" s="19" t="n">
        <v>0.0686819833253232</v>
      </c>
      <c r="E4514" s="19" t="n">
        <v>0.11016203909618734</v>
      </c>
      <c r="F4514" s="19" t="n">
        <v>0.06521062697823082</v>
      </c>
      <c r="G4514" s="19" t="n">
        <v>-1.3246776937974605</v>
      </c>
      <c r="H4514" s="19" t="n">
        <v>0.3048196889727914</v>
      </c>
      <c r="I4514" s="19" t="n">
        <v>0.4922072537230956</v>
      </c>
      <c r="J4514" s="19" t="n">
        <v>-0.04807955220820764</v>
      </c>
      <c r="K4514" s="19" t="n">
        <v>-1.6104084603913094</v>
      </c>
      <c r="L4514" s="19" t="n">
        <v>-0.8536378989394363</v>
      </c>
    </row>
    <row r="4515">
      <c r="B4515" s="8" t="s">
        <v>559</v>
      </c>
      <c r="C4515" s="15" t="n">
        <v>0.005572166084618926</v>
      </c>
      <c r="D4515" s="15" t="n">
        <v>0.043220829907594585</v>
      </c>
      <c r="E4515" s="15" t="n">
        <v>0.06315170303549349</v>
      </c>
      <c r="F4515" s="15" t="n">
        <v>0.014024698316781437</v>
      </c>
      <c r="G4515" s="15" t="n">
        <v>-1.4535465707117492</v>
      </c>
      <c r="H4515" s="15" t="n">
        <v>-0.635764726776577</v>
      </c>
      <c r="I4515" s="15" t="n">
        <v>-0.295224277123736</v>
      </c>
      <c r="J4515" s="15" t="n">
        <v>-0.08761250752799836</v>
      </c>
      <c r="K4515" s="15" t="n">
        <v>0.13550998020365876</v>
      </c>
      <c r="L4515" s="15" t="n">
        <v>0.7783709013985395</v>
      </c>
    </row>
    <row r="4516">
      <c r="B4516" s="8" t="s">
        <v>560</v>
      </c>
      <c r="C4516" s="19" t="n">
        <v>-0.05576963083579848</v>
      </c>
      <c r="D4516" s="19" t="n">
        <v>0.03687334164424811</v>
      </c>
      <c r="E4516" s="19" t="n">
        <v>-0.22243455625368921</v>
      </c>
      <c r="F4516" s="19" t="n">
        <v>-0.13518527411315417</v>
      </c>
      <c r="G4516" s="19" t="n">
        <v>-0.579083263804855</v>
      </c>
      <c r="H4516" s="19" t="n">
        <v>1.0507613473174493</v>
      </c>
      <c r="I4516" s="19" t="n">
        <v>0.38854578108895566</v>
      </c>
      <c r="J4516" s="19" t="n">
        <v>-0.047022019883428565</v>
      </c>
      <c r="K4516" s="19" t="n">
        <v>0.13550998020365876</v>
      </c>
      <c r="L4516" s="19" t="n">
        <v>-0.8536378989394363</v>
      </c>
    </row>
    <row r="4517">
      <c r="B4517" s="8" t="s">
        <v>561</v>
      </c>
      <c r="C4517" s="15" t="n">
        <v>0.009944556570428713</v>
      </c>
      <c r="D4517" s="15" t="n">
        <v>0.04967003297714505</v>
      </c>
      <c r="E4517" s="15" t="n">
        <v>0.03471259491011936</v>
      </c>
      <c r="F4517" s="15" t="n">
        <v>0.003266043756327194</v>
      </c>
      <c r="G4517" s="15" t="n">
        <v>-0.45546968715966457</v>
      </c>
      <c r="H4517" s="15" t="n">
        <v>0.7824084475109319</v>
      </c>
      <c r="I4517" s="15" t="n">
        <v>0.2501301679808702</v>
      </c>
      <c r="J4517" s="15" t="n">
        <v>-0.04648100839423713</v>
      </c>
      <c r="K4517" s="15" t="n">
        <v>1.0084692005011429</v>
      </c>
      <c r="L4517" s="15" t="n">
        <v>0.7783709013985395</v>
      </c>
    </row>
    <row r="4518">
      <c r="B4518" s="8" t="s">
        <v>562</v>
      </c>
      <c r="C4518" s="19" t="n">
        <v>0.052107111646382105</v>
      </c>
      <c r="D4518" s="19" t="n">
        <v>0.11771675397136759</v>
      </c>
      <c r="E4518" s="19" t="n">
        <v>-0.15807881588376943</v>
      </c>
      <c r="F4518" s="19" t="n">
        <v>-0.11796201887365079</v>
      </c>
      <c r="G4518" s="19" t="n">
        <v>-0.2783702142846177</v>
      </c>
      <c r="H4518" s="19" t="n">
        <v>0.6163673289850452</v>
      </c>
      <c r="I4518" s="19" t="n">
        <v>0.0968882271179016</v>
      </c>
      <c r="J4518" s="19" t="n">
        <v>-0.06789632991388835</v>
      </c>
      <c r="K4518" s="19" t="n">
        <v>0.13550998020365876</v>
      </c>
      <c r="L4518" s="19" t="n">
        <v>0.7783709013985395</v>
      </c>
    </row>
    <row r="4519">
      <c r="B4519" s="8" t="s">
        <v>563</v>
      </c>
      <c r="C4519" s="15" t="n">
        <v>-0.03414295029173025</v>
      </c>
      <c r="D4519" s="15" t="n">
        <v>0.0028090530465454833</v>
      </c>
      <c r="E4519" s="15" t="n">
        <v>0.005783157334307839</v>
      </c>
      <c r="F4519" s="15" t="n">
        <v>-0.03892857959476113</v>
      </c>
      <c r="G4519" s="15" t="n">
        <v>-0.6730826533320787</v>
      </c>
      <c r="H4519" s="15" t="n">
        <v>-0.8113403938248795</v>
      </c>
      <c r="I4519" s="15" t="n">
        <v>-0.4638759485792796</v>
      </c>
      <c r="J4519" s="15" t="n">
        <v>-0.061572464318185915</v>
      </c>
      <c r="K4519" s="15" t="n">
        <v>0.13550998020365876</v>
      </c>
      <c r="L4519" s="15" t="n">
        <v>-0.8536378989394363</v>
      </c>
    </row>
    <row r="4520">
      <c r="B4520" s="8" t="s">
        <v>564</v>
      </c>
      <c r="C4520" s="19" t="n">
        <v>-0.0453321144839283</v>
      </c>
      <c r="D4520" s="19" t="n">
        <v>0.09380699352635871</v>
      </c>
      <c r="E4520" s="19" t="n">
        <v>0.06066941019265369</v>
      </c>
      <c r="F4520" s="19" t="n">
        <v>0.05326253965250449</v>
      </c>
      <c r="G4520" s="19" t="n">
        <v>0.23555565354958738</v>
      </c>
      <c r="H4520" s="19" t="n">
        <v>-0.5918707328341775</v>
      </c>
      <c r="I4520" s="19" t="n">
        <v>0.11069250328494819</v>
      </c>
      <c r="J4520" s="19" t="n">
        <v>-0.04388462664378652</v>
      </c>
      <c r="K4520" s="19" t="n">
        <v>1.0084692005011429</v>
      </c>
      <c r="L4520" s="19" t="n">
        <v>2.4103797017365154</v>
      </c>
    </row>
    <row r="4521">
      <c r="B4521" s="8" t="s">
        <v>565</v>
      </c>
      <c r="C4521" s="15" t="n">
        <v>-0.028728641458148824</v>
      </c>
      <c r="D4521" s="15" t="n">
        <v>-0.018594163959865587</v>
      </c>
      <c r="E4521" s="15" t="n">
        <v>0.3276537959558638</v>
      </c>
      <c r="F4521" s="15" t="n">
        <v>0.030743956621847212</v>
      </c>
      <c r="G4521" s="15" t="n">
        <v>0.1939330534893181</v>
      </c>
      <c r="H4521" s="15" t="n">
        <v>2.063060331007786</v>
      </c>
      <c r="I4521" s="15" t="n">
        <v>-0.47194708558193715</v>
      </c>
      <c r="J4521" s="15" t="n">
        <v>-0.021907734289958958</v>
      </c>
      <c r="K4521" s="15" t="n">
        <v>1.0084692005011429</v>
      </c>
      <c r="L4521" s="15" t="n">
        <v>0.7783709013985395</v>
      </c>
    </row>
    <row r="4522">
      <c r="B4522" s="8" t="s">
        <v>566</v>
      </c>
      <c r="C4522" s="19" t="n">
        <v>-0.04892535781817867</v>
      </c>
      <c r="D4522" s="19" t="n">
        <v>-0.01845224758740009</v>
      </c>
      <c r="E4522" s="19" t="n">
        <v>0.491668997127202</v>
      </c>
      <c r="F4522" s="19" t="n">
        <v>0.072683221526154</v>
      </c>
      <c r="G4522" s="19" t="n">
        <v>0.23222833326086983</v>
      </c>
      <c r="H4522" s="19" t="n">
        <v>2.063060331007786</v>
      </c>
      <c r="I4522" s="19" t="n">
        <v>1.372737595300591</v>
      </c>
      <c r="J4522" s="19" t="n">
        <v>-0.021978171464108288</v>
      </c>
      <c r="K4522" s="19" t="n">
        <v>1.0084692005011429</v>
      </c>
      <c r="L4522" s="19" t="n">
        <v>0.7783709013985395</v>
      </c>
    </row>
    <row r="4523">
      <c r="B4523" s="8" t="s">
        <v>567</v>
      </c>
      <c r="C4523" s="15" t="n">
        <v>-0.06981261243802203</v>
      </c>
      <c r="D4523" s="15" t="n">
        <v>-0.019891754273295918</v>
      </c>
      <c r="E4523" s="15" t="n">
        <v>0.3681366212076083</v>
      </c>
      <c r="F4523" s="15" t="n">
        <v>0.03815607153763801</v>
      </c>
      <c r="G4523" s="15" t="n">
        <v>0.23652482628165883</v>
      </c>
      <c r="H4523" s="15" t="n">
        <v>1.2516743886155886</v>
      </c>
      <c r="I4523" s="15" t="n">
        <v>-0.45241932052300626</v>
      </c>
      <c r="J4523" s="15" t="n">
        <v>-0.03649575304487442</v>
      </c>
      <c r="K4523" s="15" t="n">
        <v>1.0084692005011429</v>
      </c>
      <c r="L4523" s="15" t="n">
        <v>0.7783709013985395</v>
      </c>
    </row>
    <row r="4524">
      <c r="B4524" s="8" t="s">
        <v>568</v>
      </c>
      <c r="C4524" s="19" t="n">
        <v>-0.08385864951927116</v>
      </c>
      <c r="D4524" s="19" t="n">
        <v>-0.02245399867719546</v>
      </c>
      <c r="E4524" s="19" t="n">
        <v>-0.21645866607648165</v>
      </c>
      <c r="F4524" s="19" t="n">
        <v>-0.10531505579883887</v>
      </c>
      <c r="G4524" s="19" t="n">
        <v>-1.9232221883511296</v>
      </c>
      <c r="H4524" s="19" t="n">
        <v>-0.3724010718434764</v>
      </c>
      <c r="I4524" s="19" t="n">
        <v>1.4333895579830624</v>
      </c>
      <c r="J4524" s="19" t="n">
        <v>-0.09647104590366028</v>
      </c>
      <c r="K4524" s="19" t="n">
        <v>0.13550998020365876</v>
      </c>
      <c r="L4524" s="19" t="n">
        <v>0.7783709013985395</v>
      </c>
    </row>
    <row r="4525">
      <c r="B4525" s="8" t="s">
        <v>569</v>
      </c>
      <c r="C4525" s="15" t="n">
        <v>-0.10640808472910783</v>
      </c>
      <c r="D4525" s="15" t="n">
        <v>5.790770095789016E-4</v>
      </c>
      <c r="E4525" s="15" t="n">
        <v>-0.47510745118225534</v>
      </c>
      <c r="F4525" s="15" t="n">
        <v>-0.20369525740099342</v>
      </c>
      <c r="G4525" s="15" t="n">
        <v>-1.4485193110854875</v>
      </c>
      <c r="H4525" s="15" t="n">
        <v>-1.6892190377876832</v>
      </c>
      <c r="I4525" s="15" t="n">
        <v>-0.2654444134764285</v>
      </c>
      <c r="J4525" s="15" t="n">
        <v>-0.09541300941214606</v>
      </c>
      <c r="K4525" s="15" t="n">
        <v>0.13550998020365876</v>
      </c>
      <c r="L4525" s="15" t="n">
        <v>-0.8536378989394363</v>
      </c>
    </row>
    <row r="4526">
      <c r="B4526" s="8" t="s">
        <v>570</v>
      </c>
      <c r="C4526" s="19" t="n">
        <v>0.5449558784955217</v>
      </c>
      <c r="D4526" s="19" t="n">
        <v>-0.016140415349250252</v>
      </c>
      <c r="E4526" s="19" t="n">
        <v>-0.01747684597082028</v>
      </c>
      <c r="F4526" s="19" t="n">
        <v>-0.05556047843119112</v>
      </c>
      <c r="G4526" s="19" t="n">
        <v>-1.151677769751654</v>
      </c>
      <c r="H4526" s="19" t="n">
        <v>-0.1529314108527752</v>
      </c>
      <c r="I4526" s="19" t="n">
        <v>-0.11490893540185171</v>
      </c>
      <c r="J4526" s="19" t="n">
        <v>-0.07547044149650035</v>
      </c>
      <c r="K4526" s="19" t="n">
        <v>-1.6104084603913094</v>
      </c>
      <c r="L4526" s="19" t="n">
        <v>-0.8536378989394363</v>
      </c>
    </row>
    <row r="4527">
      <c r="B4527" s="8" t="s">
        <v>571</v>
      </c>
      <c r="C4527" s="15" t="n">
        <v>-0.06617964787643715</v>
      </c>
      <c r="D4527" s="15" t="n">
        <v>-0.013097205218872162</v>
      </c>
      <c r="E4527" s="15" t="n">
        <v>0.14705933024160833</v>
      </c>
      <c r="F4527" s="15" t="n">
        <v>-0.008433405081743327</v>
      </c>
      <c r="G4527" s="15" t="n">
        <v>0.32183794041341346</v>
      </c>
      <c r="H4527" s="15" t="n">
        <v>-1.8647947820163133</v>
      </c>
      <c r="I4527" s="15" t="n">
        <v>1.3361499030510335</v>
      </c>
      <c r="J4527" s="15" t="n">
        <v>0.20433327111024527</v>
      </c>
      <c r="K4527" s="15" t="n">
        <v>1.0084692005011429</v>
      </c>
      <c r="L4527" s="15" t="n">
        <v>0.7783709013985395</v>
      </c>
    </row>
    <row r="4528">
      <c r="B4528" s="8" t="s">
        <v>572</v>
      </c>
      <c r="C4528" s="19" t="n">
        <v>-0.02617120551361858</v>
      </c>
      <c r="D4528" s="19" t="n">
        <v>0.045334076095536656</v>
      </c>
      <c r="E4528" s="19" t="n">
        <v>1.1823286736590537</v>
      </c>
      <c r="F4528" s="19" t="n">
        <v>0.6230949136455355</v>
      </c>
      <c r="G4528" s="19" t="n">
        <v>-0.21595963653268435</v>
      </c>
      <c r="H4528" s="19" t="n">
        <v>-0.4422904794792843</v>
      </c>
      <c r="I4528" s="19" t="n">
        <v>-0.207643667669892</v>
      </c>
      <c r="J4528" s="19" t="n">
        <v>-0.021846374619975777</v>
      </c>
      <c r="K4528" s="19" t="n">
        <v>-1.6104084603913094</v>
      </c>
      <c r="L4528" s="19" t="n">
        <v>-0.8536378989394363</v>
      </c>
    </row>
    <row r="4529">
      <c r="B4529" s="8" t="s">
        <v>573</v>
      </c>
      <c r="C4529" s="15" t="n">
        <v>-0.07046342947050104</v>
      </c>
      <c r="D4529" s="15" t="n">
        <v>0.02370563344681685</v>
      </c>
      <c r="E4529" s="15" t="n">
        <v>0.18460017879072804</v>
      </c>
      <c r="F4529" s="15" t="n">
        <v>0.05216718631499414</v>
      </c>
      <c r="G4529" s="15" t="n">
        <v>-0.21275151930726874</v>
      </c>
      <c r="H4529" s="15" t="n">
        <v>0.6062709077029229</v>
      </c>
      <c r="I4529" s="15" t="n">
        <v>-0.4149692448306729</v>
      </c>
      <c r="J4529" s="15" t="n">
        <v>0.10286433349187178</v>
      </c>
      <c r="K4529" s="15" t="n">
        <v>0.13550998020365876</v>
      </c>
      <c r="L4529" s="15" t="n">
        <v>0.7783709013985395</v>
      </c>
    </row>
    <row r="4530">
      <c r="B4530" s="8" t="s">
        <v>574</v>
      </c>
      <c r="C4530" s="19" t="n">
        <v>-0.07082397599553635</v>
      </c>
      <c r="D4530" s="19" t="n">
        <v>0.05422443451398188</v>
      </c>
      <c r="E4530" s="19" t="n">
        <v>0.5818589704170473</v>
      </c>
      <c r="F4530" s="19" t="n">
        <v>0.32534696469824653</v>
      </c>
      <c r="G4530" s="19" t="n">
        <v>-0.2101549656240179</v>
      </c>
      <c r="H4530" s="19" t="n">
        <v>0.07538512197229412</v>
      </c>
      <c r="I4530" s="19" t="n">
        <v>-0.4714803633117835</v>
      </c>
      <c r="J4530" s="19" t="n">
        <v>0.09834592005279946</v>
      </c>
      <c r="K4530" s="19" t="n">
        <v>0.13550998020365876</v>
      </c>
      <c r="L4530" s="19" t="n">
        <v>0.7783709013985395</v>
      </c>
    </row>
    <row r="4531">
      <c r="B4531" s="8" t="s">
        <v>575</v>
      </c>
      <c r="C4531" s="15" t="n">
        <v>-0.025043733753126816</v>
      </c>
      <c r="D4531" s="15" t="n">
        <v>0.07774961612029531</v>
      </c>
      <c r="E4531" s="15" t="n">
        <v>0.7235028904121755</v>
      </c>
      <c r="F4531" s="15" t="n">
        <v>0.49736447840125053</v>
      </c>
      <c r="G4531" s="15" t="n">
        <v>-0.13553903073823417</v>
      </c>
      <c r="H4531" s="15" t="n">
        <v>0.6810533935282792</v>
      </c>
      <c r="I4531" s="15" t="n">
        <v>-0.4705162133589661</v>
      </c>
      <c r="J4531" s="15" t="n">
        <v>0.18423395065112513</v>
      </c>
      <c r="K4531" s="15" t="n">
        <v>0.13550998020365876</v>
      </c>
      <c r="L4531" s="15" t="n">
        <v>0.7783709013985395</v>
      </c>
    </row>
    <row r="4532">
      <c r="B4532" s="8" t="s">
        <v>576</v>
      </c>
      <c r="C4532" s="19" t="n">
        <v>-0.0382097928749677</v>
      </c>
      <c r="D4532" s="19" t="n">
        <v>-9.960494179222566E-4</v>
      </c>
      <c r="E4532" s="19" t="n">
        <v>0.26789489418379514</v>
      </c>
      <c r="F4532" s="19" t="n">
        <v>0.04623346240688601</v>
      </c>
      <c r="G4532" s="19" t="n">
        <v>0.22812878443162465</v>
      </c>
      <c r="H4532" s="19" t="n">
        <v>0.8811081896220221</v>
      </c>
      <c r="I4532" s="19" t="n">
        <v>-0.37201412732402556</v>
      </c>
      <c r="J4532" s="19" t="n">
        <v>-0.02897709429461963</v>
      </c>
      <c r="K4532" s="19" t="n">
        <v>0.13550998020365876</v>
      </c>
      <c r="L4532" s="19" t="n">
        <v>-0.8536378989394363</v>
      </c>
    </row>
    <row r="4533">
      <c r="B4533" s="8" t="s">
        <v>577</v>
      </c>
      <c r="C4533" s="15" t="n">
        <v>-0.09031182122159839</v>
      </c>
      <c r="D4533" s="15" t="n">
        <v>0.08334393046151246</v>
      </c>
      <c r="E4533" s="15" t="n">
        <v>-0.11106847982307556</v>
      </c>
      <c r="F4533" s="15" t="n">
        <v>-0.07787746268807345</v>
      </c>
      <c r="G4533" s="15" t="n">
        <v>0.6292989198649761</v>
      </c>
      <c r="H4533" s="15" t="n">
        <v>0.7680776049254329</v>
      </c>
      <c r="I4533" s="15" t="n">
        <v>-0.26905010620261566</v>
      </c>
      <c r="J4533" s="15" t="n">
        <v>-0.06728939084507653</v>
      </c>
      <c r="K4533" s="15" t="n">
        <v>-0.7374492400938253</v>
      </c>
      <c r="L4533" s="15" t="n">
        <v>-0.8536378989394363</v>
      </c>
    </row>
    <row r="4534">
      <c r="B4534" s="8" t="s">
        <v>578</v>
      </c>
      <c r="C4534" s="19" t="n">
        <v>-0.11204238805254098</v>
      </c>
      <c r="D4534" s="19" t="n">
        <v>0.06411741030786595</v>
      </c>
      <c r="E4534" s="19" t="n">
        <v>-0.13092682256579347</v>
      </c>
      <c r="F4534" s="19" t="n">
        <v>-0.09082010396442262</v>
      </c>
      <c r="G4534" s="19" t="n">
        <v>0.5571966147923233</v>
      </c>
      <c r="H4534" s="19" t="n">
        <v>-0.5918707328341775</v>
      </c>
      <c r="I4534" s="19" t="n">
        <v>-0.4001534446457937</v>
      </c>
      <c r="J4534" s="19" t="n">
        <v>-0.023092028610861834</v>
      </c>
      <c r="K4534" s="19" t="n">
        <v>0.13550998020365876</v>
      </c>
      <c r="L4534" s="19" t="n">
        <v>-0.8536378989394363</v>
      </c>
    </row>
    <row r="4535">
      <c r="B4535" s="8" t="s">
        <v>579</v>
      </c>
      <c r="C4535" s="15" t="n">
        <v>3.4424147160666703E-4</v>
      </c>
      <c r="D4535" s="15" t="n">
        <v>0.07665545541927275</v>
      </c>
      <c r="E4535" s="15" t="n">
        <v>0.15064486434793184</v>
      </c>
      <c r="F4535" s="15" t="n">
        <v>0.10108848875103868</v>
      </c>
      <c r="G4535" s="15" t="n">
        <v>-0.1977008368797975</v>
      </c>
      <c r="H4535" s="15" t="n">
        <v>0.3048196889727914</v>
      </c>
      <c r="I4535" s="15" t="n">
        <v>0.5170698648812831</v>
      </c>
      <c r="J4535" s="15" t="n">
        <v>-0.022328526001486756</v>
      </c>
      <c r="K4535" s="15" t="n">
        <v>0.13550998020365876</v>
      </c>
      <c r="L4535" s="15" t="n">
        <v>-0.8536378989394363</v>
      </c>
    </row>
    <row r="4536">
      <c r="B4536" s="8" t="s">
        <v>580</v>
      </c>
      <c r="C4536" s="19" t="n">
        <v>-0.10015657464247875</v>
      </c>
      <c r="D4536" s="19" t="n">
        <v>0.0853109010710089</v>
      </c>
      <c r="E4536" s="19" t="n">
        <v>0.49068833822632735</v>
      </c>
      <c r="F4536" s="19" t="n">
        <v>0.35764980821611353</v>
      </c>
      <c r="G4536" s="19" t="n">
        <v>-0.2471390116992369</v>
      </c>
      <c r="H4536" s="19" t="n">
        <v>-1.0308100548155825</v>
      </c>
      <c r="I4536" s="19" t="n">
        <v>0.1738228314057393</v>
      </c>
      <c r="J4536" s="19" t="n">
        <v>0.091231038691615</v>
      </c>
      <c r="K4536" s="19" t="n">
        <v>1.0084692005011429</v>
      </c>
      <c r="L4536" s="19" t="n">
        <v>0.7783709013985395</v>
      </c>
    </row>
    <row r="4537">
      <c r="B4537" s="8" t="s">
        <v>581</v>
      </c>
      <c r="C4537" s="15" t="n">
        <v>-0.049634228952146454</v>
      </c>
      <c r="D4537" s="15" t="n">
        <v>-0.014728032611675471</v>
      </c>
      <c r="E4537" s="15" t="n">
        <v>-0.038377138795718066</v>
      </c>
      <c r="F4537" s="15" t="n">
        <v>-0.06059372781643801</v>
      </c>
      <c r="G4537" s="15" t="n">
        <v>0.287688854148051</v>
      </c>
      <c r="H4537" s="15" t="n">
        <v>-0.1529314108527752</v>
      </c>
      <c r="I4537" s="15" t="n">
        <v>-0.4745526591577959</v>
      </c>
      <c r="J4537" s="15" t="n">
        <v>-0.05430674858044882</v>
      </c>
      <c r="K4537" s="15" t="n">
        <v>1.0084692005011429</v>
      </c>
      <c r="L4537" s="15" t="n">
        <v>2.4103797017365154</v>
      </c>
    </row>
    <row r="4538">
      <c r="B4538" s="8" t="s">
        <v>582</v>
      </c>
      <c r="C4538" s="19" t="n">
        <v>-0.057306536785737286</v>
      </c>
      <c r="D4538" s="19" t="n">
        <v>-0.01998862551729969</v>
      </c>
      <c r="E4538" s="19" t="n">
        <v>0.19026961306141174</v>
      </c>
      <c r="F4538" s="19" t="n">
        <v>-0.005987339959941096</v>
      </c>
      <c r="G4538" s="19" t="n">
        <v>0.8459530787890831</v>
      </c>
      <c r="H4538" s="19" t="n">
        <v>-0.5040828993100267</v>
      </c>
      <c r="I4538" s="19" t="n">
        <v>-0.4785224303466035</v>
      </c>
      <c r="J4538" s="19" t="n">
        <v>-0.04425485504429859</v>
      </c>
      <c r="K4538" s="19" t="n">
        <v>1.0084692005011429</v>
      </c>
      <c r="L4538" s="19" t="n">
        <v>0.7783709013985395</v>
      </c>
    </row>
    <row r="4539">
      <c r="B4539" s="8" t="s">
        <v>583</v>
      </c>
      <c r="C4539" s="15" t="n">
        <v>-0.08474779391575665</v>
      </c>
      <c r="D4539" s="15" t="n">
        <v>-0.004325514074331539</v>
      </c>
      <c r="E4539" s="15" t="n">
        <v>-0.10058768781997383</v>
      </c>
      <c r="F4539" s="15" t="n">
        <v>-0.0766880299228015</v>
      </c>
      <c r="G4539" s="15" t="n">
        <v>-0.36128371892466427</v>
      </c>
      <c r="H4539" s="15" t="n">
        <v>0.0665380957772783</v>
      </c>
      <c r="I4539" s="15" t="n">
        <v>-0.495656050527246</v>
      </c>
      <c r="J4539" s="15" t="n">
        <v>-0.08202966118470163</v>
      </c>
      <c r="K4539" s="15" t="n">
        <v>1.0084692005011429</v>
      </c>
      <c r="L4539" s="15" t="n">
        <v>0.7783709013985395</v>
      </c>
    </row>
    <row r="4540">
      <c r="B4540" s="8" t="s">
        <v>584</v>
      </c>
      <c r="C4540" s="19" t="n">
        <v>-0.08366309886162487</v>
      </c>
      <c r="D4540" s="19" t="n">
        <v>-0.003998089269598819</v>
      </c>
      <c r="E4540" s="19" t="n">
        <v>-0.07202599733199046</v>
      </c>
      <c r="F4540" s="19" t="n">
        <v>-0.06754216555254655</v>
      </c>
      <c r="G4540" s="19" t="n">
        <v>0.3848186197724486</v>
      </c>
      <c r="H4540" s="19" t="n">
        <v>1.1649839049399893</v>
      </c>
      <c r="I4540" s="19" t="n">
        <v>-0.5030999198171976</v>
      </c>
      <c r="J4540" s="19" t="n">
        <v>-0.0632005933584285</v>
      </c>
      <c r="K4540" s="19" t="n">
        <v>-1.6104084603913094</v>
      </c>
      <c r="L4540" s="19" t="n">
        <v>-0.8536378989394363</v>
      </c>
    </row>
    <row r="4541">
      <c r="B4541" s="8" t="s">
        <v>585</v>
      </c>
      <c r="C4541" s="15" t="n">
        <v>-0.05046531924714316</v>
      </c>
      <c r="D4541" s="15" t="n">
        <v>0.00184034060650787</v>
      </c>
      <c r="E4541" s="15" t="n">
        <v>0.011391300423686563</v>
      </c>
      <c r="F4541" s="15" t="n">
        <v>-0.03752410813746259</v>
      </c>
      <c r="G4541" s="15" t="n">
        <v>0.4206831936009975</v>
      </c>
      <c r="H4541" s="15" t="n">
        <v>0.21737376428456132</v>
      </c>
      <c r="I4541" s="15" t="n">
        <v>-0.3579685943444005</v>
      </c>
      <c r="J4541" s="15" t="n">
        <v>-0.06556346016567328</v>
      </c>
      <c r="K4541" s="15" t="n">
        <v>-1.6104084603913094</v>
      </c>
      <c r="L4541" s="15" t="n">
        <v>-0.8536378989394363</v>
      </c>
    </row>
    <row r="4542">
      <c r="B4542" s="8" t="s">
        <v>586</v>
      </c>
      <c r="C4542" s="19" t="n">
        <v>-0.10269262223382844</v>
      </c>
      <c r="D4542" s="19" t="n">
        <v>-0.0049454900359556095</v>
      </c>
      <c r="E4542" s="19" t="n">
        <v>0.11166367303815174</v>
      </c>
      <c r="F4542" s="19" t="n">
        <v>-0.009864756375545165</v>
      </c>
      <c r="G4542" s="19" t="n">
        <v>0.3664924444750871</v>
      </c>
      <c r="H4542" s="19" t="n">
        <v>-0.635764726776577</v>
      </c>
      <c r="I4542" s="19" t="n">
        <v>-0.3655659906969024</v>
      </c>
      <c r="J4542" s="19" t="n">
        <v>-0.14808732120974377</v>
      </c>
      <c r="K4542" s="19" t="n">
        <v>-1.6104084603913094</v>
      </c>
      <c r="L4542" s="19" t="n">
        <v>-0.8536378989394363</v>
      </c>
    </row>
    <row r="4543">
      <c r="B4543" s="8" t="s">
        <v>587</v>
      </c>
      <c r="C4543" s="15" t="n">
        <v>-0.06287667504963049</v>
      </c>
      <c r="D4543" s="15" t="n">
        <v>0.3108959356950075</v>
      </c>
      <c r="E4543" s="15" t="n">
        <v>-0.3388878007325908</v>
      </c>
      <c r="F4543" s="15" t="n">
        <v>-0.4698728383751317</v>
      </c>
      <c r="G4543" s="15" t="n">
        <v>0.0306818669249455</v>
      </c>
      <c r="H4543" s="15" t="n">
        <v>-0.1298870640330154</v>
      </c>
      <c r="I4543" s="15" t="n">
        <v>-0.01498475011894243</v>
      </c>
      <c r="J4543" s="15" t="n">
        <v>-0.09856674044284407</v>
      </c>
      <c r="K4543" s="15" t="n">
        <v>-1.6104084603913094</v>
      </c>
      <c r="L4543" s="15" t="n">
        <v>-0.8536378989394363</v>
      </c>
    </row>
    <row r="4544">
      <c r="B4544" s="8" t="s">
        <v>588</v>
      </c>
      <c r="C4544" s="19" t="n">
        <v>-0.12922945757223342</v>
      </c>
      <c r="D4544" s="19" t="n">
        <v>1.0297018778766014</v>
      </c>
      <c r="E4544" s="19" t="n">
        <v>-0.46432020327262974</v>
      </c>
      <c r="F4544" s="19" t="n">
        <v>-1.8207862214407942</v>
      </c>
      <c r="G4544" s="19" t="n">
        <v>-0.07606188489193162</v>
      </c>
      <c r="H4544" s="19" t="n">
        <v>0.9657246836274407</v>
      </c>
      <c r="I4544" s="19" t="n">
        <v>-0.20038841734250268</v>
      </c>
      <c r="J4544" s="19" t="n">
        <v>-0.13727806326414915</v>
      </c>
      <c r="K4544" s="19" t="n">
        <v>-1.6104084603913094</v>
      </c>
      <c r="L4544" s="19" t="n">
        <v>-0.8536378989394363</v>
      </c>
    </row>
    <row r="4545">
      <c r="B4545" s="8" t="s">
        <v>589</v>
      </c>
      <c r="C4545" s="15" t="n">
        <v>-0.010789924098128383</v>
      </c>
      <c r="D4545" s="15" t="n">
        <v>0.007264161558278476</v>
      </c>
      <c r="E4545" s="15" t="n">
        <v>0.18263886098897786</v>
      </c>
      <c r="F4545" s="15" t="n">
        <v>0.029037087003886325</v>
      </c>
      <c r="G4545" s="15" t="n">
        <v>-0.954624740628066</v>
      </c>
      <c r="H4545" s="15" t="n">
        <v>0.1543260836620777</v>
      </c>
      <c r="I4545" s="15" t="n">
        <v>-0.35992058128254334</v>
      </c>
      <c r="J4545" s="15" t="n">
        <v>-0.0410303502244419</v>
      </c>
      <c r="K4545" s="15" t="n">
        <v>1.0084692005011429</v>
      </c>
      <c r="L4545" s="15" t="n">
        <v>2.4103797017365154</v>
      </c>
    </row>
    <row r="4546">
      <c r="B4546" s="8" t="s">
        <v>590</v>
      </c>
      <c r="C4546" s="19" t="n">
        <v>0.5107956229879372</v>
      </c>
      <c r="D4546" s="19" t="n">
        <v>0.04629019527385377</v>
      </c>
      <c r="E4546" s="19" t="n">
        <v>0.021075307069826923</v>
      </c>
      <c r="F4546" s="19" t="n">
        <v>-0.006491336894378366</v>
      </c>
      <c r="G4546" s="19" t="n">
        <v>0.22060862595977065</v>
      </c>
      <c r="H4546" s="19" t="n">
        <v>-0.3809657724128045</v>
      </c>
      <c r="I4546" s="19" t="n">
        <v>1.3729788521131663</v>
      </c>
      <c r="J4546" s="19" t="n">
        <v>-0.04103035021325991</v>
      </c>
      <c r="K4546" s="19" t="n">
        <v>-1.6104084603913094</v>
      </c>
      <c r="L4546" s="19" t="n">
        <v>-0.8536378989394363</v>
      </c>
    </row>
    <row r="4547">
      <c r="B4547" s="8" t="s">
        <v>591</v>
      </c>
      <c r="C4547" s="15" t="n">
        <v>-0.08017985277230052</v>
      </c>
      <c r="D4547" s="15" t="n">
        <v>0.07548137594194718</v>
      </c>
      <c r="E4547" s="15" t="n">
        <v>0.04329336029277537</v>
      </c>
      <c r="F4547" s="15" t="n">
        <v>0.026759020860229934</v>
      </c>
      <c r="G4547" s="15" t="n">
        <v>0.2071645935159483</v>
      </c>
      <c r="H4547" s="15" t="n">
        <v>-0.9869160608731811</v>
      </c>
      <c r="I4547" s="15" t="n">
        <v>-0.34571011637286303</v>
      </c>
      <c r="J4547" s="15" t="n">
        <v>-0.19252416422132868</v>
      </c>
      <c r="K4547" s="15" t="n">
        <v>-1.6104084603913094</v>
      </c>
      <c r="L4547" s="15" t="n">
        <v>-0.8536378989394363</v>
      </c>
    </row>
    <row r="4548">
      <c r="B4548" s="8" t="s">
        <v>592</v>
      </c>
      <c r="C4548" s="19" t="n">
        <v>-0.11096074847743498</v>
      </c>
      <c r="D4548" s="19" t="n">
        <v>-9.030530236786502E-4</v>
      </c>
      <c r="E4548" s="19" t="n">
        <v>-0.33790714183171616</v>
      </c>
      <c r="F4548" s="19" t="n">
        <v>-0.15555347022354546</v>
      </c>
      <c r="G4548" s="19" t="n">
        <v>-0.13223244141704915</v>
      </c>
      <c r="H4548" s="19" t="n">
        <v>-0.76744639988248</v>
      </c>
      <c r="I4548" s="19" t="n">
        <v>-0.5377443981036071</v>
      </c>
      <c r="J4548" s="19" t="n">
        <v>-0.03623332436792232</v>
      </c>
      <c r="K4548" s="19" t="n">
        <v>-1.6104084603913094</v>
      </c>
      <c r="L4548" s="19" t="n">
        <v>-0.8536378989394363</v>
      </c>
    </row>
    <row r="4549">
      <c r="B4549" s="8" t="s">
        <v>593</v>
      </c>
      <c r="C4549" s="15" t="n">
        <v>0.01733576033365294</v>
      </c>
      <c r="D4549" s="15" t="n">
        <v>0.019166246952800566</v>
      </c>
      <c r="E4549" s="15" t="n">
        <v>0.19118898078098134</v>
      </c>
      <c r="F4549" s="15" t="n">
        <v>0.04877360695644992</v>
      </c>
      <c r="G4549" s="15" t="n">
        <v>0.28448073692263637</v>
      </c>
      <c r="H4549" s="15" t="n">
        <v>0.41768973859517844</v>
      </c>
      <c r="I4549" s="15" t="n">
        <v>0.008509276938795062</v>
      </c>
      <c r="J4549" s="15" t="n">
        <v>-0.03472055922733073</v>
      </c>
      <c r="K4549" s="15" t="n">
        <v>-1.6104084603913094</v>
      </c>
      <c r="L4549" s="15" t="n">
        <v>-0.8536378989394363</v>
      </c>
    </row>
    <row r="4550">
      <c r="B4550" s="8" t="s">
        <v>594</v>
      </c>
      <c r="C4550" s="19" t="n">
        <v>-0.03233105122947643</v>
      </c>
      <c r="D4550" s="19" t="n">
        <v>0.019582793302016788</v>
      </c>
      <c r="E4550" s="19" t="n">
        <v>0.19299707062946964</v>
      </c>
      <c r="F4550" s="19" t="n">
        <v>0.050131038699867604</v>
      </c>
      <c r="G4550" s="19" t="n">
        <v>0.34828028949914436</v>
      </c>
      <c r="H4550" s="19" t="n">
        <v>0.3737957446527788</v>
      </c>
      <c r="I4550" s="19" t="n">
        <v>-0.1687311370445775</v>
      </c>
      <c r="J4550" s="19" t="n">
        <v>-0.028657397602187665</v>
      </c>
      <c r="K4550" s="19" t="n">
        <v>-1.6104084603913094</v>
      </c>
      <c r="L4550" s="19" t="n">
        <v>-0.8536378989394363</v>
      </c>
    </row>
    <row r="4551">
      <c r="B4551" s="8" t="s">
        <v>595</v>
      </c>
      <c r="C4551" s="15" t="n">
        <v>-0.08112705127027468</v>
      </c>
      <c r="D4551" s="15" t="n">
        <v>0.005795593499181446</v>
      </c>
      <c r="E4551" s="15" t="n">
        <v>-0.018886543140828105</v>
      </c>
      <c r="F4551" s="15" t="n">
        <v>-0.046253335041916144</v>
      </c>
      <c r="G4551" s="15" t="n">
        <v>1.3210083825027554</v>
      </c>
      <c r="H4551" s="15" t="n">
        <v>-0.46018890536762713</v>
      </c>
      <c r="I4551" s="15" t="n">
        <v>-0.04863788223002575</v>
      </c>
      <c r="J4551" s="15" t="n">
        <v>-0.07427718008104084</v>
      </c>
      <c r="K4551" s="15" t="n">
        <v>0.13550998020365876</v>
      </c>
      <c r="L4551" s="15" t="n">
        <v>0.7783709013985395</v>
      </c>
    </row>
    <row r="4552">
      <c r="B4552" s="8" t="s">
        <v>596</v>
      </c>
      <c r="C4552" s="19" t="n">
        <v>4.8479350678992667E-4</v>
      </c>
      <c r="D4552" s="19" t="n">
        <v>-0.004957114585236056</v>
      </c>
      <c r="E4552" s="19" t="n">
        <v>0.0048331440240852045</v>
      </c>
      <c r="F4552" s="19" t="n">
        <v>-0.04351831167770321</v>
      </c>
      <c r="G4552" s="19" t="n">
        <v>-0.505488329069972</v>
      </c>
      <c r="H4552" s="19" t="n">
        <v>-0.94302222129143</v>
      </c>
      <c r="I4552" s="19" t="n">
        <v>0.15634267871248236</v>
      </c>
      <c r="J4552" s="19" t="n">
        <v>-0.06334640279229882</v>
      </c>
      <c r="K4552" s="19" t="n">
        <v>1.0084692005011429</v>
      </c>
      <c r="L4552" s="19" t="n">
        <v>0.7783709013985395</v>
      </c>
    </row>
    <row r="4553">
      <c r="B4553" s="8" t="s">
        <v>597</v>
      </c>
      <c r="C4553" s="15" t="n">
        <v>-0.1669676790189398</v>
      </c>
      <c r="D4553" s="15" t="n">
        <v>0.01939534744486949</v>
      </c>
      <c r="E4553" s="15" t="n">
        <v>-1.1743785386874166</v>
      </c>
      <c r="F4553" s="15" t="n">
        <v>-0.5316158228232606</v>
      </c>
      <c r="G4553" s="15" t="n">
        <v>-1.8428482272336304</v>
      </c>
      <c r="H4553" s="15" t="n">
        <v>-0.6796585663583292</v>
      </c>
      <c r="I4553" s="15" t="n">
        <v>0.1682256733538953</v>
      </c>
      <c r="J4553" s="15" t="n">
        <v>-0.6829564679214135</v>
      </c>
      <c r="K4553" s="15" t="n">
        <v>0.13550998020365876</v>
      </c>
      <c r="L4553" s="15" t="n">
        <v>0.7783709013985395</v>
      </c>
    </row>
    <row r="4554">
      <c r="B4554" s="8" t="s">
        <v>598</v>
      </c>
      <c r="C4554" s="19" t="n">
        <v>-0.0854352766965443</v>
      </c>
      <c r="D4554" s="19" t="n">
        <v>-0.017822100145155555</v>
      </c>
      <c r="E4554" s="19" t="n">
        <v>0.34052494402984756</v>
      </c>
      <c r="F4554" s="19" t="n">
        <v>0.03560248706982255</v>
      </c>
      <c r="G4554" s="19" t="n">
        <v>-0.373670472024409</v>
      </c>
      <c r="H4554" s="19" t="n">
        <v>0.9402857400710504</v>
      </c>
      <c r="I4554" s="19" t="n">
        <v>-0.09123067586905322</v>
      </c>
      <c r="J4554" s="19" t="n">
        <v>-0.0402677592387151</v>
      </c>
      <c r="K4554" s="19" t="n">
        <v>0.13550998020365876</v>
      </c>
      <c r="L4554" s="19" t="n">
        <v>-0.8536378989394363</v>
      </c>
    </row>
    <row r="4555">
      <c r="B4555" s="8" t="s">
        <v>599</v>
      </c>
      <c r="C4555" s="15" t="n">
        <v>-0.04228580189528239</v>
      </c>
      <c r="D4555" s="15" t="n">
        <v>-0.01805555984320463</v>
      </c>
      <c r="E4555" s="15" t="n">
        <v>0.3873514065466275</v>
      </c>
      <c r="F4555" s="15" t="n">
        <v>0.047093617174992324</v>
      </c>
      <c r="G4555" s="15" t="n">
        <v>-0.32502007397114363</v>
      </c>
      <c r="H4555" s="15" t="n">
        <v>0.2280348368180599</v>
      </c>
      <c r="I4555" s="15" t="n">
        <v>0.040350789711781625</v>
      </c>
      <c r="J4555" s="15" t="n">
        <v>-0.0617624099988545</v>
      </c>
      <c r="K4555" s="15" t="n">
        <v>0.13550998020365876</v>
      </c>
      <c r="L4555" s="15" t="n">
        <v>-0.8536378989394363</v>
      </c>
    </row>
    <row r="4556">
      <c r="B4556" s="8" t="s">
        <v>600</v>
      </c>
      <c r="C4556" s="19" t="n">
        <v>-0.0701914918372116</v>
      </c>
      <c r="D4556" s="19" t="n">
        <v>0.010384868683859629</v>
      </c>
      <c r="E4556" s="19" t="n">
        <v>0.06986308738835656</v>
      </c>
      <c r="F4556" s="19" t="n">
        <v>-0.010093234985823396</v>
      </c>
      <c r="G4556" s="19" t="n">
        <v>0.78458423215558</v>
      </c>
      <c r="H4556" s="19" t="n">
        <v>0.29790433193024096</v>
      </c>
      <c r="I4556" s="19" t="n">
        <v>0.44742121633334564</v>
      </c>
      <c r="J4556" s="19" t="n">
        <v>-0.06228231142424804</v>
      </c>
      <c r="K4556" s="19" t="n">
        <v>-1.6104084603913094</v>
      </c>
      <c r="L4556" s="19" t="n">
        <v>-0.8536378989394363</v>
      </c>
    </row>
    <row r="4557">
      <c r="B4557" s="8" t="s">
        <v>601</v>
      </c>
      <c r="C4557" s="15" t="n">
        <v>-0.03617789932286187</v>
      </c>
      <c r="D4557" s="15" t="n">
        <v>0.00952804253064637</v>
      </c>
      <c r="E4557" s="15" t="n">
        <v>0.15456749995143226</v>
      </c>
      <c r="F4557" s="15" t="n">
        <v>0.021416653355194774</v>
      </c>
      <c r="G4557" s="15" t="n">
        <v>0.8425842965653026</v>
      </c>
      <c r="H4557" s="15" t="n">
        <v>-0.11310173277935597</v>
      </c>
      <c r="I4557" s="15" t="n">
        <v>0.5410420190766783</v>
      </c>
      <c r="J4557" s="15" t="n">
        <v>-0.09057435550501217</v>
      </c>
      <c r="K4557" s="15" t="n">
        <v>1.0084692005011429</v>
      </c>
      <c r="L4557" s="15" t="n">
        <v>0.7783709013985395</v>
      </c>
    </row>
    <row r="4558">
      <c r="B4558" s="8" t="s">
        <v>602</v>
      </c>
      <c r="C4558" s="19" t="n">
        <v>-0.08334227356392399</v>
      </c>
      <c r="D4558" s="19" t="n">
        <v>-1.4866027916227615</v>
      </c>
      <c r="E4558" s="19" t="n">
        <v>-0.23070886572982086</v>
      </c>
      <c r="F4558" s="19" t="n">
        <v>0.6486441982419421</v>
      </c>
      <c r="G4558" s="19" t="n">
        <v>-0.08155559128763416</v>
      </c>
      <c r="H4558" s="19" t="n">
        <v>0.09671529379300217</v>
      </c>
      <c r="I4558" s="19" t="n">
        <v>-0.2165438508103237</v>
      </c>
      <c r="J4558" s="19" t="n">
        <v>-0.09642845139809404</v>
      </c>
      <c r="K4558" s="19" t="n">
        <v>-1.6104084603913094</v>
      </c>
      <c r="L4558" s="19" t="n">
        <v>-0.8536378989394363</v>
      </c>
    </row>
    <row r="4559">
      <c r="B4559" s="8" t="s">
        <v>603</v>
      </c>
      <c r="C4559" s="15" t="n">
        <v>-0.05481937685879864</v>
      </c>
      <c r="D4559" s="15" t="n">
        <v>-1.4158746745945237</v>
      </c>
      <c r="E4559" s="15" t="n">
        <v>-0.13301072273015263</v>
      </c>
      <c r="F4559" s="15" t="n">
        <v>0.018802589255246818</v>
      </c>
      <c r="G4559" s="15" t="n">
        <v>-0.05263070884007157</v>
      </c>
      <c r="H4559" s="15" t="n">
        <v>-0.2846132383193256</v>
      </c>
      <c r="I4559" s="15" t="n">
        <v>-0.24472703300710494</v>
      </c>
      <c r="J4559" s="15" t="n">
        <v>-0.09113680492293785</v>
      </c>
      <c r="K4559" s="15" t="n">
        <v>0.13550998020365876</v>
      </c>
      <c r="L4559" s="15" t="n">
        <v>0.7783709013985395</v>
      </c>
    </row>
    <row r="4560">
      <c r="B4560" s="8" t="s">
        <v>604</v>
      </c>
      <c r="C4560" s="19" t="n">
        <v>-0.3641896836922904</v>
      </c>
      <c r="D4560" s="19" t="n">
        <v>-0.02233145655353065</v>
      </c>
      <c r="E4560" s="19" t="n">
        <v>-0.08646007052924388</v>
      </c>
      <c r="F4560" s="19" t="n">
        <v>-0.07464516234854916</v>
      </c>
      <c r="G4560" s="19" t="n">
        <v>-1.6610894694060019</v>
      </c>
      <c r="H4560" s="19" t="n">
        <v>-0.5040828993100267</v>
      </c>
      <c r="I4560" s="19" t="n">
        <v>-0.4178178298141109</v>
      </c>
      <c r="J4560" s="19" t="n">
        <v>-0.080065062073363</v>
      </c>
      <c r="K4560" s="19" t="n">
        <v>0.13550998020365876</v>
      </c>
      <c r="L4560" s="19" t="n">
        <v>0.7783709013985395</v>
      </c>
    </row>
    <row r="4561">
      <c r="B4561" s="8" t="s">
        <v>605</v>
      </c>
      <c r="C4561" s="15" t="n">
        <v>-0.07352196397524986</v>
      </c>
      <c r="D4561" s="15" t="n">
        <v>-0.023484708713395423</v>
      </c>
      <c r="E4561" s="15" t="n">
        <v>-0.11722824354419606</v>
      </c>
      <c r="F4561" s="15" t="n">
        <v>-0.08190943816357169</v>
      </c>
      <c r="G4561" s="15" t="n">
        <v>-0.7027642160945201</v>
      </c>
      <c r="H4561" s="15" t="n">
        <v>-0.3724010718434764</v>
      </c>
      <c r="I4561" s="15" t="n">
        <v>-0.5093813699192666</v>
      </c>
      <c r="J4561" s="15" t="n">
        <v>-0.08263653701790408</v>
      </c>
      <c r="K4561" s="15" t="n">
        <v>0.13550998020365876</v>
      </c>
      <c r="L4561" s="15" t="n">
        <v>0.7783709013985395</v>
      </c>
    </row>
    <row r="4562">
      <c r="B4562" s="8" t="s">
        <v>606</v>
      </c>
      <c r="C4562" s="19" t="n">
        <v>-0.06126949308210009</v>
      </c>
      <c r="D4562" s="19" t="n">
        <v>-0.01745834862392142</v>
      </c>
      <c r="E4562" s="19" t="n">
        <v>-0.07141308551894363</v>
      </c>
      <c r="F4562" s="19" t="n">
        <v>-0.070095750020362</v>
      </c>
      <c r="G4562" s="19" t="n">
        <v>-2.1424884491841314</v>
      </c>
      <c r="H4562" s="19" t="n">
        <v>-1.162491882282133</v>
      </c>
      <c r="I4562" s="19" t="n">
        <v>-0.16972686970740491</v>
      </c>
      <c r="J4562" s="19" t="n">
        <v>-0.0835893189976506</v>
      </c>
      <c r="K4562" s="19" t="n">
        <v>0.13550998020365876</v>
      </c>
      <c r="L4562" s="19" t="n">
        <v>0.7783709013985395</v>
      </c>
    </row>
    <row r="4563">
      <c r="B4563" s="8" t="s">
        <v>607</v>
      </c>
      <c r="C4563" s="15" t="n">
        <v>-0.07317363936631738</v>
      </c>
      <c r="D4563" s="15" t="n">
        <v>-0.025975268396732157</v>
      </c>
      <c r="E4563" s="15" t="n">
        <v>-0.12151862623552431</v>
      </c>
      <c r="F4563" s="15" t="n">
        <v>-0.08285023244118786</v>
      </c>
      <c r="G4563" s="15" t="n">
        <v>-0.8801020950961737</v>
      </c>
      <c r="H4563" s="15" t="n">
        <v>-0.240719244376926</v>
      </c>
      <c r="I4563" s="15" t="n">
        <v>1.4649459490684575</v>
      </c>
      <c r="J4563" s="15" t="n">
        <v>-0.09048744612259019</v>
      </c>
      <c r="K4563" s="15" t="n">
        <v>0.13550998020365876</v>
      </c>
      <c r="L4563" s="15" t="n">
        <v>0.7783709013985395</v>
      </c>
    </row>
    <row r="4564">
      <c r="B4564" s="8" t="s">
        <v>608</v>
      </c>
      <c r="C4564" s="19" t="n">
        <v>-0.01672671984510844</v>
      </c>
      <c r="D4564" s="19" t="n">
        <v>-0.020324768733992797</v>
      </c>
      <c r="E4564" s="19" t="n">
        <v>0.47631555621037824</v>
      </c>
      <c r="F4564" s="19" t="n">
        <v>0.06375239584792562</v>
      </c>
      <c r="G4564" s="19" t="n">
        <v>-0.9864312275624308</v>
      </c>
      <c r="H4564" s="19" t="n">
        <v>-1.469749376796983</v>
      </c>
      <c r="I4564" s="19" t="n">
        <v>-0.20976672762059206</v>
      </c>
      <c r="J4564" s="19" t="n">
        <v>-0.04387699594187218</v>
      </c>
      <c r="K4564" s="19" t="n">
        <v>-1.6104084603913094</v>
      </c>
      <c r="L4564" s="19" t="n">
        <v>-0.8536378989394363</v>
      </c>
    </row>
    <row r="4565">
      <c r="B4565" s="8" t="s">
        <v>609</v>
      </c>
      <c r="C4565" s="15" t="n">
        <v>0.39382271944617936</v>
      </c>
      <c r="D4565" s="15" t="n">
        <v>-0.9437203564704263</v>
      </c>
      <c r="E4565" s="15" t="n">
        <v>-0.4536861833162671</v>
      </c>
      <c r="F4565" s="15" t="n">
        <v>1.2452690492696625</v>
      </c>
      <c r="G4565" s="15" t="n">
        <v>-0.506234643901086</v>
      </c>
      <c r="H4565" s="15" t="n">
        <v>-0.5479768932524263</v>
      </c>
      <c r="I4565" s="15" t="n">
        <v>1.0639902860239003</v>
      </c>
      <c r="J4565" s="15" t="n">
        <v>-0.1016075370838336</v>
      </c>
      <c r="K4565" s="15" t="n">
        <v>-0.7374492400938253</v>
      </c>
      <c r="L4565" s="15" t="n">
        <v>0.7783709013985395</v>
      </c>
    </row>
    <row r="4566">
      <c r="B4566" s="8" t="s">
        <v>610</v>
      </c>
      <c r="C4566" s="19" t="n">
        <v>-0.08294200581155428</v>
      </c>
      <c r="D4566" s="19" t="n">
        <v>-0.008948694194411048</v>
      </c>
      <c r="E4566" s="19" t="n">
        <v>-0.07803253309984962</v>
      </c>
      <c r="F4566" s="19" t="n">
        <v>-0.07032422863064022</v>
      </c>
      <c r="G4566" s="19" t="n">
        <v>-0.44427496469295064</v>
      </c>
      <c r="H4566" s="19" t="n">
        <v>-0.6796585663583292</v>
      </c>
      <c r="I4566" s="19" t="n">
        <v>0.6269689227424768</v>
      </c>
      <c r="J4566" s="19" t="n">
        <v>-0.08425022421145824</v>
      </c>
      <c r="K4566" s="19" t="n">
        <v>0.13550998020365876</v>
      </c>
      <c r="L4566" s="19" t="n">
        <v>0.7783709013985395</v>
      </c>
    </row>
    <row r="4567">
      <c r="B4567" s="8" t="s">
        <v>611</v>
      </c>
      <c r="C4567" s="15" t="n">
        <v>0.062006863689725064</v>
      </c>
      <c r="D4567" s="15" t="n">
        <v>-0.01601593580070546</v>
      </c>
      <c r="E4567" s="15" t="n">
        <v>0.6496163713493766</v>
      </c>
      <c r="F4567" s="15" t="n">
        <v>0.12122820625115224</v>
      </c>
      <c r="G4567" s="15" t="n">
        <v>-1.0298833355073065</v>
      </c>
      <c r="H4567" s="15" t="n">
        <v>-0.5040828993100267</v>
      </c>
      <c r="I4567" s="15" t="n">
        <v>0.42337887833792737</v>
      </c>
      <c r="J4567" s="15" t="n">
        <v>0.007136487522271689</v>
      </c>
      <c r="K4567" s="15" t="n">
        <v>0.13550998020365876</v>
      </c>
      <c r="L4567" s="15" t="n">
        <v>0.7783709013985395</v>
      </c>
    </row>
    <row r="4568">
      <c r="B4568" s="8" t="s">
        <v>612</v>
      </c>
      <c r="C4568" s="19" t="n">
        <v>-0.025584553540679816</v>
      </c>
      <c r="D4568" s="19" t="n">
        <v>0.08424773916806758</v>
      </c>
      <c r="E4568" s="19" t="n">
        <v>-0.005249255300535549</v>
      </c>
      <c r="F4568" s="19" t="n">
        <v>-0.0017806455471713364</v>
      </c>
      <c r="G4568" s="19" t="n">
        <v>-0.18132337253034414</v>
      </c>
      <c r="H4568" s="19" t="n">
        <v>-0.46018890536762713</v>
      </c>
      <c r="I4568" s="19" t="n">
        <v>-0.20781474068244826</v>
      </c>
      <c r="J4568" s="19" t="n">
        <v>0.6799616772562846</v>
      </c>
      <c r="K4568" s="19" t="n">
        <v>0.13550998020365876</v>
      </c>
      <c r="L4568" s="19" t="n">
        <v>0.7783709013985395</v>
      </c>
    </row>
    <row r="4569">
      <c r="B4569" s="8" t="s">
        <v>613</v>
      </c>
      <c r="C4569" s="15" t="n">
        <v>-0.039954471398655614</v>
      </c>
      <c r="D4569" s="15" t="n">
        <v>0.028323970004696226</v>
      </c>
      <c r="E4569" s="15" t="n">
        <v>-0.20070683248117807</v>
      </c>
      <c r="F4569" s="15" t="n">
        <v>-0.12096584060289728</v>
      </c>
      <c r="G4569" s="15" t="n">
        <v>0.560700148305054</v>
      </c>
      <c r="H4569" s="15" t="n">
        <v>-0.2846132383193256</v>
      </c>
      <c r="I4569" s="15" t="n">
        <v>-0.4057769216226457</v>
      </c>
      <c r="J4569" s="15" t="n">
        <v>-0.03810240709035954</v>
      </c>
      <c r="K4569" s="15" t="n">
        <v>0.13550998020365876</v>
      </c>
      <c r="L4569" s="15" t="n">
        <v>0.7783709013985395</v>
      </c>
    </row>
    <row r="4570">
      <c r="B4570" s="8" t="s">
        <v>614</v>
      </c>
      <c r="C4570" s="19" t="n">
        <v>-0.09615084163975536</v>
      </c>
      <c r="D4570" s="19" t="n">
        <v>0.028931837060819827</v>
      </c>
      <c r="E4570" s="19" t="n">
        <v>-0.4383633879900963</v>
      </c>
      <c r="F4570" s="19" t="n">
        <v>-0.23252388205080543</v>
      </c>
      <c r="G4570" s="19" t="n">
        <v>-1.2848794188799155</v>
      </c>
      <c r="H4570" s="19" t="n">
        <v>-0.635764726776577</v>
      </c>
      <c r="I4570" s="19" t="n">
        <v>-0.31880164744400064</v>
      </c>
      <c r="J4570" s="19" t="n">
        <v>-0.12902159926094753</v>
      </c>
      <c r="K4570" s="19" t="n">
        <v>0.13550998020365876</v>
      </c>
      <c r="L4570" s="19" t="n">
        <v>0.7783709013985395</v>
      </c>
    </row>
    <row r="4571">
      <c r="B4571" s="8" t="s">
        <v>615</v>
      </c>
      <c r="C4571" s="15" t="n">
        <v>0.3823127299562805</v>
      </c>
      <c r="D4571" s="15" t="n">
        <v>0.006570563451211539</v>
      </c>
      <c r="E4571" s="15" t="n">
        <v>-0.08241485256313463</v>
      </c>
      <c r="F4571" s="15" t="n">
        <v>-0.06923559525225578</v>
      </c>
      <c r="G4571" s="15" t="n">
        <v>-1.7386336534555242</v>
      </c>
      <c r="H4571" s="15" t="n">
        <v>-1.8209007880739128</v>
      </c>
      <c r="I4571" s="15" t="n">
        <v>-0.1819783292989394</v>
      </c>
      <c r="J4571" s="15" t="n">
        <v>-0.079785631983156</v>
      </c>
      <c r="K4571" s="15" t="n">
        <v>-1.6104084603913094</v>
      </c>
      <c r="L4571" s="15" t="n">
        <v>-0.8536378989394363</v>
      </c>
    </row>
    <row r="4572">
      <c r="B4572" s="8" t="s">
        <v>616</v>
      </c>
      <c r="C4572" s="19" t="n">
        <v>0.016312174860035725</v>
      </c>
      <c r="D4572" s="19" t="n">
        <v>-0.01746852010454184</v>
      </c>
      <c r="E4572" s="19" t="n">
        <v>0.07108891101445027</v>
      </c>
      <c r="F4572" s="19" t="n">
        <v>-0.03327709396993788</v>
      </c>
      <c r="G4572" s="19" t="n">
        <v>-1.8211532697124875</v>
      </c>
      <c r="H4572" s="19" t="n">
        <v>-0.3285072322617252</v>
      </c>
      <c r="I4572" s="19" t="n">
        <v>-0.17542930345928304</v>
      </c>
      <c r="J4572" s="19" t="n">
        <v>-0.06486402946150394</v>
      </c>
      <c r="K4572" s="19" t="n">
        <v>1.0084692005011429</v>
      </c>
      <c r="L4572" s="19" t="n">
        <v>2.4103797017365154</v>
      </c>
    </row>
    <row r="4573">
      <c r="B4573" s="8" t="s">
        <v>617</v>
      </c>
      <c r="C4573" s="15" t="n">
        <v>-0.011297133616398423</v>
      </c>
      <c r="D4573" s="15" t="n">
        <v>0.017889968313051022</v>
      </c>
      <c r="E4573" s="15" t="n">
        <v>0.01580426547762387</v>
      </c>
      <c r="F4573" s="15" t="n">
        <v>-0.026395855825087657</v>
      </c>
      <c r="G4573" s="15" t="n">
        <v>-1.7222458236223117</v>
      </c>
      <c r="H4573" s="15" t="n">
        <v>-1.2502797158062828</v>
      </c>
      <c r="I4573" s="15" t="n">
        <v>-0.2695063009027663</v>
      </c>
      <c r="J4573" s="15" t="n">
        <v>-0.07312982403991501</v>
      </c>
      <c r="K4573" s="15" t="n">
        <v>-1.6104084603913094</v>
      </c>
      <c r="L4573" s="15" t="n">
        <v>-0.8536378989394363</v>
      </c>
    </row>
    <row r="4574">
      <c r="B4574" s="8" t="s">
        <v>618</v>
      </c>
      <c r="C4574" s="19" t="n">
        <v>-0.017166708824812565</v>
      </c>
      <c r="D4574" s="19" t="n">
        <v>0.5976038191480606</v>
      </c>
      <c r="E4574" s="19" t="n">
        <v>0.16440473455083426</v>
      </c>
      <c r="F4574" s="19" t="n">
        <v>0.7729164023559214</v>
      </c>
      <c r="G4574" s="19" t="n">
        <v>-0.23145603476207238</v>
      </c>
      <c r="H4574" s="19" t="n">
        <v>-0.38618594081603935</v>
      </c>
      <c r="I4574" s="19" t="n">
        <v>-0.3095154534034424</v>
      </c>
      <c r="J4574" s="19" t="n">
        <v>0.04413509621778322</v>
      </c>
      <c r="K4574" s="19" t="n">
        <v>0.13550998020365876</v>
      </c>
      <c r="L4574" s="19" t="n">
        <v>-0.8536378989394363</v>
      </c>
    </row>
    <row r="4575">
      <c r="B4575" s="8" t="s">
        <v>619</v>
      </c>
      <c r="C4575" s="15" t="n">
        <v>0.3174479657192043</v>
      </c>
      <c r="D4575" s="15" t="n">
        <v>-0.011939109496807168</v>
      </c>
      <c r="E4575" s="15" t="n">
        <v>-0.08382454973314235</v>
      </c>
      <c r="F4575" s="15" t="n">
        <v>-0.07248805546915756</v>
      </c>
      <c r="G4575" s="15" t="n">
        <v>-2.144255764166153</v>
      </c>
      <c r="H4575" s="15" t="n">
        <v>-1.6453251210256132</v>
      </c>
      <c r="I4575" s="15" t="n">
        <v>-0.32475849747096314</v>
      </c>
      <c r="J4575" s="15" t="n">
        <v>-0.08106422702607566</v>
      </c>
      <c r="K4575" s="15" t="n">
        <v>-1.6104084603913094</v>
      </c>
      <c r="L4575" s="15" t="n">
        <v>-0.8536378989394363</v>
      </c>
    </row>
    <row r="4576">
      <c r="B4576" s="8" t="s">
        <v>620</v>
      </c>
      <c r="C4576" s="19" t="n">
        <v>-0.07103174856928554</v>
      </c>
      <c r="D4576" s="19" t="n">
        <v>-0.024830250292607717</v>
      </c>
      <c r="E4576" s="19" t="n">
        <v>-0.14444152804347596</v>
      </c>
      <c r="F4576" s="19" t="n">
        <v>-0.08803132092720302</v>
      </c>
      <c r="G4576" s="19" t="n">
        <v>-1.989607929127128</v>
      </c>
      <c r="H4576" s="19" t="n">
        <v>-1.6453251210256132</v>
      </c>
      <c r="I4576" s="19" t="n">
        <v>-0.32504800564605857</v>
      </c>
      <c r="J4576" s="19" t="n">
        <v>-0.09360473076938111</v>
      </c>
      <c r="K4576" s="19" t="n">
        <v>-1.6104084603913094</v>
      </c>
      <c r="L4576" s="19" t="n">
        <v>-0.8536378989394363</v>
      </c>
    </row>
    <row r="4577">
      <c r="B4577" s="8" t="s">
        <v>621</v>
      </c>
      <c r="C4577" s="15" t="n">
        <v>0.06547483238392074</v>
      </c>
      <c r="D4577" s="15" t="n">
        <v>-0.025769901359444177</v>
      </c>
      <c r="E4577" s="15" t="n">
        <v>0.9356010233170402</v>
      </c>
      <c r="F4577" s="15" t="n">
        <v>0.15054738791714978</v>
      </c>
      <c r="G4577" s="15" t="n">
        <v>0.15117543295672736</v>
      </c>
      <c r="H4577" s="15" t="n">
        <v>-0.4449723413823485</v>
      </c>
      <c r="I4577" s="15" t="n">
        <v>-0.2795250383560656</v>
      </c>
      <c r="J4577" s="15" t="n">
        <v>0.9302243783764418</v>
      </c>
      <c r="K4577" s="15" t="n">
        <v>-1.6104084603913094</v>
      </c>
      <c r="L4577" s="15" t="n">
        <v>-0.8536378989394363</v>
      </c>
    </row>
    <row r="4578">
      <c r="B4578" s="8" t="s">
        <v>622</v>
      </c>
      <c r="C4578" s="19" t="n">
        <v>29.332612896678846</v>
      </c>
      <c r="D4578" s="19" t="n">
        <v>0.030092838920204857</v>
      </c>
      <c r="E4578" s="19" t="n">
        <v>-0.06102423028779945</v>
      </c>
      <c r="F4578" s="19" t="n">
        <v>-0.05547311896255535</v>
      </c>
      <c r="G4578" s="19" t="n">
        <v>0.6690764638149926</v>
      </c>
      <c r="H4578" s="19" t="n">
        <v>-0.94302222129143</v>
      </c>
      <c r="I4578" s="19" t="n">
        <v>-0.15622087469045665</v>
      </c>
      <c r="J4578" s="19" t="n">
        <v>-0.0502933312241313</v>
      </c>
      <c r="K4578" s="19" t="n">
        <v>0.13550998020365876</v>
      </c>
      <c r="L4578" s="19" t="n">
        <v>0.7783709013985395</v>
      </c>
    </row>
    <row r="4579">
      <c r="B4579" s="8" t="s">
        <v>623</v>
      </c>
      <c r="C4579" s="15" t="n">
        <v>-0.05822012501442849</v>
      </c>
      <c r="D4579" s="15" t="n">
        <v>0.05726086365727975</v>
      </c>
      <c r="E4579" s="15" t="n">
        <v>-0.057745152087998686</v>
      </c>
      <c r="F4579" s="15" t="n">
        <v>-0.04670357230334677</v>
      </c>
      <c r="G4579" s="15" t="n">
        <v>-0.5441567662570818</v>
      </c>
      <c r="H4579" s="15" t="n">
        <v>-0.6406417514587057</v>
      </c>
      <c r="I4579" s="15" t="n">
        <v>-0.2879514808463406</v>
      </c>
      <c r="J4579" s="15" t="n">
        <v>-0.039797779618480536</v>
      </c>
      <c r="K4579" s="15" t="n">
        <v>-1.6104084603913094</v>
      </c>
      <c r="L4579" s="15" t="n">
        <v>-0.8536378989394363</v>
      </c>
    </row>
    <row r="4580">
      <c r="B4580" s="8" t="s">
        <v>624</v>
      </c>
      <c r="C4580" s="19" t="n">
        <v>-0.024420416031879215</v>
      </c>
      <c r="D4580" s="19" t="n">
        <v>-0.014953742610204187</v>
      </c>
      <c r="E4580" s="19" t="n">
        <v>0.33488615534981686</v>
      </c>
      <c r="F4580" s="19" t="n">
        <v>0.04001750021549308</v>
      </c>
      <c r="G4580" s="19" t="n">
        <v>-0.23204686733670368</v>
      </c>
      <c r="H4580" s="19" t="n">
        <v>0.5614069114467862</v>
      </c>
      <c r="I4580" s="19" t="n">
        <v>-0.19223832356481904</v>
      </c>
      <c r="J4580" s="19" t="n">
        <v>-0.038861629729252604</v>
      </c>
      <c r="K4580" s="19" t="n">
        <v>1.0084692005011429</v>
      </c>
      <c r="L4580" s="19" t="n">
        <v>0.7783709013985395</v>
      </c>
    </row>
    <row r="4581">
      <c r="B4581" s="8" t="s">
        <v>625</v>
      </c>
      <c r="C4581" s="15" t="n">
        <v>-0.04627014654482533</v>
      </c>
      <c r="D4581" s="15" t="n">
        <v>-0.014333282292360104</v>
      </c>
      <c r="E4581" s="15" t="n">
        <v>0.24126387590690995</v>
      </c>
      <c r="F4581" s="15" t="n">
        <v>0.01576516773037153</v>
      </c>
      <c r="G4581" s="15" t="n">
        <v>-0.18957948034954697</v>
      </c>
      <c r="H4581" s="15" t="n">
        <v>-0.76744639988248</v>
      </c>
      <c r="I4581" s="15" t="n">
        <v>-0.23374765479098927</v>
      </c>
      <c r="J4581" s="15" t="n">
        <v>-0.07299022181168828</v>
      </c>
      <c r="K4581" s="15" t="n">
        <v>-1.6104084603913094</v>
      </c>
      <c r="L4581" s="15" t="n">
        <v>0.7783709013985395</v>
      </c>
    </row>
    <row r="4582">
      <c r="B4582" s="8" t="s">
        <v>626</v>
      </c>
      <c r="C4582" s="19" t="n">
        <v>-0.04201386426199305</v>
      </c>
      <c r="D4582" s="19" t="n">
        <v>0.03738627488124804</v>
      </c>
      <c r="E4582" s="19" t="n">
        <v>-0.019652682907136693</v>
      </c>
      <c r="F4582" s="19" t="n">
        <v>-0.032679017607738996</v>
      </c>
      <c r="G4582" s="19" t="n">
        <v>0.34563190839706526</v>
      </c>
      <c r="H4582" s="19" t="n">
        <v>-0.7196936984545967</v>
      </c>
      <c r="I4582" s="19" t="n">
        <v>-0.3103795914412276</v>
      </c>
      <c r="J4582" s="19" t="n">
        <v>-0.07327588817783368</v>
      </c>
      <c r="K4582" s="19" t="n">
        <v>-1.6104084603913094</v>
      </c>
      <c r="L4582" s="19" t="n">
        <v>-0.8536378989394363</v>
      </c>
    </row>
    <row r="4583">
      <c r="B4583" s="8" t="s">
        <v>627</v>
      </c>
      <c r="C4583" s="15" t="n">
        <v>-0.05041643158273161</v>
      </c>
      <c r="D4583" s="15" t="n">
        <v>0.04619429274229005</v>
      </c>
      <c r="E4583" s="15" t="n">
        <v>-0.0370900239883197</v>
      </c>
      <c r="F4583" s="15" t="n">
        <v>-0.03835738306906562</v>
      </c>
      <c r="G4583" s="15" t="n">
        <v>0.38157422335385505</v>
      </c>
      <c r="H4583" s="15" t="n">
        <v>0.7405538664534911</v>
      </c>
      <c r="I4583" s="15" t="n">
        <v>-0.3245391730958908</v>
      </c>
      <c r="J4583" s="15" t="n">
        <v>-0.06820633914885148</v>
      </c>
      <c r="K4583" s="15" t="n">
        <v>0.13550998020365876</v>
      </c>
      <c r="L4583" s="15" t="n">
        <v>-0.8536378989394363</v>
      </c>
    </row>
    <row r="4584">
      <c r="B4584" s="8" t="s">
        <v>628</v>
      </c>
      <c r="C4584" s="19" t="n">
        <v>-0.05151945951101765</v>
      </c>
      <c r="D4584" s="19" t="n">
        <v>0.045282734336214686</v>
      </c>
      <c r="E4584" s="19" t="n">
        <v>-0.030838323495241737</v>
      </c>
      <c r="F4584" s="19" t="n">
        <v>-0.035286361748561125</v>
      </c>
      <c r="G4584" s="19" t="n">
        <v>0.4157647715542795</v>
      </c>
      <c r="H4584" s="19" t="n">
        <v>1.4003693836526463</v>
      </c>
      <c r="I4584" s="19" t="n">
        <v>-0.41272511782493365</v>
      </c>
      <c r="J4584" s="19" t="n">
        <v>-0.062073540488341815</v>
      </c>
      <c r="K4584" s="19" t="n">
        <v>1.0084692005011429</v>
      </c>
      <c r="L4584" s="19" t="n">
        <v>0.7783709013985395</v>
      </c>
    </row>
    <row r="4585">
      <c r="B4585" s="8" t="s">
        <v>629</v>
      </c>
      <c r="C4585" s="15" t="n">
        <v>-0.06724295457738888</v>
      </c>
      <c r="D4585" s="15" t="n">
        <v>0.041328450155981106</v>
      </c>
      <c r="E4585" s="15" t="n">
        <v>-0.048704702845557564</v>
      </c>
      <c r="F4585" s="15" t="n">
        <v>-0.046186135450657834</v>
      </c>
      <c r="G4585" s="15" t="n">
        <v>0.4243681230796247</v>
      </c>
      <c r="H4585" s="15" t="n">
        <v>1.4003693836526463</v>
      </c>
      <c r="I4585" s="15" t="n">
        <v>-0.4462510417984745</v>
      </c>
      <c r="J4585" s="15" t="n">
        <v>-0.05952452722834359</v>
      </c>
      <c r="K4585" s="15" t="n">
        <v>1.0084692005011429</v>
      </c>
      <c r="L4585" s="15" t="n">
        <v>0.7783709013985395</v>
      </c>
    </row>
    <row r="4586">
      <c r="B4586" s="8" t="s">
        <v>630</v>
      </c>
      <c r="C4586" s="19" t="n">
        <v>-0.027503394368833867</v>
      </c>
      <c r="D4586" s="19" t="n">
        <v>0.02838499888841854</v>
      </c>
      <c r="E4586" s="19" t="n">
        <v>-0.1065942235878334</v>
      </c>
      <c r="F4586" s="19" t="n">
        <v>-0.0771315472251063</v>
      </c>
      <c r="G4586" s="19" t="n">
        <v>0.49536132138937167</v>
      </c>
      <c r="H4586" s="19" t="n">
        <v>1.2784068744044872</v>
      </c>
      <c r="I4586" s="19" t="n">
        <v>-0.4864137213617018</v>
      </c>
      <c r="J4586" s="19" t="n">
        <v>-0.07104616800554556</v>
      </c>
      <c r="K4586" s="19" t="n">
        <v>1.0084692005011429</v>
      </c>
      <c r="L4586" s="19" t="n">
        <v>0.7783709013985395</v>
      </c>
    </row>
    <row r="4587">
      <c r="B4587" s="8" t="s">
        <v>631</v>
      </c>
      <c r="C4587" s="15" t="n">
        <v>-0.08109649648001749</v>
      </c>
      <c r="D4587" s="15" t="n">
        <v>-0.01108276769981395</v>
      </c>
      <c r="E4587" s="15" t="n">
        <v>0.07185505078075884</v>
      </c>
      <c r="F4587" s="15" t="n">
        <v>-0.027639048263366283</v>
      </c>
      <c r="G4587" s="15" t="n">
        <v>-0.9490947550391863</v>
      </c>
      <c r="H4587" s="15" t="n">
        <v>-0.7212115267090472</v>
      </c>
      <c r="I4587" s="15" t="n">
        <v>-0.0832955199789398</v>
      </c>
      <c r="J4587" s="15" t="n">
        <v>-0.05683623290733873</v>
      </c>
      <c r="K4587" s="15" t="n">
        <v>-1.6104084603913094</v>
      </c>
      <c r="L4587" s="15" t="n">
        <v>-0.8536378989394363</v>
      </c>
    </row>
    <row r="4588">
      <c r="B4588" s="8" t="s">
        <v>632</v>
      </c>
      <c r="C4588" s="19" t="n">
        <v>-0.03982919675860101</v>
      </c>
      <c r="D4588" s="19" t="n">
        <v>-0.009763381356482675</v>
      </c>
      <c r="E4588" s="19" t="n">
        <v>0.21215056478718383</v>
      </c>
      <c r="F4588" s="19" t="n">
        <v>0.014629494638106245</v>
      </c>
      <c r="G4588" s="19" t="n">
        <v>-0.8966661381534055</v>
      </c>
      <c r="H4588" s="19" t="n">
        <v>-0.7212115267090472</v>
      </c>
      <c r="I4588" s="19" t="n">
        <v>-0.01673057214451742</v>
      </c>
      <c r="J4588" s="19" t="n">
        <v>-0.0587579707401707</v>
      </c>
      <c r="K4588" s="19" t="n">
        <v>-1.6104084603913094</v>
      </c>
      <c r="L4588" s="19" t="n">
        <v>-0.8536378989394363</v>
      </c>
    </row>
    <row r="4589">
      <c r="B4589" s="8" t="s">
        <v>633</v>
      </c>
      <c r="C4589" s="15" t="n">
        <v>-0.11938164867232841</v>
      </c>
      <c r="D4589" s="15" t="n">
        <v>0.3456489788375777</v>
      </c>
      <c r="E4589" s="15" t="n">
        <v>-0.7886118435557218</v>
      </c>
      <c r="F4589" s="15" t="n">
        <v>-1.3603279021797725</v>
      </c>
      <c r="G4589" s="15" t="n">
        <v>-1.4124837067748115</v>
      </c>
      <c r="H4589" s="15" t="n">
        <v>0.4528049337490979</v>
      </c>
      <c r="I4589" s="15" t="n">
        <v>-0.027670471973120333</v>
      </c>
      <c r="J4589" s="15" t="n">
        <v>-1.249838796976281</v>
      </c>
      <c r="K4589" s="15" t="n">
        <v>1.0084692005011429</v>
      </c>
      <c r="L4589" s="15" t="n">
        <v>0.7783709013985395</v>
      </c>
    </row>
    <row r="4590">
      <c r="B4590" s="8" t="s">
        <v>634</v>
      </c>
      <c r="C4590" s="19" t="n">
        <v>-0.09473615485084547</v>
      </c>
      <c r="D4590" s="19" t="n">
        <v>0.2904270418370129</v>
      </c>
      <c r="E4590" s="19" t="n">
        <v>-0.10319256302542278</v>
      </c>
      <c r="F4590" s="19" t="n">
        <v>-0.05982093251696747</v>
      </c>
      <c r="G4590" s="19" t="n">
        <v>-1.4519036415349134</v>
      </c>
      <c r="H4590" s="19" t="n">
        <v>-0.6627762966175551</v>
      </c>
      <c r="I4590" s="19" t="n">
        <v>-0.0045449098655041854</v>
      </c>
      <c r="J4590" s="19" t="n">
        <v>0.3168516516419588</v>
      </c>
      <c r="K4590" s="19" t="n">
        <v>-1.6104084603913094</v>
      </c>
      <c r="L4590" s="19" t="n">
        <v>-0.8536378989394363</v>
      </c>
    </row>
    <row r="4591">
      <c r="B4591" s="8" t="s">
        <v>635</v>
      </c>
      <c r="C4591" s="15" t="n">
        <v>1.0041241000441121</v>
      </c>
      <c r="D4591" s="15" t="n">
        <v>0.04006088992819196</v>
      </c>
      <c r="E4591" s="15" t="n">
        <v>0.10050867804069928</v>
      </c>
      <c r="F4591" s="15" t="n">
        <v>0.03083803604960891</v>
      </c>
      <c r="G4591" s="15" t="n">
        <v>-0.441854624233713</v>
      </c>
      <c r="H4591" s="15" t="n">
        <v>0.9132034730531636</v>
      </c>
      <c r="I4591" s="15" t="n">
        <v>0.06177000818133579</v>
      </c>
      <c r="J4591" s="15" t="n">
        <v>-0.029096320525480803</v>
      </c>
      <c r="K4591" s="15" t="n">
        <v>1.0084692005011429</v>
      </c>
      <c r="L4591" s="15" t="n">
        <v>0.7783709013985395</v>
      </c>
    </row>
    <row r="4592">
      <c r="B4592" s="8" t="s">
        <v>636</v>
      </c>
      <c r="C4592" s="19" t="n">
        <v>-0.03506876043652437</v>
      </c>
      <c r="D4592" s="19" t="n">
        <v>0.049068462551881686</v>
      </c>
      <c r="E4592" s="19" t="n">
        <v>0.03308837860554523</v>
      </c>
      <c r="F4592" s="19" t="n">
        <v>0.0019422118085386452</v>
      </c>
      <c r="G4592" s="19" t="n">
        <v>-0.3821753514539808</v>
      </c>
      <c r="H4592" s="19" t="n">
        <v>0.9132034730531636</v>
      </c>
      <c r="I4592" s="19" t="n">
        <v>-0.28988153534697636</v>
      </c>
      <c r="J4592" s="19" t="n">
        <v>-0.034480917308254914</v>
      </c>
      <c r="K4592" s="19" t="n">
        <v>1.0084692005011429</v>
      </c>
      <c r="L4592" s="19" t="n">
        <v>0.7783709013985395</v>
      </c>
    </row>
    <row r="4593">
      <c r="B4593" s="8" t="s">
        <v>637</v>
      </c>
      <c r="C4593" s="15" t="n">
        <v>-0.0986960556681827</v>
      </c>
      <c r="D4593" s="15" t="n">
        <v>0.0507167267686057</v>
      </c>
      <c r="E4593" s="15" t="n">
        <v>-0.038622303520936874</v>
      </c>
      <c r="F4593" s="15" t="n">
        <v>-0.03759802768784672</v>
      </c>
      <c r="G4593" s="15" t="n">
        <v>-0.4288874040431012</v>
      </c>
      <c r="H4593" s="15" t="n">
        <v>0.8177230766224175</v>
      </c>
      <c r="I4593" s="15" t="n">
        <v>-0.15056669230109457</v>
      </c>
      <c r="J4593" s="15" t="n">
        <v>-0.0666447825943527</v>
      </c>
      <c r="K4593" s="15" t="n">
        <v>1.0084692005011429</v>
      </c>
      <c r="L4593" s="15" t="n">
        <v>0.7783709013985395</v>
      </c>
    </row>
    <row r="4594">
      <c r="B4594" s="8" t="s">
        <v>638</v>
      </c>
      <c r="C4594" s="19" t="n">
        <v>-0.08470807268842225</v>
      </c>
      <c r="D4594" s="19" t="n">
        <v>0.04564261100768864</v>
      </c>
      <c r="E4594" s="19" t="n">
        <v>-0.09764571111734903</v>
      </c>
      <c r="F4594" s="19" t="n">
        <v>-0.0714867815594089</v>
      </c>
      <c r="G4594" s="19" t="n">
        <v>-0.4502765797931629</v>
      </c>
      <c r="H4594" s="19" t="n">
        <v>1.1283896260543398</v>
      </c>
      <c r="I4594" s="19" t="n">
        <v>-0.26224227760037394</v>
      </c>
      <c r="J4594" s="19" t="n">
        <v>-0.06678358195898337</v>
      </c>
      <c r="K4594" s="19" t="n">
        <v>0.13550998020365876</v>
      </c>
      <c r="L4594" s="19" t="n">
        <v>-0.8536378989394363</v>
      </c>
    </row>
    <row r="4595">
      <c r="B4595" s="8" t="s">
        <v>639</v>
      </c>
      <c r="C4595" s="15" t="n">
        <v>-0.07772019215659347</v>
      </c>
      <c r="D4595" s="15" t="n">
        <v>0.038816094442743615</v>
      </c>
      <c r="E4595" s="15" t="n">
        <v>-0.0699727427582835</v>
      </c>
      <c r="F4595" s="15" t="n">
        <v>-0.057885584288728364</v>
      </c>
      <c r="G4595" s="15" t="n">
        <v>-0.4594500329256079</v>
      </c>
      <c r="H4595" s="15" t="n">
        <v>-1.3380675493304328</v>
      </c>
      <c r="I4595" s="15" t="n">
        <v>-0.35460854491829374</v>
      </c>
      <c r="J4595" s="15" t="n">
        <v>-0.0640170637419666</v>
      </c>
      <c r="K4595" s="15" t="n">
        <v>-1.6104084603913094</v>
      </c>
      <c r="L4595" s="15" t="n">
        <v>-0.8536378989394363</v>
      </c>
    </row>
    <row r="4596">
      <c r="B4596" s="8" t="s">
        <v>640</v>
      </c>
      <c r="C4596" s="19" t="n">
        <v>-0.055241032964348395</v>
      </c>
      <c r="D4596" s="19" t="n">
        <v>0.04556123916272549</v>
      </c>
      <c r="E4596" s="19" t="n">
        <v>0.0012782555084134622</v>
      </c>
      <c r="F4596" s="19" t="n">
        <v>-0.01772710855276659</v>
      </c>
      <c r="G4596" s="19" t="n">
        <v>1.702556657168051</v>
      </c>
      <c r="H4596" s="19" t="n">
        <v>0.7981038382271479</v>
      </c>
      <c r="I4596" s="19" t="n">
        <v>-0.2877233834962653</v>
      </c>
      <c r="J4596" s="19" t="n">
        <v>-0.07288243943160094</v>
      </c>
      <c r="K4596" s="19" t="n">
        <v>0.13550998020365876</v>
      </c>
      <c r="L4596" s="19" t="n">
        <v>-0.8536378989394363</v>
      </c>
    </row>
    <row r="4597">
      <c r="B4597" s="8" t="s">
        <v>641</v>
      </c>
      <c r="C4597" s="15" t="n">
        <v>-0.11039242937865087</v>
      </c>
      <c r="D4597" s="15" t="n">
        <v>0.035888161092729846</v>
      </c>
      <c r="E4597" s="15" t="n">
        <v>-0.06951305889849828</v>
      </c>
      <c r="F4597" s="15" t="n">
        <v>-0.05826190199977485</v>
      </c>
      <c r="G4597" s="15" t="n">
        <v>1.6336572865789316</v>
      </c>
      <c r="H4597" s="15" t="n">
        <v>2.1849601698327503</v>
      </c>
      <c r="I4597" s="15" t="n">
        <v>-0.274199842529312</v>
      </c>
      <c r="J4597" s="15" t="n">
        <v>-0.09130840912693519</v>
      </c>
      <c r="K4597" s="15" t="n">
        <v>1.0084692005011429</v>
      </c>
      <c r="L4597" s="15" t="n">
        <v>2.4103797017365154</v>
      </c>
    </row>
    <row r="4598">
      <c r="B4598" s="8" t="s">
        <v>642</v>
      </c>
      <c r="C4598" s="19" t="n">
        <v>-0.061135052004968354</v>
      </c>
      <c r="D4598" s="19" t="n">
        <v>0.048933811522716475</v>
      </c>
      <c r="E4598" s="19" t="n">
        <v>-0.20423107540619664</v>
      </c>
      <c r="F4598" s="19" t="n">
        <v>-0.13079714080398733</v>
      </c>
      <c r="G4598" s="19" t="n">
        <v>1.65235143654997</v>
      </c>
      <c r="H4598" s="19" t="n">
        <v>2.5245983606173987</v>
      </c>
      <c r="I4598" s="19" t="n">
        <v>-0.31337556240471387</v>
      </c>
      <c r="J4598" s="19" t="n">
        <v>-0.06558760874563445</v>
      </c>
      <c r="K4598" s="19" t="n">
        <v>1.0084692005011429</v>
      </c>
      <c r="L4598" s="19" t="n">
        <v>2.4103797017365154</v>
      </c>
    </row>
    <row r="4599">
      <c r="B4599" s="8" t="s">
        <v>643</v>
      </c>
      <c r="C4599" s="15" t="n">
        <v>-0.06975150285750747</v>
      </c>
      <c r="D4599" s="15" t="n">
        <v>0.03620977362282239</v>
      </c>
      <c r="E4599" s="15" t="n">
        <v>0.032260947657931964</v>
      </c>
      <c r="F4599" s="15" t="n">
        <v>-0.0071633328069613976</v>
      </c>
      <c r="G4599" s="15" t="n">
        <v>1.6567567671502967</v>
      </c>
      <c r="H4599" s="15" t="n">
        <v>2.5245983606173987</v>
      </c>
      <c r="I4599" s="15" t="n">
        <v>-0.3623287629208357</v>
      </c>
      <c r="J4599" s="15" t="n">
        <v>-0.07140432020441512</v>
      </c>
      <c r="K4599" s="15" t="n">
        <v>1.0084692005011429</v>
      </c>
      <c r="L4599" s="15" t="n">
        <v>2.4103797017365154</v>
      </c>
    </row>
    <row r="4600">
      <c r="B4600" s="8" t="s">
        <v>644</v>
      </c>
      <c r="C4600" s="19" t="n">
        <v>-0.05522881104824548</v>
      </c>
      <c r="D4600" s="19" t="n">
        <v>0.0267144542855737</v>
      </c>
      <c r="E4600" s="19" t="n">
        <v>0.054479000880880514</v>
      </c>
      <c r="F4600" s="19" t="n">
        <v>-0.003373275859993114</v>
      </c>
      <c r="G4600" s="19" t="n">
        <v>1.6850286241206307</v>
      </c>
      <c r="H4600" s="19" t="n">
        <v>1.8222953837028877</v>
      </c>
      <c r="I4600" s="19" t="n">
        <v>-0.3513932495797351</v>
      </c>
      <c r="J4600" s="19" t="n">
        <v>-0.06375066777560898</v>
      </c>
      <c r="K4600" s="19" t="n">
        <v>1.0084692005011429</v>
      </c>
      <c r="L4600" s="19" t="n">
        <v>2.4103797017365154</v>
      </c>
    </row>
    <row r="4601">
      <c r="B4601" s="8" t="s">
        <v>645</v>
      </c>
      <c r="C4601" s="15" t="n">
        <v>-0.041246939026536485</v>
      </c>
      <c r="D4601" s="15" t="n">
        <v>0.0036121156593366733</v>
      </c>
      <c r="E4601" s="15" t="n">
        <v>0.060577473420696734</v>
      </c>
      <c r="F4601" s="15" t="n">
        <v>-0.019104700173561844</v>
      </c>
      <c r="G4601" s="15" t="n">
        <v>-1.90646638384424</v>
      </c>
      <c r="H4601" s="15" t="n">
        <v>-0.6796585663583292</v>
      </c>
      <c r="I4601" s="15" t="n">
        <v>0.028279176107806003</v>
      </c>
      <c r="J4601" s="15" t="n">
        <v>-0.07952274435221042</v>
      </c>
      <c r="K4601" s="15" t="n">
        <v>0.13550998020365876</v>
      </c>
      <c r="L4601" s="15" t="n">
        <v>0.7783709013985395</v>
      </c>
    </row>
    <row r="4602">
      <c r="B4602" s="8" t="s">
        <v>646</v>
      </c>
      <c r="C4602" s="19" t="n">
        <v>0.041901811700466855</v>
      </c>
      <c r="D4602" s="19" t="n">
        <v>0.003927915914788927</v>
      </c>
      <c r="E4602" s="19" t="n">
        <v>-0.06929853976393198</v>
      </c>
      <c r="F4602" s="19" t="n">
        <v>-0.06498186112560515</v>
      </c>
      <c r="G4602" s="19" t="n">
        <v>-0.29159138882748264</v>
      </c>
      <c r="H4602" s="19" t="n">
        <v>1.0390098711645641</v>
      </c>
      <c r="I4602" s="19" t="n">
        <v>-0.186614846587967</v>
      </c>
      <c r="J4602" s="19" t="n">
        <v>-0.052791262100638975</v>
      </c>
      <c r="K4602" s="19" t="n">
        <v>0.13550998020365876</v>
      </c>
      <c r="L4602" s="19" t="n">
        <v>-0.8536378989394363</v>
      </c>
    </row>
    <row r="4603">
      <c r="B4603" s="8" t="s">
        <v>647</v>
      </c>
      <c r="C4603" s="15" t="n">
        <v>-0.03908365987632449</v>
      </c>
      <c r="D4603" s="15" t="n">
        <v>0.2511941880154894</v>
      </c>
      <c r="E4603" s="15" t="n">
        <v>-1.374739410372425</v>
      </c>
      <c r="F4603" s="15" t="n">
        <v>-1.9372834328461899</v>
      </c>
      <c r="G4603" s="15" t="n">
        <v>-2.132174792837492</v>
      </c>
      <c r="H4603" s="15" t="n">
        <v>-1.996476532302533</v>
      </c>
      <c r="I4603" s="15" t="n">
        <v>0.5758049325256269</v>
      </c>
      <c r="J4603" s="15" t="n">
        <v>-0.1588780677940946</v>
      </c>
      <c r="K4603" s="15" t="n">
        <v>-1.6104084603913094</v>
      </c>
      <c r="L4603" s="15" t="n">
        <v>-0.8536378989394363</v>
      </c>
    </row>
    <row r="4604">
      <c r="B4604" s="8" t="s">
        <v>648</v>
      </c>
      <c r="C4604" s="19" t="n">
        <v>-0.06220141418494566</v>
      </c>
      <c r="D4604" s="19" t="n">
        <v>-0.020293769935911567</v>
      </c>
      <c r="E4604" s="19" t="n">
        <v>0.0216269277015691</v>
      </c>
      <c r="F4604" s="19" t="n">
        <v>-0.047819085518234584</v>
      </c>
      <c r="G4604" s="19" t="n">
        <v>0.5376939570875792</v>
      </c>
      <c r="H4604" s="19" t="n">
        <v>-0.1529314108527752</v>
      </c>
      <c r="I4604" s="19" t="n">
        <v>-0.43673675040784193</v>
      </c>
      <c r="J4604" s="19" t="n">
        <v>-0.0035108468688239284</v>
      </c>
      <c r="K4604" s="19" t="n">
        <v>0.13550998020365876</v>
      </c>
      <c r="L4604" s="19" t="n">
        <v>0.7783709013985395</v>
      </c>
    </row>
    <row r="4605">
      <c r="B4605" s="8" t="s">
        <v>649</v>
      </c>
      <c r="C4605" s="15" t="n">
        <v>-0.058391231839868954</v>
      </c>
      <c r="D4605" s="15" t="n">
        <v>-1.4842603288934793E-4</v>
      </c>
      <c r="E4605" s="15" t="n">
        <v>0.1309091039678229</v>
      </c>
      <c r="F4605" s="15" t="n">
        <v>0.0015726140566179687</v>
      </c>
      <c r="G4605" s="15" t="n">
        <v>-0.02529174540862767</v>
      </c>
      <c r="H4605" s="15" t="n">
        <v>-1.8209007880739128</v>
      </c>
      <c r="I4605" s="15" t="n">
        <v>-0.37136492717381164</v>
      </c>
      <c r="J4605" s="15" t="n">
        <v>-0.051914524597953725</v>
      </c>
      <c r="K4605" s="15" t="n">
        <v>0.13550998020365876</v>
      </c>
      <c r="L4605" s="15" t="n">
        <v>-0.8536378989394363</v>
      </c>
    </row>
    <row r="4606">
      <c r="B4606" s="8" t="s">
        <v>650</v>
      </c>
      <c r="C4606" s="19" t="n">
        <v>-0.0047675749384281235</v>
      </c>
      <c r="D4606" s="19" t="n">
        <v>0.1027453032105862</v>
      </c>
      <c r="E4606" s="19" t="n">
        <v>-0.03874488588354622</v>
      </c>
      <c r="F4606" s="19" t="n">
        <v>-0.019373498538594987</v>
      </c>
      <c r="G4606" s="19" t="n">
        <v>0.033972908020484846</v>
      </c>
      <c r="H4606" s="19" t="n">
        <v>0.1104320897196781</v>
      </c>
      <c r="I4606" s="19" t="n">
        <v>-0.33633443798727564</v>
      </c>
      <c r="J4606" s="19" t="n">
        <v>-0.05515789272078224</v>
      </c>
      <c r="K4606" s="19" t="n">
        <v>1.0084692005011429</v>
      </c>
      <c r="L4606" s="19" t="n">
        <v>0.7783709013985395</v>
      </c>
    </row>
    <row r="4607">
      <c r="B4607" s="8" t="s">
        <v>651</v>
      </c>
      <c r="C4607" s="15" t="n">
        <v>-0.061755314247190086</v>
      </c>
      <c r="D4607" s="15" t="n">
        <v>0.03146114524175795</v>
      </c>
      <c r="E4607" s="15" t="n">
        <v>0.2262168908966091</v>
      </c>
      <c r="F4607" s="15" t="n">
        <v>0.08270940054189287</v>
      </c>
      <c r="G4607" s="15" t="n">
        <v>-0.5385438567980759</v>
      </c>
      <c r="H4607" s="15" t="n">
        <v>-0.5918707328341775</v>
      </c>
      <c r="I4607" s="15" t="n">
        <v>-0.19794075731669716</v>
      </c>
      <c r="J4607" s="15" t="n">
        <v>-0.013242922367869715</v>
      </c>
      <c r="K4607" s="15" t="n">
        <v>1.0084692005011429</v>
      </c>
      <c r="L4607" s="15" t="n">
        <v>0.7783709013985395</v>
      </c>
    </row>
    <row r="4608">
      <c r="B4608" s="8" t="s">
        <v>652</v>
      </c>
      <c r="C4608" s="19" t="n">
        <v>-0.08019818564645488</v>
      </c>
      <c r="D4608" s="19" t="n">
        <v>0.02750782977396451</v>
      </c>
      <c r="E4608" s="19" t="n">
        <v>-0.2193087060071495</v>
      </c>
      <c r="F4608" s="19" t="n">
        <v>-0.12924483024592043</v>
      </c>
      <c r="G4608" s="19" t="n">
        <v>-1.2774318187944191</v>
      </c>
      <c r="H4608" s="19" t="n">
        <v>-1.7770068713118328</v>
      </c>
      <c r="I4608" s="19" t="n">
        <v>-0.1226072209668867</v>
      </c>
      <c r="J4608" s="19" t="n">
        <v>-0.08555963590908675</v>
      </c>
      <c r="K4608" s="19" t="n">
        <v>-1.6104084603913094</v>
      </c>
      <c r="L4608" s="19" t="n">
        <v>-0.8536378989394363</v>
      </c>
    </row>
    <row r="4609">
      <c r="B4609" s="8" t="s">
        <v>653</v>
      </c>
      <c r="C4609" s="15" t="n">
        <v>-0.12365320835028917</v>
      </c>
      <c r="D4609" s="15" t="n">
        <v>0.033296370959409294</v>
      </c>
      <c r="E4609" s="15" t="n">
        <v>-0.25341724840320756</v>
      </c>
      <c r="F4609" s="15" t="n">
        <v>-0.1485983125283115</v>
      </c>
      <c r="G4609" s="15" t="n">
        <v>-0.44431642662801263</v>
      </c>
      <c r="H4609" s="15" t="n">
        <v>1.607875476959732</v>
      </c>
      <c r="I4609" s="15" t="n">
        <v>-0.07253985262539757</v>
      </c>
      <c r="J4609" s="15" t="n">
        <v>-0.07508772023725022</v>
      </c>
      <c r="K4609" s="15" t="n">
        <v>1.0084692005011429</v>
      </c>
      <c r="L4609" s="15" t="n">
        <v>0.7783709013985395</v>
      </c>
    </row>
    <row r="4610">
      <c r="B4610" s="8" t="s">
        <v>654</v>
      </c>
      <c r="C4610" s="19" t="n">
        <v>-0.07718242784806616</v>
      </c>
      <c r="D4610" s="19" t="n">
        <v>0.02168974285909862</v>
      </c>
      <c r="E4610" s="19" t="n">
        <v>-0.08805364124316574</v>
      </c>
      <c r="F4610" s="19" t="n">
        <v>-0.06935655451652066</v>
      </c>
      <c r="G4610" s="19" t="n">
        <v>-0.4525621689634502</v>
      </c>
      <c r="H4610" s="19" t="n">
        <v>-1.733112954549763</v>
      </c>
      <c r="I4610" s="19" t="n">
        <v>0.025252499731809184</v>
      </c>
      <c r="J4610" s="19" t="n">
        <v>-0.06118873094972283</v>
      </c>
      <c r="K4610" s="19" t="n">
        <v>1.0084692005011429</v>
      </c>
      <c r="L4610" s="19" t="n">
        <v>0.7783709013985395</v>
      </c>
    </row>
    <row r="4611">
      <c r="B4611" s="8" t="s">
        <v>655</v>
      </c>
      <c r="C4611" s="15" t="n">
        <v>-0.08639469711062137</v>
      </c>
      <c r="D4611" s="15" t="n">
        <v>0.022739342787879306</v>
      </c>
      <c r="E4611" s="15" t="n">
        <v>0.1461706081126897</v>
      </c>
      <c r="F4611" s="15" t="n">
        <v>0.033922497288364946</v>
      </c>
      <c r="G4611" s="15" t="n">
        <v>0.7439619012786779</v>
      </c>
      <c r="H4611" s="15" t="n">
        <v>1.5873584770341167</v>
      </c>
      <c r="I4611" s="15" t="n">
        <v>-0.14214463629832055</v>
      </c>
      <c r="J4611" s="15" t="n">
        <v>-0.06792370432265372</v>
      </c>
      <c r="K4611" s="15" t="n">
        <v>0.13550998020365876</v>
      </c>
      <c r="L4611" s="15" t="n">
        <v>-0.8536378989394363</v>
      </c>
    </row>
    <row r="4612">
      <c r="B4612" s="8" t="s">
        <v>656</v>
      </c>
      <c r="C4612" s="19" t="n">
        <v>-0.06364665576411274</v>
      </c>
      <c r="D4612" s="19" t="n">
        <v>0.022458416180268444</v>
      </c>
      <c r="E4612" s="19" t="n">
        <v>0.054141899383704756</v>
      </c>
      <c r="F4612" s="19" t="n">
        <v>-0.006820614891544056</v>
      </c>
      <c r="G4612" s="19" t="n">
        <v>0.7585305887110535</v>
      </c>
      <c r="H4612" s="19" t="n">
        <v>1.4385776574766178</v>
      </c>
      <c r="I4612" s="19" t="n">
        <v>-0.2614395503876098</v>
      </c>
      <c r="J4612" s="19" t="n">
        <v>-0.06535069242636213</v>
      </c>
      <c r="K4612" s="19" t="n">
        <v>1.0084692005011429</v>
      </c>
      <c r="L4612" s="19" t="n">
        <v>0.7783709013985395</v>
      </c>
    </row>
    <row r="4613">
      <c r="B4613" s="8" t="s">
        <v>657</v>
      </c>
      <c r="C4613" s="15" t="n">
        <v>-0.06510411925938261</v>
      </c>
      <c r="D4613" s="15" t="n">
        <v>0.019696617013721194</v>
      </c>
      <c r="E4613" s="15" t="n">
        <v>0.08748430201345368</v>
      </c>
      <c r="F4613" s="15" t="n">
        <v>0.005275311534950467</v>
      </c>
      <c r="G4613" s="15" t="n">
        <v>0.7706893011679578</v>
      </c>
      <c r="H4613" s="15" t="n">
        <v>1.4385776574766178</v>
      </c>
      <c r="I4613" s="15" t="n">
        <v>-0.308563585615629</v>
      </c>
      <c r="J4613" s="15" t="n">
        <v>-0.06667799424325815</v>
      </c>
      <c r="K4613" s="15" t="n">
        <v>1.0084692005011429</v>
      </c>
      <c r="L4613" s="15" t="n">
        <v>0.7783709013985395</v>
      </c>
    </row>
    <row r="4614">
      <c r="B4614" s="8" t="s">
        <v>658</v>
      </c>
      <c r="C4614" s="19" t="n">
        <v>-0.04038834942030828</v>
      </c>
      <c r="D4614" s="19" t="n">
        <v>0.019709694631661747</v>
      </c>
      <c r="E4614" s="19" t="n">
        <v>0.046786957627142446</v>
      </c>
      <c r="F4614" s="19" t="n">
        <v>-0.012075622927943353</v>
      </c>
      <c r="G4614" s="19" t="n">
        <v>0.8222627656430848</v>
      </c>
      <c r="H4614" s="19" t="n">
        <v>1.3394620677790867</v>
      </c>
      <c r="I4614" s="19" t="n">
        <v>-0.3149064465427181</v>
      </c>
      <c r="J4614" s="19" t="n">
        <v>-0.06392126152452268</v>
      </c>
      <c r="K4614" s="19" t="n">
        <v>1.0084692005011429</v>
      </c>
      <c r="L4614" s="19" t="n">
        <v>0.7783709013985395</v>
      </c>
    </row>
    <row r="4615">
      <c r="B4615" s="8" t="s">
        <v>659</v>
      </c>
      <c r="C4615" s="15" t="n">
        <v>-0.04604709657594754</v>
      </c>
      <c r="D4615" s="15" t="n">
        <v>-0.014446621647844533</v>
      </c>
      <c r="E4615" s="15" t="n">
        <v>0.2374944682566715</v>
      </c>
      <c r="F4615" s="15" t="n">
        <v>0.014555575087722112</v>
      </c>
      <c r="G4615" s="15" t="n">
        <v>-1.663286951964277</v>
      </c>
      <c r="H4615" s="15" t="n">
        <v>-0.8552343877672792</v>
      </c>
      <c r="I4615" s="15" t="n">
        <v>-0.40249144248406304</v>
      </c>
      <c r="J4615" s="15" t="n">
        <v>-0.06214697963293274</v>
      </c>
      <c r="K4615" s="15" t="n">
        <v>-0.7374492400938253</v>
      </c>
      <c r="L4615" s="15" t="n">
        <v>-0.8536378989394363</v>
      </c>
    </row>
    <row r="4616">
      <c r="B4616" s="8" t="s">
        <v>660</v>
      </c>
      <c r="C4616" s="19" t="n">
        <v>-0.0664363081145979</v>
      </c>
      <c r="D4616" s="19" t="n">
        <v>0.0397465427413997</v>
      </c>
      <c r="E4616" s="19" t="n">
        <v>-0.052474110495795735</v>
      </c>
      <c r="F4616" s="19" t="n">
        <v>-0.048618760654208414</v>
      </c>
      <c r="G4616" s="19" t="n">
        <v>0.2448172132940415</v>
      </c>
      <c r="H4616" s="19" t="n">
        <v>-0.24171687724670293</v>
      </c>
      <c r="I4616" s="19" t="n">
        <v>-0.3818047674272505</v>
      </c>
      <c r="J4616" s="19" t="n">
        <v>-0.06818621573999066</v>
      </c>
      <c r="K4616" s="19" t="n">
        <v>-0.7374492400938253</v>
      </c>
      <c r="L4616" s="19" t="n">
        <v>-0.8536378989394363</v>
      </c>
    </row>
    <row r="4617">
      <c r="B4617" s="8" t="s">
        <v>661</v>
      </c>
      <c r="C4617" s="15" t="n">
        <v>-0.04806982369097624</v>
      </c>
      <c r="D4617" s="15" t="n">
        <v>0.04213296583743238</v>
      </c>
      <c r="E4617" s="15" t="n">
        <v>-0.04309655975617885</v>
      </c>
      <c r="F4617" s="15" t="n">
        <v>-0.042987434906762635</v>
      </c>
      <c r="G4617" s="15" t="n">
        <v>0.28446000595510584</v>
      </c>
      <c r="H4617" s="15" t="n">
        <v>-0.240719244376926</v>
      </c>
      <c r="I4617" s="15" t="n">
        <v>-0.41572986176342297</v>
      </c>
      <c r="J4617" s="15" t="n">
        <v>-0.05678878000984516</v>
      </c>
      <c r="K4617" s="15" t="n">
        <v>0.13550998020365876</v>
      </c>
      <c r="L4617" s="15" t="n">
        <v>0.7783709013985395</v>
      </c>
    </row>
    <row r="4618">
      <c r="B4618" s="8" t="s">
        <v>662</v>
      </c>
      <c r="C4618" s="19" t="n">
        <v>-0.0837150420050622</v>
      </c>
      <c r="D4618" s="19" t="n">
        <v>0.1294449554829021</v>
      </c>
      <c r="E4618" s="19" t="n">
        <v>-0.2925516676662487</v>
      </c>
      <c r="F4618" s="19" t="n">
        <v>-0.24435773007139278</v>
      </c>
      <c r="G4618" s="19" t="n">
        <v>-0.5298316676931931</v>
      </c>
      <c r="H4618" s="19" t="n">
        <v>-1.952582615540463</v>
      </c>
      <c r="I4618" s="19" t="n">
        <v>-0.381427529502126</v>
      </c>
      <c r="J4618" s="19" t="n">
        <v>-0.09341983227067087</v>
      </c>
      <c r="K4618" s="19" t="n">
        <v>1.0084692005011429</v>
      </c>
      <c r="L4618" s="19" t="n">
        <v>0.7783709013985395</v>
      </c>
    </row>
    <row r="4619">
      <c r="B4619" s="8" t="s">
        <v>663</v>
      </c>
      <c r="C4619" s="15" t="n">
        <v>-0.038765890057649285</v>
      </c>
      <c r="D4619" s="15" t="n">
        <v>-0.01408335448283037</v>
      </c>
      <c r="E4619" s="15" t="n">
        <v>0.2525108076763194</v>
      </c>
      <c r="F4619" s="15" t="n">
        <v>0.01925282651667744</v>
      </c>
      <c r="G4619" s="15" t="n">
        <v>-0.3497573009774543</v>
      </c>
      <c r="H4619" s="15" t="n">
        <v>-0.41952938444910276</v>
      </c>
      <c r="I4619" s="15" t="n">
        <v>-0.05956900908362575</v>
      </c>
      <c r="J4619" s="15" t="n">
        <v>-0.014426141391848502</v>
      </c>
      <c r="K4619" s="15" t="n">
        <v>1.0084692005011429</v>
      </c>
      <c r="L4619" s="15" t="n">
        <v>0.7783709013985395</v>
      </c>
    </row>
    <row r="4620">
      <c r="B4620" s="8" t="s">
        <v>664</v>
      </c>
      <c r="C4620" s="19" t="n">
        <v>-0.00575755014276242</v>
      </c>
      <c r="D4620" s="19" t="n">
        <v>-0.016075027259547785</v>
      </c>
      <c r="E4620" s="19" t="n">
        <v>0.5842799720785823</v>
      </c>
      <c r="F4620" s="19" t="n">
        <v>0.10373615264661602</v>
      </c>
      <c r="G4620" s="19" t="n">
        <v>-0.24756399653362218</v>
      </c>
      <c r="H4620" s="19" t="n">
        <v>-0.41952938444910276</v>
      </c>
      <c r="I4620" s="19" t="n">
        <v>0.7213442013360586</v>
      </c>
      <c r="J4620" s="19" t="n">
        <v>-0.023266824154977273</v>
      </c>
      <c r="K4620" s="19" t="n">
        <v>1.0084692005011429</v>
      </c>
      <c r="L4620" s="19" t="n">
        <v>0.7783709013985395</v>
      </c>
    </row>
    <row r="4621">
      <c r="B4621" s="8" t="s">
        <v>665</v>
      </c>
      <c r="C4621" s="15" t="n">
        <v>-0.07786074419177666</v>
      </c>
      <c r="D4621" s="15" t="n">
        <v>-0.018589804753885435</v>
      </c>
      <c r="E4621" s="15" t="n">
        <v>0.3101551636933759</v>
      </c>
      <c r="F4621" s="15" t="n">
        <v>0.026322223517050956</v>
      </c>
      <c r="G4621" s="15" t="n">
        <v>-0.25698103853455606</v>
      </c>
      <c r="H4621" s="15" t="n">
        <v>0.9005230545189814</v>
      </c>
      <c r="I4621" s="15" t="n">
        <v>0.17598098325644937</v>
      </c>
      <c r="J4621" s="15" t="n">
        <v>-0.04133828474218633</v>
      </c>
      <c r="K4621" s="15" t="n">
        <v>1.0084692005011429</v>
      </c>
      <c r="L4621" s="15" t="n">
        <v>0.7783709013985395</v>
      </c>
    </row>
    <row r="4622">
      <c r="B4622" s="8" t="s">
        <v>666</v>
      </c>
      <c r="C4622" s="19" t="n">
        <v>-0.09850356048956208</v>
      </c>
      <c r="D4622" s="19" t="n">
        <v>-0.02354573759711784</v>
      </c>
      <c r="E4622" s="19" t="n">
        <v>-0.052627338449057474</v>
      </c>
      <c r="F4622" s="19" t="n">
        <v>-0.06699784886335422</v>
      </c>
      <c r="G4622" s="19" t="n">
        <v>-0.748299786276258</v>
      </c>
      <c r="H4622" s="19" t="n">
        <v>-1.2063857218638823</v>
      </c>
      <c r="I4622" s="19" t="n">
        <v>-0.474644775395326</v>
      </c>
      <c r="J4622" s="19" t="n">
        <v>-0.09369813279133087</v>
      </c>
      <c r="K4622" s="19" t="n">
        <v>0.13550998020365876</v>
      </c>
      <c r="L4622" s="19" t="n">
        <v>-0.8536378989394363</v>
      </c>
    </row>
    <row r="4623">
      <c r="B4623" s="8" t="s">
        <v>667</v>
      </c>
      <c r="C4623" s="15" t="n">
        <v>-0.07160312314709572</v>
      </c>
      <c r="D4623" s="15" t="n">
        <v>0.2340014796297018</v>
      </c>
      <c r="E4623" s="15" t="n">
        <v>-0.32589407029599804</v>
      </c>
      <c r="F4623" s="15" t="n">
        <v>-0.37426797989194394</v>
      </c>
      <c r="G4623" s="15" t="n">
        <v>-0.9044713474288084</v>
      </c>
      <c r="H4623" s="15" t="n">
        <v>-0.15874864624352392</v>
      </c>
      <c r="I4623" s="15" t="n">
        <v>-0.2684842493149298</v>
      </c>
      <c r="J4623" s="15" t="n">
        <v>-0.12579083219547582</v>
      </c>
      <c r="K4623" s="15" t="n">
        <v>-1.6104084603913094</v>
      </c>
      <c r="L4623" s="15" t="n">
        <v>-0.8536378989394363</v>
      </c>
    </row>
    <row r="4624">
      <c r="B4624" s="8" t="s">
        <v>668</v>
      </c>
      <c r="C4624" s="19" t="n">
        <v>-0.09490420619726025</v>
      </c>
      <c r="D4624" s="19" t="n">
        <v>0.6302552406519678</v>
      </c>
      <c r="E4624" s="19" t="n">
        <v>-0.46741540792851644</v>
      </c>
      <c r="F4624" s="19" t="n">
        <v>-1.2015352680364113</v>
      </c>
      <c r="G4624" s="19" t="n">
        <v>-0.9442022467018799</v>
      </c>
      <c r="H4624" s="19" t="n">
        <v>-0.15874864624352392</v>
      </c>
      <c r="I4624" s="19" t="n">
        <v>-0.20072617688011415</v>
      </c>
      <c r="J4624" s="19" t="n">
        <v>-0.1220834999244546</v>
      </c>
      <c r="K4624" s="19" t="n">
        <v>-1.6104084603913094</v>
      </c>
      <c r="L4624" s="19" t="n">
        <v>-0.8536378989394363</v>
      </c>
    </row>
    <row r="4625">
      <c r="B4625" s="8" t="s">
        <v>669</v>
      </c>
      <c r="C4625" s="15" t="n">
        <v>-0.07376945777633348</v>
      </c>
      <c r="D4625" s="15" t="n">
        <v>0.799095037963444</v>
      </c>
      <c r="E4625" s="15" t="n">
        <v>-0.22865561115611469</v>
      </c>
      <c r="F4625" s="15" t="n">
        <v>-0.5255140999370064</v>
      </c>
      <c r="G4625" s="15" t="n">
        <v>-0.946601856193587</v>
      </c>
      <c r="H4625" s="15" t="n">
        <v>-1.0747040487579833</v>
      </c>
      <c r="I4625" s="15" t="n">
        <v>-0.25693024123612435</v>
      </c>
      <c r="J4625" s="15" t="n">
        <v>-0.0534274445480741</v>
      </c>
      <c r="K4625" s="15" t="n">
        <v>1.0084692005011429</v>
      </c>
      <c r="L4625" s="15" t="n">
        <v>0.7783709013985395</v>
      </c>
    </row>
    <row r="4626">
      <c r="B4626" s="8" t="s">
        <v>670</v>
      </c>
      <c r="C4626" s="19" t="n">
        <v>-0.0388758873025754</v>
      </c>
      <c r="D4626" s="19" t="n">
        <v>0.04441476798994093</v>
      </c>
      <c r="E4626" s="19" t="n">
        <v>0.07424540685164158</v>
      </c>
      <c r="F4626" s="19" t="n">
        <v>0.02096641609376415</v>
      </c>
      <c r="G4626" s="19" t="n">
        <v>-0.029474218107997385</v>
      </c>
      <c r="H4626" s="19" t="n">
        <v>-0.76744639988248</v>
      </c>
      <c r="I4626" s="19" t="n">
        <v>-0.19398414559039354</v>
      </c>
      <c r="J4626" s="19" t="n">
        <v>-0.0344187784407569</v>
      </c>
      <c r="K4626" s="19" t="n">
        <v>1.0084692005011429</v>
      </c>
      <c r="L4626" s="19" t="n">
        <v>0.7783709013985395</v>
      </c>
    </row>
    <row r="4627">
      <c r="B4627" s="8" t="s">
        <v>671</v>
      </c>
      <c r="C4627" s="15" t="n">
        <v>-0.08219341345025209</v>
      </c>
      <c r="D4627" s="15" t="n">
        <v>-0.017842443106396398</v>
      </c>
      <c r="E4627" s="15" t="n">
        <v>-0.1718386860866708</v>
      </c>
      <c r="F4627" s="15" t="n">
        <v>-0.0959474327774311</v>
      </c>
      <c r="G4627" s="15" t="n">
        <v>-1.227091846887377</v>
      </c>
      <c r="H4627" s="15" t="n">
        <v>0.022644410556175276</v>
      </c>
      <c r="I4627" s="15" t="n">
        <v>0.04800959688930405</v>
      </c>
      <c r="J4627" s="15" t="n">
        <v>-0.07353646881526021</v>
      </c>
      <c r="K4627" s="15" t="n">
        <v>0.13550998020365876</v>
      </c>
      <c r="L4627" s="15" t="n">
        <v>0.7783709013985395</v>
      </c>
    </row>
    <row r="4628">
      <c r="B4628" s="8" t="s">
        <v>672</v>
      </c>
      <c r="C4628" s="19" t="n">
        <v>-0.05999841380739926</v>
      </c>
      <c r="D4628" s="19" t="n">
        <v>6.977442834835068E-4</v>
      </c>
      <c r="E4628" s="19" t="n">
        <v>0.05947423215721238</v>
      </c>
      <c r="F4628" s="19" t="n">
        <v>-0.02180612374214557</v>
      </c>
      <c r="G4628" s="19" t="n">
        <v>-0.3885397584859838</v>
      </c>
      <c r="H4628" s="19" t="n">
        <v>-0.06514357732862404</v>
      </c>
      <c r="I4628" s="19" t="n">
        <v>-0.38967412600484175</v>
      </c>
      <c r="J4628" s="19" t="n">
        <v>-0.03918200142195728</v>
      </c>
      <c r="K4628" s="19" t="n">
        <v>-1.6104084603913094</v>
      </c>
      <c r="L4628" s="19" t="n">
        <v>-0.8536378989394363</v>
      </c>
    </row>
    <row r="4629">
      <c r="B4629" s="8" t="s">
        <v>673</v>
      </c>
      <c r="C4629" s="15" t="n">
        <v>-0.03849089694533427</v>
      </c>
      <c r="D4629" s="15" t="n">
        <v>-0.006424713931893042</v>
      </c>
      <c r="E4629" s="15" t="n">
        <v>0.3594945646436478</v>
      </c>
      <c r="F4629" s="15" t="n">
        <v>0.06503590804095917</v>
      </c>
      <c r="G4629" s="15" t="n">
        <v>-0.3340587758146394</v>
      </c>
      <c r="H4629" s="15" t="n">
        <v>-0.2784164300944777</v>
      </c>
      <c r="I4629" s="15" t="n">
        <v>-0.2036431910685753</v>
      </c>
      <c r="J4629" s="15" t="n">
        <v>-0.03932764245449496</v>
      </c>
      <c r="K4629" s="15" t="n">
        <v>0.13550998020365876</v>
      </c>
      <c r="L4629" s="15" t="n">
        <v>-0.8536378989394363</v>
      </c>
    </row>
    <row r="4630">
      <c r="B4630" s="8" t="s">
        <v>674</v>
      </c>
      <c r="C4630" s="19" t="n">
        <v>-0.003200114198232156</v>
      </c>
      <c r="D4630" s="19" t="n">
        <v>-0.014985710120725462</v>
      </c>
      <c r="E4630" s="19" t="n">
        <v>0.606865772389359</v>
      </c>
      <c r="F4630" s="19" t="n">
        <v>0.11327849460529515</v>
      </c>
      <c r="G4630" s="19" t="n">
        <v>-0.2283152931811314</v>
      </c>
      <c r="H4630" s="19" t="n">
        <v>-0.06514357732862404</v>
      </c>
      <c r="I4630" s="19" t="n">
        <v>-0.1625725085925487</v>
      </c>
      <c r="J4630" s="19" t="n">
        <v>3.5607103642383466E-4</v>
      </c>
      <c r="K4630" s="19" t="n">
        <v>0.13550998020365876</v>
      </c>
      <c r="L4630" s="19" t="n">
        <v>0.7783709013985395</v>
      </c>
    </row>
    <row r="4631">
      <c r="B4631" s="8" t="s">
        <v>675</v>
      </c>
      <c r="C4631" s="15" t="n">
        <v>-0.041986364950761454</v>
      </c>
      <c r="D4631" s="15" t="n">
        <v>-0.0025740819827435256</v>
      </c>
      <c r="E4631" s="15" t="n">
        <v>0.5204452067497523</v>
      </c>
      <c r="F4631" s="15" t="n">
        <v>0.1257708986202136</v>
      </c>
      <c r="G4631" s="15" t="n">
        <v>0.8849324804891565</v>
      </c>
      <c r="H4631" s="15" t="n">
        <v>0.8597641253429693</v>
      </c>
      <c r="I4631" s="15" t="n">
        <v>0.2968023949962408</v>
      </c>
      <c r="J4631" s="15" t="n">
        <v>-0.02327185357483357</v>
      </c>
      <c r="K4631" s="15" t="n">
        <v>0.13550998020365876</v>
      </c>
      <c r="L4631" s="15" t="n">
        <v>-0.8536378989394363</v>
      </c>
    </row>
    <row r="4632">
      <c r="B4632" s="8" t="s">
        <v>676</v>
      </c>
      <c r="C4632" s="19" t="n">
        <v>-0.04802399150559038</v>
      </c>
      <c r="D4632" s="19" t="n">
        <v>-0.005922920887953556</v>
      </c>
      <c r="E4632" s="19" t="n">
        <v>0.3579929307016835</v>
      </c>
      <c r="F4632" s="19" t="n">
        <v>0.06564070436228397</v>
      </c>
      <c r="G4632" s="19" t="n">
        <v>0.9246478315365806</v>
      </c>
      <c r="H4632" s="19" t="n">
        <v>1.1927311576306276</v>
      </c>
      <c r="I4632" s="19" t="n">
        <v>-0.10148189715992956</v>
      </c>
      <c r="J4632" s="19" t="n">
        <v>-0.042094805758815364</v>
      </c>
      <c r="K4632" s="19" t="n">
        <v>0.13550998020365876</v>
      </c>
      <c r="L4632" s="19" t="n">
        <v>-0.8536378989394363</v>
      </c>
    </row>
    <row r="4633">
      <c r="B4633" s="8" t="s">
        <v>677</v>
      </c>
      <c r="C4633" s="15" t="n">
        <v>-0.09625778340565559</v>
      </c>
      <c r="D4633" s="15" t="n">
        <v>-0.005750490073626869</v>
      </c>
      <c r="E4633" s="15" t="n">
        <v>0.19026961306141174</v>
      </c>
      <c r="F4633" s="15" t="n">
        <v>0.013789499747377395</v>
      </c>
      <c r="G4633" s="15" t="n">
        <v>0.8824395816435602</v>
      </c>
      <c r="H4633" s="15" t="n">
        <v>0.8597641253429693</v>
      </c>
      <c r="I4633" s="15" t="n">
        <v>-0.025490387684902423</v>
      </c>
      <c r="J4633" s="15" t="n">
        <v>0.016825034773638566</v>
      </c>
      <c r="K4633" s="15" t="n">
        <v>0.13550998020365876</v>
      </c>
      <c r="L4633" s="15" t="n">
        <v>-0.8536378989394363</v>
      </c>
    </row>
    <row r="4634">
      <c r="B4634" s="8" t="s">
        <v>678</v>
      </c>
      <c r="C4634" s="19" t="n">
        <v>0.08090500146382258</v>
      </c>
      <c r="D4634" s="19" t="n">
        <v>-0.0023972919624366666</v>
      </c>
      <c r="E4634" s="19" t="n">
        <v>0.565340997055434</v>
      </c>
      <c r="F4634" s="19" t="n">
        <v>0.14094456632633848</v>
      </c>
      <c r="G4634" s="19" t="n">
        <v>1.093133587402517</v>
      </c>
      <c r="H4634" s="19" t="n">
        <v>2.5245983606173987</v>
      </c>
      <c r="I4634" s="19" t="n">
        <v>-0.22230769538722195</v>
      </c>
      <c r="J4634" s="19" t="n">
        <v>0.019443074261560982</v>
      </c>
      <c r="K4634" s="19" t="n">
        <v>1.0084692005011429</v>
      </c>
      <c r="L4634" s="19" t="n">
        <v>0.7783709013985395</v>
      </c>
    </row>
    <row r="4635">
      <c r="B4635" s="8" t="s">
        <v>679</v>
      </c>
      <c r="C4635" s="15" t="n">
        <v>0.005758550305188042</v>
      </c>
      <c r="D4635" s="15" t="n">
        <v>0.0014407467249923597</v>
      </c>
      <c r="E4635" s="15" t="n">
        <v>0.746946767261218</v>
      </c>
      <c r="F4635" s="15" t="n">
        <v>0.21525387433976906</v>
      </c>
      <c r="G4635" s="15" t="n">
        <v>1.21112388910494</v>
      </c>
      <c r="H4635" s="15" t="n">
        <v>2.349022693569089</v>
      </c>
      <c r="I4635" s="15" t="n">
        <v>-0.17543807643428605</v>
      </c>
      <c r="J4635" s="15" t="n">
        <v>0.05100921780087105</v>
      </c>
      <c r="K4635" s="15" t="n">
        <v>1.0084692005011429</v>
      </c>
      <c r="L4635" s="15" t="n">
        <v>0.7783709013985395</v>
      </c>
    </row>
    <row r="4636">
      <c r="B4636" s="8" t="s">
        <v>680</v>
      </c>
      <c r="C4636" s="19" t="n">
        <v>-0.13345518506480902</v>
      </c>
      <c r="D4636" s="19" t="n">
        <v>0.11968856814306403</v>
      </c>
      <c r="E4636" s="19" t="n">
        <v>-0.8411077403431843</v>
      </c>
      <c r="F4636" s="19" t="n">
        <v>-0.7189145235784019</v>
      </c>
      <c r="G4636" s="19" t="n">
        <v>-1.4309601815867685</v>
      </c>
      <c r="H4636" s="19" t="n">
        <v>-1.952582615540463</v>
      </c>
      <c r="I4636" s="19" t="n">
        <v>-0.27859510300575924</v>
      </c>
      <c r="J4636" s="19" t="n">
        <v>-0.08744580351382046</v>
      </c>
      <c r="K4636" s="19" t="n">
        <v>-1.6104084603913094</v>
      </c>
      <c r="L4636" s="19" t="n">
        <v>-0.8536378989394363</v>
      </c>
    </row>
    <row r="4637">
      <c r="B4637" s="8" t="s">
        <v>681</v>
      </c>
      <c r="C4637" s="15" t="n">
        <v>-0.05779235795082718</v>
      </c>
      <c r="D4637" s="15" t="n">
        <v>0.03158562479030285</v>
      </c>
      <c r="E4637" s="15" t="n">
        <v>-0.10616518531870056</v>
      </c>
      <c r="F4637" s="15" t="n">
        <v>-0.07678882930968893</v>
      </c>
      <c r="G4637" s="15" t="n">
        <v>-1.0980674877166146</v>
      </c>
      <c r="H4637" s="15" t="n">
        <v>-1.952582615540463</v>
      </c>
      <c r="I4637" s="15" t="n">
        <v>-0.33486496467429155</v>
      </c>
      <c r="J4637" s="15" t="n">
        <v>-0.07600405916230864</v>
      </c>
      <c r="K4637" s="15" t="n">
        <v>-1.6104084603913094</v>
      </c>
      <c r="L4637" s="15" t="n">
        <v>-0.8536378989394363</v>
      </c>
    </row>
    <row r="4638">
      <c r="B4638" s="8" t="s">
        <v>682</v>
      </c>
      <c r="C4638" s="19" t="n">
        <v>0.006372701589358389</v>
      </c>
      <c r="D4638" s="19" t="n">
        <v>0.08146317525917943</v>
      </c>
      <c r="E4638" s="19" t="n">
        <v>-0.028877005693491838</v>
      </c>
      <c r="F4638" s="19" t="n">
        <v>-0.01987077551390646</v>
      </c>
      <c r="G4638" s="19" t="n">
        <v>1.2873827531675477</v>
      </c>
      <c r="H4638" s="19" t="n">
        <v>-0.22557013599494186</v>
      </c>
      <c r="I4638" s="19" t="n">
        <v>-0.34968690594167273</v>
      </c>
      <c r="J4638" s="19" t="n">
        <v>-0.07076777900840867</v>
      </c>
      <c r="K4638" s="19" t="n">
        <v>-1.6104084603913094</v>
      </c>
      <c r="L4638" s="19" t="n">
        <v>-0.8536378989394363</v>
      </c>
    </row>
    <row r="4639">
      <c r="B4639" s="8" t="s">
        <v>683</v>
      </c>
      <c r="C4639" s="15" t="n">
        <v>-0.0338862900535695</v>
      </c>
      <c r="D4639" s="15" t="n">
        <v>0.09086113899620436</v>
      </c>
      <c r="E4639" s="15" t="n">
        <v>-0.05388380766580356</v>
      </c>
      <c r="F4639" s="15" t="n">
        <v>-0.03486972428275971</v>
      </c>
      <c r="G4639" s="15" t="n">
        <v>1.3488448891549372</v>
      </c>
      <c r="H4639" s="15" t="n">
        <v>0.9899364600300761</v>
      </c>
      <c r="I4639" s="15" t="n">
        <v>-0.36250860890839504</v>
      </c>
      <c r="J4639" s="15" t="n">
        <v>-0.0696936733124708</v>
      </c>
      <c r="K4639" s="15" t="n">
        <v>0.13550998020365876</v>
      </c>
      <c r="L4639" s="15" t="n">
        <v>-0.8536378989394363</v>
      </c>
    </row>
    <row r="4640">
      <c r="B4640" s="8" t="s">
        <v>684</v>
      </c>
      <c r="C4640" s="19" t="n">
        <v>-0.101757645651957</v>
      </c>
      <c r="D4640" s="19" t="n">
        <v>0.1103676170450221</v>
      </c>
      <c r="E4640" s="19" t="n">
        <v>-0.10120059963302058</v>
      </c>
      <c r="F4640" s="19" t="n">
        <v>-0.0689600769280967</v>
      </c>
      <c r="G4640" s="19" t="n">
        <v>1.2964110895272722</v>
      </c>
      <c r="H4640" s="19" t="n">
        <v>0.08719432900763423</v>
      </c>
      <c r="I4640" s="19" t="n">
        <v>-0.3269605141966883</v>
      </c>
      <c r="J4640" s="19" t="n">
        <v>-0.057093510125989864</v>
      </c>
      <c r="K4640" s="19" t="n">
        <v>0.13550998020365876</v>
      </c>
      <c r="L4640" s="19" t="n">
        <v>-0.8536378989394363</v>
      </c>
    </row>
    <row r="4641">
      <c r="B4641" s="8" t="s">
        <v>685</v>
      </c>
      <c r="C4641" s="15" t="n">
        <v>-0.060349793895357426</v>
      </c>
      <c r="D4641" s="15" t="n">
        <v>0.11330087831345566</v>
      </c>
      <c r="E4641" s="15" t="n">
        <v>-0.09654246985386468</v>
      </c>
      <c r="F4641" s="15" t="n">
        <v>-0.06478698231095614</v>
      </c>
      <c r="G4641" s="15" t="n">
        <v>1.3163853767433475</v>
      </c>
      <c r="H4641" s="15" t="n">
        <v>0.18387009429859263</v>
      </c>
      <c r="I4641" s="15" t="n">
        <v>-0.37157109208637995</v>
      </c>
      <c r="J4641" s="15" t="n">
        <v>-0.07054785776226527</v>
      </c>
      <c r="K4641" s="15" t="n">
        <v>-1.6104084603913094</v>
      </c>
      <c r="L4641" s="15" t="n">
        <v>-0.8536378989394363</v>
      </c>
    </row>
    <row r="4642">
      <c r="B4642" s="8" t="s">
        <v>686</v>
      </c>
      <c r="C4642" s="19" t="n">
        <v>-0.06115032940009695</v>
      </c>
      <c r="D4642" s="19" t="n">
        <v>0.11374115811745253</v>
      </c>
      <c r="E4642" s="19" t="n">
        <v>-0.0970021537136498</v>
      </c>
      <c r="F4642" s="19" t="n">
        <v>-0.06514986010375089</v>
      </c>
      <c r="G4642" s="19" t="n">
        <v>1.3350587957468534</v>
      </c>
      <c r="H4642" s="19" t="n">
        <v>0.5493714117010805</v>
      </c>
      <c r="I4642" s="19" t="n">
        <v>-0.38600263596613255</v>
      </c>
      <c r="J4642" s="19" t="n">
        <v>-0.04908581133281871</v>
      </c>
      <c r="K4642" s="19" t="n">
        <v>1.0084692005011429</v>
      </c>
      <c r="L4642" s="19" t="n">
        <v>0.7783709013985395</v>
      </c>
    </row>
    <row r="4643">
      <c r="B4643" s="8" t="s">
        <v>687</v>
      </c>
      <c r="C4643" s="15" t="n">
        <v>-0.04771844360301808</v>
      </c>
      <c r="D4643" s="15" t="n">
        <v>-0.019481504554940035</v>
      </c>
      <c r="E4643" s="15" t="n">
        <v>0.3042099191068213</v>
      </c>
      <c r="F4643" s="15" t="n">
        <v>0.023123522973155657</v>
      </c>
      <c r="G4643" s="15" t="n">
        <v>-1.0442291650387276</v>
      </c>
      <c r="H4643" s="15" t="n">
        <v>-0.3285072322617252</v>
      </c>
      <c r="I4643" s="15" t="n">
        <v>-0.09963079943431961</v>
      </c>
      <c r="J4643" s="15" t="n">
        <v>-0.06580631071818219</v>
      </c>
      <c r="K4643" s="15" t="n">
        <v>0.13550998020365876</v>
      </c>
      <c r="L4643" s="15" t="n">
        <v>0.7783709013985395</v>
      </c>
    </row>
    <row r="4644">
      <c r="B4644" s="8" t="s">
        <v>688</v>
      </c>
      <c r="C4644" s="19" t="n">
        <v>0.02890991488309211</v>
      </c>
      <c r="D4644" s="19" t="n">
        <v>0.06625681173168903</v>
      </c>
      <c r="E4644" s="19" t="n">
        <v>0.010165476797592863</v>
      </c>
      <c r="F4644" s="19" t="n">
        <v>-0.0010145702068266882</v>
      </c>
      <c r="G4644" s="19" t="n">
        <v>0.32418572248629524</v>
      </c>
      <c r="H4644" s="19" t="n">
        <v>0.7588653614366079</v>
      </c>
      <c r="I4644" s="19" t="n">
        <v>-0.35963984608245086</v>
      </c>
      <c r="J4644" s="19" t="n">
        <v>-0.06117172303571757</v>
      </c>
      <c r="K4644" s="19" t="n">
        <v>1.0084692005011429</v>
      </c>
      <c r="L4644" s="19" t="n">
        <v>2.4103797017365154</v>
      </c>
    </row>
    <row r="4645">
      <c r="B4645" s="8" t="s">
        <v>689</v>
      </c>
      <c r="C4645" s="15" t="n">
        <v>-0.09223371752877824</v>
      </c>
      <c r="D4645" s="15" t="n">
        <v>0.05102574603697766</v>
      </c>
      <c r="E4645" s="15" t="n">
        <v>0.05772743349002879</v>
      </c>
      <c r="F4645" s="15" t="n">
        <v>0.017290598451935046</v>
      </c>
      <c r="G4645" s="15" t="n">
        <v>0.28932660058299664</v>
      </c>
      <c r="H4645" s="15" t="n">
        <v>0.8177230766224175</v>
      </c>
      <c r="I4645" s="15" t="n">
        <v>-0.38341460834028085</v>
      </c>
      <c r="J4645" s="15" t="n">
        <v>-0.061499173942207726</v>
      </c>
      <c r="K4645" s="15" t="n">
        <v>1.0084692005011429</v>
      </c>
      <c r="L4645" s="15" t="n">
        <v>2.4103797017365154</v>
      </c>
    </row>
    <row r="4646">
      <c r="B4646" s="8" t="s">
        <v>690</v>
      </c>
      <c r="C4646" s="19" t="n">
        <v>-0.0798895822648568</v>
      </c>
      <c r="D4646" s="19" t="n">
        <v>0.03631487892256649</v>
      </c>
      <c r="E4646" s="19" t="n">
        <v>0.07154859487423547</v>
      </c>
      <c r="F4646" s="19" t="n">
        <v>0.012626946818608825</v>
      </c>
      <c r="G4646" s="19" t="n">
        <v>0.27639047684368256</v>
      </c>
      <c r="H4646" s="19" t="n">
        <v>1.310656827205195</v>
      </c>
      <c r="I4646" s="19" t="n">
        <v>-0.38428313286556604</v>
      </c>
      <c r="J4646" s="19" t="n">
        <v>-0.0579881835597594</v>
      </c>
      <c r="K4646" s="19" t="n">
        <v>1.0084692005011429</v>
      </c>
      <c r="L4646" s="19" t="n">
        <v>0.7783709013985395</v>
      </c>
    </row>
    <row r="4647">
      <c r="B4647" s="8" t="s">
        <v>691</v>
      </c>
      <c r="C4647" s="15" t="n">
        <v>-0.06702601556656244</v>
      </c>
      <c r="D4647" s="15" t="n">
        <v>0.024621066702652395</v>
      </c>
      <c r="E4647" s="15" t="n">
        <v>0.078842245449493</v>
      </c>
      <c r="F4647" s="15" t="n">
        <v>0.005947307447533498</v>
      </c>
      <c r="G4647" s="15" t="n">
        <v>0.2853566203008186</v>
      </c>
      <c r="H4647" s="15" t="n">
        <v>0.7400704089031055</v>
      </c>
      <c r="I4647" s="15" t="n">
        <v>-0.3948765001815552</v>
      </c>
      <c r="J4647" s="15" t="n">
        <v>-0.0612621352644457</v>
      </c>
      <c r="K4647" s="15" t="n">
        <v>1.0084692005011429</v>
      </c>
      <c r="L4647" s="15" t="n">
        <v>0.7783709013985395</v>
      </c>
    </row>
    <row r="4648">
      <c r="B4648" s="8" t="s">
        <v>692</v>
      </c>
      <c r="C4648" s="19" t="n">
        <v>-7.832302888851652E-4</v>
      </c>
      <c r="D4648" s="19" t="n">
        <v>0.022404652639846312</v>
      </c>
      <c r="E4648" s="19" t="n">
        <v>0.09505376290458231</v>
      </c>
      <c r="F4648" s="19" t="n">
        <v>0.01110151609704531</v>
      </c>
      <c r="G4648" s="19" t="n">
        <v>0.39443260596492824</v>
      </c>
      <c r="H4648" s="19" t="n">
        <v>1.0322047276248882</v>
      </c>
      <c r="I4648" s="19" t="n">
        <v>-0.321889734645018</v>
      </c>
      <c r="J4648" s="19" t="n">
        <v>-0.04380910951149976</v>
      </c>
      <c r="K4648" s="19" t="n">
        <v>1.0084692005011429</v>
      </c>
      <c r="L4648" s="19" t="n">
        <v>0.7783709013985395</v>
      </c>
    </row>
    <row r="4649">
      <c r="B4649" s="8" t="s">
        <v>693</v>
      </c>
      <c r="C4649" s="15" t="n">
        <v>-0.0908098643027913</v>
      </c>
      <c r="D4649" s="15" t="n">
        <v>-0.002802698118592405</v>
      </c>
      <c r="E4649" s="15" t="n">
        <v>0.08959884776846533</v>
      </c>
      <c r="F4649" s="15" t="n">
        <v>-0.014817366251282108</v>
      </c>
      <c r="G4649" s="15" t="n">
        <v>-0.32924400860557584</v>
      </c>
      <c r="H4649" s="15" t="n">
        <v>-0.8552343877672792</v>
      </c>
      <c r="I4649" s="15" t="n">
        <v>-0.41034325511164926</v>
      </c>
      <c r="J4649" s="15" t="n">
        <v>-0.06633859229292416</v>
      </c>
      <c r="K4649" s="15" t="n">
        <v>-1.6104084603913094</v>
      </c>
      <c r="L4649" s="15" t="n">
        <v>-0.8536378989394363</v>
      </c>
    </row>
    <row r="4650">
      <c r="B4650" s="8" t="s">
        <v>694</v>
      </c>
      <c r="C4650" s="19" t="n">
        <v>-0.03620539863409337</v>
      </c>
      <c r="D4650" s="19" t="n">
        <v>-0.01881938960217433</v>
      </c>
      <c r="E4650" s="19" t="n">
        <v>-0.08146483925291202</v>
      </c>
      <c r="F4650" s="19" t="n">
        <v>-0.07291141289408488</v>
      </c>
      <c r="G4650" s="19" t="n">
        <v>-1.08671728299342</v>
      </c>
      <c r="H4650" s="19" t="n">
        <v>-0.9869160608731811</v>
      </c>
      <c r="I4650" s="19" t="n">
        <v>-0.4415048623219117</v>
      </c>
      <c r="J4650" s="19" t="n">
        <v>-0.08279963233880472</v>
      </c>
      <c r="K4650" s="19" t="n">
        <v>0.13550998020365876</v>
      </c>
      <c r="L4650" s="19" t="n">
        <v>0.7783709013985395</v>
      </c>
    </row>
    <row r="4651">
      <c r="B4651" s="8" t="s">
        <v>695</v>
      </c>
      <c r="C4651" s="15" t="n">
        <v>0.19836983712872228</v>
      </c>
      <c r="D4651" s="15" t="n">
        <v>0.09195578405344688</v>
      </c>
      <c r="E4651" s="15" t="n">
        <v>0.43871341647995354</v>
      </c>
      <c r="F4651" s="15" t="n">
        <v>0.3367440153756555</v>
      </c>
      <c r="G4651" s="15" t="n">
        <v>-0.5486864826625953</v>
      </c>
      <c r="H4651" s="15" t="n">
        <v>-1.6014312042635335</v>
      </c>
      <c r="I4651" s="15" t="n">
        <v>-0.30100128116313823</v>
      </c>
      <c r="J4651" s="15" t="n">
        <v>-0.02123443502907889</v>
      </c>
      <c r="K4651" s="15" t="n">
        <v>0.13550998020365876</v>
      </c>
      <c r="L4651" s="15" t="n">
        <v>-0.8536378989394363</v>
      </c>
    </row>
    <row r="4652">
      <c r="B4652" s="8" t="s">
        <v>696</v>
      </c>
      <c r="C4652" s="19" t="n">
        <v>-0.020588845333622468</v>
      </c>
      <c r="D4652" s="19" t="n">
        <v>0.020292375164344286</v>
      </c>
      <c r="E4652" s="19" t="n">
        <v>0.0110541989265108</v>
      </c>
      <c r="F4652" s="19" t="n">
        <v>-0.026993932187286546</v>
      </c>
      <c r="G4652" s="19" t="n">
        <v>-3.6149779764564283</v>
      </c>
      <c r="H4652" s="19" t="n">
        <v>-0.2846132383193256</v>
      </c>
      <c r="I4652" s="19" t="n">
        <v>-0.2725170981940079</v>
      </c>
      <c r="J4652" s="19" t="n">
        <v>16.532498341004253</v>
      </c>
      <c r="K4652" s="19" t="n">
        <v>1.0084692005011429</v>
      </c>
      <c r="L4652" s="19" t="n">
        <v>2.4103797017365154</v>
      </c>
    </row>
    <row r="4653">
      <c r="B4653" s="8" t="s">
        <v>697</v>
      </c>
      <c r="C4653" s="15" t="n">
        <v>-0.06336249621472048</v>
      </c>
      <c r="D4653" s="15" t="n">
        <v>-0.006529819231637123</v>
      </c>
      <c r="E4653" s="15" t="n">
        <v>0.08959884776846533</v>
      </c>
      <c r="F4653" s="15" t="n">
        <v>-0.018291585119336373</v>
      </c>
      <c r="G4653" s="15" t="n">
        <v>0.09205589630033177</v>
      </c>
      <c r="H4653" s="15" t="n">
        <v>-0.635764726776577</v>
      </c>
      <c r="I4653" s="15" t="n">
        <v>-0.28041110883135784</v>
      </c>
      <c r="J4653" s="15" t="n">
        <v>-0.06532065395624043</v>
      </c>
      <c r="K4653" s="15" t="n">
        <v>0.13550998020365876</v>
      </c>
      <c r="L4653" s="15" t="n">
        <v>0.7783709013985395</v>
      </c>
    </row>
    <row r="4654">
      <c r="B4654" s="8" t="s">
        <v>698</v>
      </c>
      <c r="C4654" s="19" t="n">
        <v>-0.1042081398305867</v>
      </c>
      <c r="D4654" s="19" t="n">
        <v>0.07937172510113831</v>
      </c>
      <c r="E4654" s="19" t="n">
        <v>-0.30575991723740825</v>
      </c>
      <c r="F4654" s="19" t="n">
        <v>-0.21364079690722282</v>
      </c>
      <c r="G4654" s="19" t="n">
        <v>-0.6086611717296417</v>
      </c>
      <c r="H4654" s="19" t="n">
        <v>-1.1185978883397325</v>
      </c>
      <c r="I4654" s="19" t="n">
        <v>-0.032008708112049124</v>
      </c>
      <c r="J4654" s="19" t="n">
        <v>-0.12113175214503152</v>
      </c>
      <c r="K4654" s="19" t="n">
        <v>-1.6104084603913094</v>
      </c>
      <c r="L4654" s="19" t="n">
        <v>-0.8536378989394363</v>
      </c>
    </row>
    <row r="4655">
      <c r="B4655" s="8" t="s">
        <v>699</v>
      </c>
      <c r="C4655" s="15" t="n">
        <v>-0.08217508057609771</v>
      </c>
      <c r="D4655" s="15" t="n">
        <v>0.2635137884716682</v>
      </c>
      <c r="E4655" s="15" t="n">
        <v>-0.24612359782794957</v>
      </c>
      <c r="F4655" s="15" t="n">
        <v>-0.2801549523346908</v>
      </c>
      <c r="G4655" s="15" t="n">
        <v>-0.5095360504803909</v>
      </c>
      <c r="H4655" s="15" t="n">
        <v>-1.162491882282133</v>
      </c>
      <c r="I4655" s="15" t="n">
        <v>-0.35551216134359104</v>
      </c>
      <c r="J4655" s="15" t="n">
        <v>-0.06484428170705867</v>
      </c>
      <c r="K4655" s="15" t="n">
        <v>1.0084692005011429</v>
      </c>
      <c r="L4655" s="15" t="n">
        <v>0.7783709013985395</v>
      </c>
    </row>
    <row r="4656">
      <c r="B4656" s="8" t="s">
        <v>700</v>
      </c>
      <c r="C4656" s="19" t="n">
        <v>-0.33234853676522946</v>
      </c>
      <c r="D4656" s="19" t="n">
        <v>0.009962025703783227</v>
      </c>
      <c r="E4656" s="19" t="n">
        <v>0.31714235836211</v>
      </c>
      <c r="F4656" s="19" t="n">
        <v>0.08414075183569468</v>
      </c>
      <c r="G4656" s="19" t="n">
        <v>-0.5913611793250612</v>
      </c>
      <c r="H4656" s="19" t="n">
        <v>0.24741142027424798</v>
      </c>
      <c r="I4656" s="19" t="n">
        <v>-0.25411850274769837</v>
      </c>
      <c r="J4656" s="19" t="n">
        <v>-0.013254180996088574</v>
      </c>
      <c r="K4656" s="19" t="n">
        <v>-1.6104084603913094</v>
      </c>
      <c r="L4656" s="19" t="n">
        <v>-0.8536378989394363</v>
      </c>
    </row>
    <row r="4657">
      <c r="B4657" s="8" t="s">
        <v>701</v>
      </c>
      <c r="C4657" s="15" t="n">
        <v>-0.012039615019649164</v>
      </c>
      <c r="D4657" s="15" t="n">
        <v>-0.007229229613344278</v>
      </c>
      <c r="E4657" s="15" t="n">
        <v>0.6220353397622688</v>
      </c>
      <c r="F4657" s="15" t="n">
        <v>0.14330327197950493</v>
      </c>
      <c r="G4657" s="15" t="n">
        <v>-0.4979889015656505</v>
      </c>
      <c r="H4657" s="15" t="n">
        <v>-0.10903757127102404</v>
      </c>
      <c r="I4657" s="15" t="n">
        <v>0.45323769876026093</v>
      </c>
      <c r="J4657" s="15" t="n">
        <v>0.014539419250218096</v>
      </c>
      <c r="K4657" s="15" t="n">
        <v>1.0084692005011429</v>
      </c>
      <c r="L4657" s="15" t="n">
        <v>0.7783709013985395</v>
      </c>
    </row>
    <row r="4658">
      <c r="B4658" s="8" t="s">
        <v>702</v>
      </c>
      <c r="C4658" s="19" t="n">
        <v>-0.07680354844887648</v>
      </c>
      <c r="D4658" s="19" t="n">
        <v>7.728396563941625E-5</v>
      </c>
      <c r="E4658" s="19" t="n">
        <v>0.20424400239888005</v>
      </c>
      <c r="F4658" s="19" t="n">
        <v>0.02660446180033575</v>
      </c>
      <c r="G4658" s="19" t="n">
        <v>-0.030790634546212847</v>
      </c>
      <c r="H4658" s="19" t="n">
        <v>-0.2846132383193256</v>
      </c>
      <c r="I4658" s="19" t="n">
        <v>0.2756112738767615</v>
      </c>
      <c r="J4658" s="19" t="n">
        <v>-0.06684141688457303</v>
      </c>
      <c r="K4658" s="19" t="n">
        <v>-0.7374492400938253</v>
      </c>
      <c r="L4658" s="19" t="n">
        <v>0.7783709013985395</v>
      </c>
    </row>
    <row r="4659">
      <c r="B4659" s="8" t="s">
        <v>703</v>
      </c>
      <c r="C4659" s="15" t="n">
        <v>-0.3079108155174962</v>
      </c>
      <c r="D4659" s="15" t="n">
        <v>-0.020097121310583894</v>
      </c>
      <c r="E4659" s="15" t="n">
        <v>0.054999975921970305</v>
      </c>
      <c r="F4659" s="15" t="n">
        <v>-0.039472896283953444</v>
      </c>
      <c r="G4659" s="15" t="n">
        <v>-0.7945661230634616</v>
      </c>
      <c r="H4659" s="15" t="n">
        <v>0.5822919071578808</v>
      </c>
      <c r="I4659" s="15" t="n">
        <v>0.03767941882340191</v>
      </c>
      <c r="J4659" s="15" t="n">
        <v>-0.06691769322970778</v>
      </c>
      <c r="K4659" s="15" t="n">
        <v>-1.6104084603913094</v>
      </c>
      <c r="L4659" s="15" t="n">
        <v>-0.8536378989394363</v>
      </c>
    </row>
    <row r="4660">
      <c r="B4660" s="8" t="s">
        <v>704</v>
      </c>
      <c r="C4660" s="19" t="n">
        <v>-0.08930656862213555</v>
      </c>
      <c r="D4660" s="19" t="n">
        <v>-0.021460584069936867</v>
      </c>
      <c r="E4660" s="19" t="n">
        <v>-0.027406017342179338</v>
      </c>
      <c r="F4660" s="19" t="n">
        <v>-0.06033164941053058</v>
      </c>
      <c r="G4660" s="19" t="n">
        <v>-0.8241440309882505</v>
      </c>
      <c r="H4660" s="19" t="n">
        <v>0.3737957446527788</v>
      </c>
      <c r="I4660" s="19" t="n">
        <v>-0.15734381549082624</v>
      </c>
      <c r="J4660" s="19" t="n">
        <v>-0.07776871305524888</v>
      </c>
      <c r="K4660" s="19" t="n">
        <v>0.13550998020365876</v>
      </c>
      <c r="L4660" s="19" t="n">
        <v>-0.8536378989394363</v>
      </c>
    </row>
    <row r="4661">
      <c r="B4661" s="8" t="s">
        <v>705</v>
      </c>
      <c r="C4661" s="15" t="n">
        <v>-0.07942820493197264</v>
      </c>
      <c r="D4661" s="15" t="n">
        <v>0.04282607958827932</v>
      </c>
      <c r="E4661" s="15" t="n">
        <v>-0.06782755141261947</v>
      </c>
      <c r="F4661" s="15" t="n">
        <v>-0.05589647638748258</v>
      </c>
      <c r="G4661" s="15" t="n">
        <v>-0.64301238492843</v>
      </c>
      <c r="H4661" s="15" t="n">
        <v>0.022644410556175276</v>
      </c>
      <c r="I4661" s="15" t="n">
        <v>-0.4282488970925458</v>
      </c>
      <c r="J4661" s="15" t="n">
        <v>-0.04977345295928762</v>
      </c>
      <c r="K4661" s="15" t="n">
        <v>1.0084692005011429</v>
      </c>
      <c r="L4661" s="15" t="n">
        <v>0.7783709013985395</v>
      </c>
    </row>
    <row r="4662">
      <c r="B4662" s="8" t="s">
        <v>706</v>
      </c>
      <c r="C4662" s="19" t="n">
        <v>0.0012058865568605867</v>
      </c>
      <c r="D4662" s="19" t="n">
        <v>-0.01789765971547854</v>
      </c>
      <c r="E4662" s="19" t="n">
        <v>0.006181550012788296</v>
      </c>
      <c r="F4662" s="19" t="n">
        <v>-0.05029203047654019</v>
      </c>
      <c r="G4662" s="19" t="n">
        <v>-2.0376001189612793</v>
      </c>
      <c r="H4662" s="19" t="n">
        <v>-2.3037340654075535</v>
      </c>
      <c r="I4662" s="19" t="n">
        <v>0.10586736703335832</v>
      </c>
      <c r="J4662" s="19" t="n">
        <v>-0.067574254355952</v>
      </c>
      <c r="K4662" s="19" t="n">
        <v>-1.6104084603913094</v>
      </c>
      <c r="L4662" s="19" t="n">
        <v>-0.8536378989394363</v>
      </c>
    </row>
    <row r="4663">
      <c r="B4663" s="8" t="s">
        <v>707</v>
      </c>
      <c r="C4663" s="15" t="n">
        <v>-0.10076461496859766</v>
      </c>
      <c r="D4663" s="15" t="n">
        <v>-0.30152891245897095</v>
      </c>
      <c r="E4663" s="15" t="n">
        <v>-4.685431587700824E-4</v>
      </c>
      <c r="F4663" s="15" t="n">
        <v>-0.20094007415940374</v>
      </c>
      <c r="G4663" s="15" t="n">
        <v>-1.442870122433301</v>
      </c>
      <c r="H4663" s="15" t="n">
        <v>-2.0842644044168535</v>
      </c>
      <c r="I4663" s="15" t="n">
        <v>0.007860076788581185</v>
      </c>
      <c r="J4663" s="15" t="n">
        <v>0.08172942122746363</v>
      </c>
      <c r="K4663" s="15" t="n">
        <v>-1.6104084603913094</v>
      </c>
      <c r="L4663" s="15" t="n">
        <v>-0.8536378989394363</v>
      </c>
    </row>
    <row r="4664">
      <c r="B4664" s="8" t="s">
        <v>708</v>
      </c>
      <c r="C4664" s="19" t="n">
        <v>-0.06054228907397804</v>
      </c>
      <c r="D4664" s="19" t="n">
        <v>-0.012032590247270833</v>
      </c>
      <c r="E4664" s="19" t="n">
        <v>-0.11076202391655168</v>
      </c>
      <c r="F4664" s="19" t="n">
        <v>-0.08011520907697492</v>
      </c>
      <c r="G4664" s="19" t="n">
        <v>0.08255074768739064</v>
      </c>
      <c r="H4664" s="19" t="n">
        <v>0.1543260836620777</v>
      </c>
      <c r="I4664" s="19" t="n">
        <v>-0.2082665488950979</v>
      </c>
      <c r="J4664" s="19" t="n">
        <v>-0.025921842229936324</v>
      </c>
      <c r="K4664" s="19" t="n">
        <v>0.13550998020365876</v>
      </c>
      <c r="L4664" s="19" t="n">
        <v>-0.8536378989394363</v>
      </c>
    </row>
    <row r="4665">
      <c r="B4665" s="8" t="s">
        <v>709</v>
      </c>
      <c r="C4665" s="15" t="n">
        <v>0.023501717007562244</v>
      </c>
      <c r="D4665" s="15" t="n">
        <v>0.024507727347167964</v>
      </c>
      <c r="E4665" s="15" t="n">
        <v>0.1810146446844035</v>
      </c>
      <c r="F4665" s="15" t="n">
        <v>0.05165646942143113</v>
      </c>
      <c r="G4665" s="15" t="n">
        <v>-0.4719819027980691</v>
      </c>
      <c r="H4665" s="15" t="n">
        <v>0.4528049337490979</v>
      </c>
      <c r="I4665" s="15" t="n">
        <v>0.8747616016990855</v>
      </c>
      <c r="J4665" s="15" t="n">
        <v>-0.025860177848115135</v>
      </c>
      <c r="K4665" s="15" t="n">
        <v>1.0084692005011429</v>
      </c>
      <c r="L4665" s="15" t="n">
        <v>0.7783709013985395</v>
      </c>
    </row>
    <row r="4666">
      <c r="B4666" s="8" t="s">
        <v>710</v>
      </c>
      <c r="C4666" s="19" t="n">
        <v>0.15893582482273969</v>
      </c>
      <c r="D4666" s="19" t="n">
        <v>0.05939106231292245</v>
      </c>
      <c r="E4666" s="19" t="n">
        <v>0.22581849821812924</v>
      </c>
      <c r="F4666" s="19" t="n">
        <v>0.12579777845671666</v>
      </c>
      <c r="G4666" s="19" t="n">
        <v>-0.1798825702869423</v>
      </c>
      <c r="H4666" s="19" t="n">
        <v>-0.9869160608731811</v>
      </c>
      <c r="I4666" s="19" t="n">
        <v>-0.12446709166749936</v>
      </c>
      <c r="J4666" s="19" t="n">
        <v>0.00689360744286595</v>
      </c>
      <c r="K4666" s="19" t="n">
        <v>-1.6104084603913094</v>
      </c>
      <c r="L4666" s="19" t="n">
        <v>-0.8536378989394363</v>
      </c>
    </row>
    <row r="4667">
      <c r="B4667" s="8" t="s">
        <v>711</v>
      </c>
      <c r="C4667" s="15" t="n">
        <v>-0.07352196397524986</v>
      </c>
      <c r="D4667" s="15" t="n">
        <v>-0.003082656013763275</v>
      </c>
      <c r="E4667" s="15" t="n">
        <v>-0.10625712209065752</v>
      </c>
      <c r="F4667" s="15" t="n">
        <v>-0.07843521929551743</v>
      </c>
      <c r="G4667" s="15" t="n">
        <v>-1.4847570423295906</v>
      </c>
      <c r="H4667" s="15" t="n">
        <v>-0.2846132383193256</v>
      </c>
      <c r="I4667" s="15" t="n">
        <v>0.4785608911061011</v>
      </c>
      <c r="J4667" s="15" t="n">
        <v>-0.06625941202187188</v>
      </c>
      <c r="K4667" s="15" t="n">
        <v>-1.6104084603913094</v>
      </c>
      <c r="L4667" s="15" t="n">
        <v>-0.8536378989394363</v>
      </c>
    </row>
    <row r="4668">
      <c r="B4668" s="8" t="s">
        <v>712</v>
      </c>
      <c r="C4668" s="19" t="n">
        <v>-0.0976571927994368</v>
      </c>
      <c r="D4668" s="19" t="n">
        <v>0.11406616114108498</v>
      </c>
      <c r="E4668" s="19" t="n">
        <v>-0.2219442268032514</v>
      </c>
      <c r="F4668" s="19" t="n">
        <v>-0.17179561143067773</v>
      </c>
      <c r="G4668" s="19" t="n">
        <v>-1.5099140714284014</v>
      </c>
      <c r="H4668" s="19" t="n">
        <v>-1.162491882282133</v>
      </c>
      <c r="I4668" s="19" t="n">
        <v>-0.24468316813209087</v>
      </c>
      <c r="J4668" s="19" t="n">
        <v>-0.08610748884708873</v>
      </c>
      <c r="K4668" s="19" t="n">
        <v>0.13550998020365876</v>
      </c>
      <c r="L4668" s="19" t="n">
        <v>-0.8536378989394363</v>
      </c>
    </row>
    <row r="4669">
      <c r="B4669" s="8" t="s">
        <v>713</v>
      </c>
      <c r="C4669" s="15" t="n">
        <v>-0.0884540899739587</v>
      </c>
      <c r="D4669" s="15" t="n">
        <v>0.11130436197453862</v>
      </c>
      <c r="E4669" s="15" t="n">
        <v>-0.5247839536297021</v>
      </c>
      <c r="F4669" s="15" t="n">
        <v>-0.4252657496978699</v>
      </c>
      <c r="G4669" s="15" t="n">
        <v>-0.9830831763061818</v>
      </c>
      <c r="H4669" s="15" t="n">
        <v>-1.3380675493304328</v>
      </c>
      <c r="I4669" s="15" t="n">
        <v>-0.2627247912255326</v>
      </c>
      <c r="J4669" s="15" t="n">
        <v>-0.47796237760530746</v>
      </c>
      <c r="K4669" s="15" t="n">
        <v>1.0084692005011429</v>
      </c>
      <c r="L4669" s="15" t="n">
        <v>0.7783709013985395</v>
      </c>
    </row>
    <row r="4670">
      <c r="B4670" s="8" t="s">
        <v>714</v>
      </c>
      <c r="C4670" s="19" t="n">
        <v>-0.04920951736757092</v>
      </c>
      <c r="D4670" s="19" t="n">
        <v>-0.012670487389035518</v>
      </c>
      <c r="E4670" s="19" t="n">
        <v>-0.06549848652304142</v>
      </c>
      <c r="F4670" s="19" t="n">
        <v>-0.06745480608391076</v>
      </c>
      <c r="G4670" s="19" t="n">
        <v>-1.4452386354737141</v>
      </c>
      <c r="H4670" s="19" t="n">
        <v>1.0264004585285926</v>
      </c>
      <c r="I4670" s="19" t="n">
        <v>-0.3477261460285269</v>
      </c>
      <c r="J4670" s="19" t="n">
        <v>-0.07862160945704857</v>
      </c>
      <c r="K4670" s="19" t="n">
        <v>1.0084692005011429</v>
      </c>
      <c r="L4670" s="19" t="n">
        <v>0.7783709013985395</v>
      </c>
    </row>
    <row r="4671">
      <c r="B4671" s="8" t="s">
        <v>715</v>
      </c>
      <c r="C4671" s="15" t="n">
        <v>-0.04444297008744292</v>
      </c>
      <c r="D4671" s="15" t="n">
        <v>-0.022032608765779112</v>
      </c>
      <c r="E4671" s="15" t="n">
        <v>-0.052688629630362145</v>
      </c>
      <c r="F4671" s="15" t="n">
        <v>-0.06657449143842699</v>
      </c>
      <c r="G4671" s="15" t="n">
        <v>0.08135353431247737</v>
      </c>
      <c r="H4671" s="15" t="n">
        <v>-1.733112954549763</v>
      </c>
      <c r="I4671" s="15" t="n">
        <v>-0.559448738260755</v>
      </c>
      <c r="J4671" s="15" t="n">
        <v>-0.033316760103040945</v>
      </c>
      <c r="K4671" s="15" t="n">
        <v>-1.6104084603913094</v>
      </c>
      <c r="L4671" s="15" t="n">
        <v>-0.8536378989394363</v>
      </c>
    </row>
    <row r="4672">
      <c r="B4672" s="8" t="s">
        <v>716</v>
      </c>
      <c r="C4672" s="19" t="n">
        <v>0.0697188927506502</v>
      </c>
      <c r="D4672" s="19" t="n">
        <v>-0.01018283384301892</v>
      </c>
      <c r="E4672" s="19" t="n">
        <v>0.2971614332567832</v>
      </c>
      <c r="F4672" s="19" t="n">
        <v>0.03877430777721445</v>
      </c>
      <c r="G4672" s="19" t="n">
        <v>0.42297396551316796</v>
      </c>
      <c r="H4672" s="19" t="n">
        <v>0.6114555731570555</v>
      </c>
      <c r="I4672" s="19" t="n">
        <v>0.4299586095900948</v>
      </c>
      <c r="J4672" s="19" t="n">
        <v>-0.030007059603034514</v>
      </c>
      <c r="K4672" s="19" t="n">
        <v>0.13550998020365876</v>
      </c>
      <c r="L4672" s="19" t="n">
        <v>-0.8536378989394363</v>
      </c>
    </row>
    <row r="4673">
      <c r="B4673" s="8" t="s">
        <v>717</v>
      </c>
      <c r="C4673" s="15" t="n">
        <v>-0.04012863370312185</v>
      </c>
      <c r="D4673" s="15" t="n">
        <v>-0.013590279850851315</v>
      </c>
      <c r="E4673" s="15" t="n">
        <v>0.0736631406292471</v>
      </c>
      <c r="F4673" s="15" t="n">
        <v>-0.029278718290068857</v>
      </c>
      <c r="G4673" s="15" t="n">
        <v>0.4749465011132657</v>
      </c>
      <c r="H4673" s="15" t="n">
        <v>0.0665380957772783</v>
      </c>
      <c r="I4673" s="15" t="n">
        <v>-0.045593659904023115</v>
      </c>
      <c r="J4673" s="15" t="n">
        <v>-0.05269638268635541</v>
      </c>
      <c r="K4673" s="15" t="n">
        <v>1.0084692005011429</v>
      </c>
      <c r="L4673" s="15" t="n">
        <v>0.7783709013985395</v>
      </c>
    </row>
    <row r="4674">
      <c r="B4674" s="8" t="s">
        <v>718</v>
      </c>
      <c r="C4674" s="19" t="n">
        <v>-0.10270484414993115</v>
      </c>
      <c r="D4674" s="19" t="n">
        <v>-0.01410805665005136</v>
      </c>
      <c r="E4674" s="19" t="n">
        <v>-0.14919159459458903</v>
      </c>
      <c r="F4674" s="19" t="n">
        <v>-0.09069242474103181</v>
      </c>
      <c r="G4674" s="19" t="n">
        <v>-1.143877743218135</v>
      </c>
      <c r="H4674" s="19" t="n">
        <v>-2.2159461932932434</v>
      </c>
      <c r="I4674" s="19" t="n">
        <v>-0.13092400126962556</v>
      </c>
      <c r="J4674" s="19" t="n">
        <v>-0.08973686947182184</v>
      </c>
      <c r="K4674" s="19" t="n">
        <v>0.13550998020365876</v>
      </c>
      <c r="L4674" s="19" t="n">
        <v>-0.8536378989394363</v>
      </c>
    </row>
    <row r="4675">
      <c r="B4675" s="8" t="s">
        <v>719</v>
      </c>
      <c r="C4675" s="15" t="n">
        <v>-0.11308125092128747</v>
      </c>
      <c r="D4675" s="15" t="n">
        <v>0.036754674370343486</v>
      </c>
      <c r="E4675" s="15" t="n">
        <v>0.12704775954562847</v>
      </c>
      <c r="F4675" s="15" t="n">
        <v>0.040958294493109254</v>
      </c>
      <c r="G4675" s="15" t="n">
        <v>-0.5849915895511759</v>
      </c>
      <c r="H4675" s="15" t="n">
        <v>1.6480703723269625</v>
      </c>
      <c r="I4675" s="15" t="n">
        <v>-0.465512108417318</v>
      </c>
      <c r="J4675" s="15" t="n">
        <v>-0.08973686947182184</v>
      </c>
      <c r="K4675" s="15" t="n">
        <v>1.0084692005011429</v>
      </c>
      <c r="L4675" s="15" t="n">
        <v>2.4103797017365154</v>
      </c>
    </row>
    <row r="4676">
      <c r="B4676" s="8" t="s">
        <v>720</v>
      </c>
      <c r="C4676" s="19" t="n">
        <v>-0.0347326577436948</v>
      </c>
      <c r="D4676" s="19" t="n">
        <v>-0.007614777164479251</v>
      </c>
      <c r="E4676" s="19" t="n">
        <v>0.2769659890168894</v>
      </c>
      <c r="F4676" s="19" t="n">
        <v>0.03746391574767752</v>
      </c>
      <c r="G4676" s="19" t="n">
        <v>-0.6059868769181491</v>
      </c>
      <c r="H4676" s="19" t="n">
        <v>-1.9086886987783833</v>
      </c>
      <c r="I4676" s="19" t="n">
        <v>-0.5907463265835627</v>
      </c>
      <c r="J4676" s="19" t="n">
        <v>-0.03881738000790013</v>
      </c>
      <c r="K4676" s="19" t="n">
        <v>0.13550998020365876</v>
      </c>
      <c r="L4676" s="19" t="n">
        <v>-0.8536378989394363</v>
      </c>
    </row>
    <row r="4677">
      <c r="B4677" s="8" t="s">
        <v>721</v>
      </c>
      <c r="C4677" s="15" t="n">
        <v>-0.1028515071431657</v>
      </c>
      <c r="D4677" s="15" t="n">
        <v>1.9911257255153674</v>
      </c>
      <c r="E4677" s="15" t="n">
        <v>-0.059124203667354124</v>
      </c>
      <c r="F4677" s="15" t="n">
        <v>0.4545045790967052</v>
      </c>
      <c r="G4677" s="15" t="n">
        <v>-1.7411887452037202</v>
      </c>
      <c r="H4677" s="15" t="n">
        <v>-1.1185978883397325</v>
      </c>
      <c r="I4677" s="15" t="n">
        <v>-0.08833998060560111</v>
      </c>
      <c r="J4677" s="15" t="n">
        <v>-0.05687897472420492</v>
      </c>
      <c r="K4677" s="15" t="n">
        <v>1.0084692005011429</v>
      </c>
      <c r="L4677" s="15" t="n">
        <v>0.7783709013985395</v>
      </c>
    </row>
    <row r="4678">
      <c r="B4678" s="8" t="s">
        <v>722</v>
      </c>
      <c r="C4678" s="19" t="n">
        <v>-0.02293850870440351</v>
      </c>
      <c r="D4678" s="19" t="n">
        <v>0.18764858937390272</v>
      </c>
      <c r="E4678" s="19" t="n">
        <v>-0.06295490249889696</v>
      </c>
      <c r="F4678" s="19" t="n">
        <v>-0.018237825446329705</v>
      </c>
      <c r="G4678" s="19" t="n">
        <v>-0.590946559974443</v>
      </c>
      <c r="H4678" s="19" t="n">
        <v>-0.46018890536762713</v>
      </c>
      <c r="I4678" s="19" t="n">
        <v>-0.2555616571356734</v>
      </c>
      <c r="J4678" s="19" t="n">
        <v>0.014478230180151274</v>
      </c>
      <c r="K4678" s="19" t="n">
        <v>1.0084692005011429</v>
      </c>
      <c r="L4678" s="19" t="n">
        <v>0.7783709013985395</v>
      </c>
    </row>
    <row r="4679">
      <c r="B4679" s="8" t="s">
        <v>723</v>
      </c>
      <c r="C4679" s="15" t="n">
        <v>-0.0029495649181228646</v>
      </c>
      <c r="D4679" s="15" t="n">
        <v>0.003463902656010913</v>
      </c>
      <c r="E4679" s="15" t="n">
        <v>0.02469148676680335</v>
      </c>
      <c r="F4679" s="15" t="n">
        <v>-0.03189278239001681</v>
      </c>
      <c r="G4679" s="15" t="n">
        <v>-1.5202951034195267</v>
      </c>
      <c r="H4679" s="15" t="n">
        <v>-1.0747040487579833</v>
      </c>
      <c r="I4679" s="15" t="n">
        <v>-0.19676517866630952</v>
      </c>
      <c r="J4679" s="15" t="n">
        <v>-0.05835650812419222</v>
      </c>
      <c r="K4679" s="15" t="n">
        <v>1.0084692005011429</v>
      </c>
      <c r="L4679" s="15" t="n">
        <v>0.7783709013985395</v>
      </c>
    </row>
    <row r="4680">
      <c r="B4680" s="8" t="s">
        <v>724</v>
      </c>
      <c r="C4680" s="19" t="n">
        <v>0.45457480891463203</v>
      </c>
      <c r="D4680" s="19" t="n">
        <v>0.08675718874398504</v>
      </c>
      <c r="E4680" s="19" t="n">
        <v>0.42081639153898587</v>
      </c>
      <c r="F4680" s="19" t="n">
        <v>0.310610094335301</v>
      </c>
      <c r="G4680" s="19" t="n">
        <v>-0.1361557770222801</v>
      </c>
      <c r="H4680" s="19" t="n">
        <v>-1.3380675493304328</v>
      </c>
      <c r="I4680" s="19" t="n">
        <v>-0.12332660491712373</v>
      </c>
      <c r="J4680" s="19" t="n">
        <v>-0.07835471714279893</v>
      </c>
      <c r="K4680" s="19" t="n">
        <v>-1.6104084603913094</v>
      </c>
      <c r="L4680" s="19" t="n">
        <v>-0.8536378989394363</v>
      </c>
    </row>
    <row r="4681">
      <c r="B4681" s="8" t="s">
        <v>725</v>
      </c>
      <c r="C4681" s="15" t="n">
        <v>-0.04844259213211446</v>
      </c>
      <c r="D4681" s="15" t="n">
        <v>0.03388873861649228</v>
      </c>
      <c r="E4681" s="15" t="n">
        <v>-0.09758441993604436</v>
      </c>
      <c r="F4681" s="15" t="n">
        <v>-0.07247461555090591</v>
      </c>
      <c r="G4681" s="15" t="n">
        <v>0.3739607755281118</v>
      </c>
      <c r="H4681" s="15" t="n">
        <v>-0.43510668926939083</v>
      </c>
      <c r="I4681" s="15" t="n">
        <v>-0.2849993747578684</v>
      </c>
      <c r="J4681" s="15" t="n">
        <v>-0.07849977382890103</v>
      </c>
      <c r="K4681" s="15" t="n">
        <v>1.0084692005011429</v>
      </c>
      <c r="L4681" s="15" t="n">
        <v>0.7783709013985395</v>
      </c>
    </row>
    <row r="4682">
      <c r="B4682" s="8" t="s">
        <v>726</v>
      </c>
      <c r="C4682" s="19" t="n">
        <v>-0.06339305100497766</v>
      </c>
      <c r="D4682" s="19" t="n">
        <v>0.04979887173166999</v>
      </c>
      <c r="E4682" s="19" t="n">
        <v>-0.1767726261816978</v>
      </c>
      <c r="F4682" s="19" t="n">
        <v>-0.1156772327708686</v>
      </c>
      <c r="G4682" s="19" t="n">
        <v>0.41407519770050655</v>
      </c>
      <c r="H4682" s="19" t="n">
        <v>-0.3888613195718761</v>
      </c>
      <c r="I4682" s="19" t="n">
        <v>-0.3455767671528188</v>
      </c>
      <c r="J4682" s="19" t="n">
        <v>-0.03863665373528421</v>
      </c>
      <c r="K4682" s="19" t="n">
        <v>1.0084692005011429</v>
      </c>
      <c r="L4682" s="19" t="n">
        <v>0.7783709013985395</v>
      </c>
    </row>
    <row r="4683">
      <c r="B4683" s="8" t="s">
        <v>727</v>
      </c>
      <c r="C4683" s="15" t="n">
        <v>-0.056945990260701886</v>
      </c>
      <c r="D4683" s="15" t="n">
        <v>0.02032385831864559</v>
      </c>
      <c r="E4683" s="15" t="n">
        <v>0.194529350162087</v>
      </c>
      <c r="F4683" s="15" t="n">
        <v>0.05181774844045103</v>
      </c>
      <c r="G4683" s="15" t="n">
        <v>0.43993707969537044</v>
      </c>
      <c r="H4683" s="15" t="n">
        <v>1.6028257227121874</v>
      </c>
      <c r="I4683" s="15" t="n">
        <v>-0.3673337451599849</v>
      </c>
      <c r="J4683" s="15" t="n">
        <v>0.06586206939693912</v>
      </c>
      <c r="K4683" s="15" t="n">
        <v>1.0084692005011429</v>
      </c>
      <c r="L4683" s="15" t="n">
        <v>0.7783709013985395</v>
      </c>
    </row>
    <row r="4684">
      <c r="B4684" s="8" t="s">
        <v>728</v>
      </c>
      <c r="C4684" s="19" t="n">
        <v>-0.08163120530951905</v>
      </c>
      <c r="D4684" s="19" t="n">
        <v>0.006195187380696967</v>
      </c>
      <c r="E4684" s="19" t="n">
        <v>-0.18988893898090048</v>
      </c>
      <c r="F4684" s="19" t="n">
        <v>-0.10857423597486617</v>
      </c>
      <c r="G4684" s="19" t="n">
        <v>-0.628422966528522</v>
      </c>
      <c r="H4684" s="19" t="n">
        <v>-0.416295065785876</v>
      </c>
      <c r="I4684" s="19" t="n">
        <v>0.29610494348351074</v>
      </c>
      <c r="J4684" s="19" t="n">
        <v>-0.06252012922157035</v>
      </c>
      <c r="K4684" s="19" t="n">
        <v>1.0084692005011429</v>
      </c>
      <c r="L4684" s="19" t="n">
        <v>0.7783709013985395</v>
      </c>
    </row>
    <row r="4685">
      <c r="B4685" s="8" t="s">
        <v>729</v>
      </c>
      <c r="C4685" s="15" t="n">
        <v>-0.03637650545953383</v>
      </c>
      <c r="D4685" s="15" t="n">
        <v>0.02995964095969966</v>
      </c>
      <c r="E4685" s="15" t="n">
        <v>0.07847449836166485</v>
      </c>
      <c r="F4685" s="15" t="n">
        <v>0.010483279857468959</v>
      </c>
      <c r="G4685" s="15" t="n">
        <v>0.029966648545127095</v>
      </c>
      <c r="H4685" s="15" t="n">
        <v>-0.8790624235983114</v>
      </c>
      <c r="I4685" s="15" t="n">
        <v>-0.2584742848366326</v>
      </c>
      <c r="J4685" s="15" t="n">
        <v>-0.06079345979360576</v>
      </c>
      <c r="K4685" s="15" t="n">
        <v>0.13550998020365876</v>
      </c>
      <c r="L4685" s="15" t="n">
        <v>-0.8536378989394363</v>
      </c>
    </row>
    <row r="4686">
      <c r="B4686" s="8" t="s">
        <v>730</v>
      </c>
      <c r="C4686" s="19" t="n">
        <v>0.014671382623222371</v>
      </c>
      <c r="D4686" s="19" t="n">
        <v>0.03215183721150483</v>
      </c>
      <c r="E4686" s="19" t="n">
        <v>0.0945634334541448</v>
      </c>
      <c r="F4686" s="19" t="n">
        <v>0.02019362079429371</v>
      </c>
      <c r="G4686" s="19" t="n">
        <v>0.15986170835219557</v>
      </c>
      <c r="H4686" s="19" t="n">
        <v>-0.2846132383193256</v>
      </c>
      <c r="I4686" s="19" t="n">
        <v>-0.3301012392477227</v>
      </c>
      <c r="J4686" s="19" t="n">
        <v>-0.06081477643481201</v>
      </c>
      <c r="K4686" s="19" t="n">
        <v>0.13550998020365876</v>
      </c>
      <c r="L4686" s="19" t="n">
        <v>0.7783709013985395</v>
      </c>
    </row>
    <row r="4687">
      <c r="B4687" s="8" t="s">
        <v>731</v>
      </c>
      <c r="C4687" s="15" t="n">
        <v>0.24002823816543142</v>
      </c>
      <c r="D4687" s="15" t="n">
        <v>-0.01435943752824111</v>
      </c>
      <c r="E4687" s="15" t="n">
        <v>0.14004148998222118</v>
      </c>
      <c r="F4687" s="15" t="n">
        <v>-0.011853864276790953</v>
      </c>
      <c r="G4687" s="15" t="n">
        <v>-1.8000439620240927</v>
      </c>
      <c r="H4687" s="15" t="n">
        <v>-1.162491882282133</v>
      </c>
      <c r="I4687" s="15" t="n">
        <v>-0.1960765001285825</v>
      </c>
      <c r="J4687" s="15" t="n">
        <v>-0.012281531952427512</v>
      </c>
      <c r="K4687" s="15" t="n">
        <v>0.13550998020365876</v>
      </c>
      <c r="L4687" s="15" t="n">
        <v>-0.8536378989394363</v>
      </c>
    </row>
    <row r="4688">
      <c r="B4688" s="8" t="s">
        <v>732</v>
      </c>
      <c r="C4688" s="19" t="n">
        <v>-0.054116616682882306</v>
      </c>
      <c r="D4688" s="19" t="n">
        <v>-0.018639693444547283</v>
      </c>
      <c r="E4688" s="19" t="n">
        <v>0.5833606043590116</v>
      </c>
      <c r="F4688" s="19" t="n">
        <v>0.09536980353495711</v>
      </c>
      <c r="G4688" s="19" t="n">
        <v>-0.11118014388936567</v>
      </c>
      <c r="H4688" s="19" t="n">
        <v>0.7385694059593161</v>
      </c>
      <c r="I4688" s="19" t="n">
        <v>1.686761849041504</v>
      </c>
      <c r="J4688" s="19" t="n">
        <v>-0.011261589460558228</v>
      </c>
      <c r="K4688" s="19" t="n">
        <v>0.13550998020365876</v>
      </c>
      <c r="L4688" s="19" t="n">
        <v>-0.8536378989394363</v>
      </c>
    </row>
    <row r="4689">
      <c r="B4689" s="8" t="s">
        <v>733</v>
      </c>
      <c r="C4689" s="15" t="n">
        <v>-0.04535044735808267</v>
      </c>
      <c r="D4689" s="15" t="n">
        <v>-0.016664004423090663</v>
      </c>
      <c r="E4689" s="15" t="n">
        <v>0.6270918622199049</v>
      </c>
      <c r="F4689" s="15" t="n">
        <v>0.11308361579064555</v>
      </c>
      <c r="G4689" s="15" t="n">
        <v>-0.06728232014257216</v>
      </c>
      <c r="H4689" s="15" t="n">
        <v>1.3024729343551527</v>
      </c>
      <c r="I4689" s="15" t="n">
        <v>-0.4632184141028132</v>
      </c>
      <c r="J4689" s="15" t="n">
        <v>0.010271783785892923</v>
      </c>
      <c r="K4689" s="15" t="n">
        <v>1.0084692005011429</v>
      </c>
      <c r="L4689" s="15" t="n">
        <v>0.7783709013985395</v>
      </c>
    </row>
    <row r="4690">
      <c r="B4690" s="8" t="s">
        <v>734</v>
      </c>
      <c r="C4690" s="19" t="n">
        <v>-0.05493854054080178</v>
      </c>
      <c r="D4690" s="19" t="n">
        <v>-0.01776107126143324</v>
      </c>
      <c r="E4690" s="19" t="n">
        <v>0.8331834593569099</v>
      </c>
      <c r="F4690" s="19" t="n">
        <v>0.16236779601948512</v>
      </c>
      <c r="G4690" s="19" t="n">
        <v>-0.038549199144671004</v>
      </c>
      <c r="H4690" s="19" t="n">
        <v>0.5469772780463943</v>
      </c>
      <c r="I4690" s="19" t="n">
        <v>-0.4593644461840437</v>
      </c>
      <c r="J4690" s="19" t="n">
        <v>0.010941977058641895</v>
      </c>
      <c r="K4690" s="19" t="n">
        <v>1.0084692005011429</v>
      </c>
      <c r="L4690" s="19" t="n">
        <v>0.7783709013985395</v>
      </c>
    </row>
    <row r="4691">
      <c r="B4691" s="8" t="s">
        <v>735</v>
      </c>
      <c r="C4691" s="15" t="n">
        <v>-0.07141979440555234</v>
      </c>
      <c r="D4691" s="15" t="n">
        <v>-0.018144197031468072</v>
      </c>
      <c r="E4691" s="15" t="n">
        <v>0.7130220984090738</v>
      </c>
      <c r="F4691" s="15" t="n">
        <v>0.13003807266511505</v>
      </c>
      <c r="G4691" s="15" t="n">
        <v>-0.036963280128554224</v>
      </c>
      <c r="H4691" s="15" t="n">
        <v>0.3737957446527788</v>
      </c>
      <c r="I4691" s="15" t="n">
        <v>1.750629107062545</v>
      </c>
      <c r="J4691" s="15" t="n">
        <v>-0.0729491881924732</v>
      </c>
      <c r="K4691" s="15" t="n">
        <v>1.0084692005011429</v>
      </c>
      <c r="L4691" s="15" t="n">
        <v>0.7783709013985395</v>
      </c>
    </row>
    <row r="4692">
      <c r="B4692" s="8" t="s">
        <v>736</v>
      </c>
      <c r="C4692" s="19" t="n">
        <v>-0.045283226819516756</v>
      </c>
      <c r="D4692" s="19" t="n">
        <v>-0.006711452814144175</v>
      </c>
      <c r="E4692" s="19" t="n">
        <v>-0.07092275606850611</v>
      </c>
      <c r="F4692" s="19" t="n">
        <v>-0.0677504842854472</v>
      </c>
      <c r="G4692" s="19" t="n">
        <v>0.33882696830503056</v>
      </c>
      <c r="H4692" s="19" t="n">
        <v>0.9407892645057113</v>
      </c>
      <c r="I4692" s="19" t="n">
        <v>-0.1544180283273631</v>
      </c>
      <c r="J4692" s="19" t="n">
        <v>-0.05032994909570196</v>
      </c>
      <c r="K4692" s="19" t="n">
        <v>1.0084692005011429</v>
      </c>
      <c r="L4692" s="19" t="n">
        <v>0.7783709013985395</v>
      </c>
    </row>
    <row r="4693">
      <c r="B4693" s="8" t="s">
        <v>737</v>
      </c>
      <c r="C4693" s="15" t="n">
        <v>-0.04057778911990312</v>
      </c>
      <c r="D4693" s="15" t="n">
        <v>-0.005459876341615578</v>
      </c>
      <c r="E4693" s="15" t="n">
        <v>0.11414596588099173</v>
      </c>
      <c r="F4693" s="15" t="n">
        <v>-0.009609397928763627</v>
      </c>
      <c r="G4693" s="15" t="n">
        <v>0.3901101992347246</v>
      </c>
      <c r="H4693" s="15" t="n">
        <v>0.4234869071016519</v>
      </c>
      <c r="I4693" s="15" t="n">
        <v>0.04283792812510077</v>
      </c>
      <c r="J4693" s="15" t="n">
        <v>-0.04962334078415961</v>
      </c>
      <c r="K4693" s="15" t="n">
        <v>-1.6104084603913094</v>
      </c>
      <c r="L4693" s="15" t="n">
        <v>-0.8536378989394363</v>
      </c>
    </row>
    <row r="4694">
      <c r="B4694" s="8" t="s">
        <v>738</v>
      </c>
      <c r="C4694" s="19" t="n">
        <v>-0.06049340140956649</v>
      </c>
      <c r="D4694" s="19" t="n">
        <v>-0.008146600294059904</v>
      </c>
      <c r="E4694" s="19" t="n">
        <v>0.10878298751683191</v>
      </c>
      <c r="F4694" s="19" t="n">
        <v>-0.014037850992685747</v>
      </c>
      <c r="G4694" s="19" t="n">
        <v>0.40985126306607433</v>
      </c>
      <c r="H4694" s="19" t="n">
        <v>0.6371593995858796</v>
      </c>
      <c r="I4694" s="19" t="n">
        <v>0.1167897209119559</v>
      </c>
      <c r="J4694" s="19" t="n">
        <v>-0.0508685666768975</v>
      </c>
      <c r="K4694" s="19" t="n">
        <v>1.0084692005011429</v>
      </c>
      <c r="L4694" s="19" t="n">
        <v>0.7783709013985395</v>
      </c>
    </row>
    <row r="4695">
      <c r="B4695" s="8" t="s">
        <v>739</v>
      </c>
      <c r="C4695" s="15" t="n">
        <v>-0.06507356446912543</v>
      </c>
      <c r="D4695" s="15" t="n">
        <v>0.01728258561314749</v>
      </c>
      <c r="E4695" s="15" t="n">
        <v>-0.12323477931205562</v>
      </c>
      <c r="F4695" s="15" t="n">
        <v>-0.08455038210002293</v>
      </c>
      <c r="G4695" s="15" t="n">
        <v>1.0717962390712845</v>
      </c>
      <c r="H4695" s="15" t="n">
        <v>1.1120119612727628</v>
      </c>
      <c r="I4695" s="15" t="n">
        <v>-0.44623788233597045</v>
      </c>
      <c r="J4695" s="15" t="n">
        <v>-0.08257083011781811</v>
      </c>
      <c r="K4695" s="15" t="n">
        <v>0.13550998020365876</v>
      </c>
      <c r="L4695" s="15" t="n">
        <v>0.7783709013985395</v>
      </c>
    </row>
    <row r="4696">
      <c r="B4696" s="8" t="s">
        <v>740</v>
      </c>
      <c r="C4696" s="19" t="n">
        <v>-0.07020371375331451</v>
      </c>
      <c r="D4696" s="19" t="n">
        <v>0.020557802372914637</v>
      </c>
      <c r="E4696" s="19" t="n">
        <v>-0.17284999057819841</v>
      </c>
      <c r="F4696" s="19" t="n">
        <v>-0.10600721158879907</v>
      </c>
      <c r="G4696" s="19" t="n">
        <v>1.0754345238729686</v>
      </c>
      <c r="H4696" s="19" t="n">
        <v>0.7166653212483363</v>
      </c>
      <c r="I4696" s="19" t="n">
        <v>-0.44447890084789093</v>
      </c>
      <c r="J4696" s="19" t="n">
        <v>-0.07067511430040276</v>
      </c>
      <c r="K4696" s="19" t="n">
        <v>0.13550998020365876</v>
      </c>
      <c r="L4696" s="19" t="n">
        <v>-0.8536378989394363</v>
      </c>
    </row>
    <row r="4697">
      <c r="B4697" s="8" t="s">
        <v>741</v>
      </c>
      <c r="C4697" s="15" t="n">
        <v>-0.06811682157874567</v>
      </c>
      <c r="D4697" s="15" t="n">
        <v>0.018183003826162395</v>
      </c>
      <c r="E4697" s="15" t="n">
        <v>-0.08701169116098607</v>
      </c>
      <c r="F4697" s="15" t="n">
        <v>-0.0693699944347723</v>
      </c>
      <c r="G4697" s="15" t="n">
        <v>1.0825763421873753</v>
      </c>
      <c r="H4697" s="15" t="n">
        <v>1.053153937365657</v>
      </c>
      <c r="I4697" s="15" t="n">
        <v>-0.4537300029884382</v>
      </c>
      <c r="J4697" s="15" t="n">
        <v>-0.06983841325935965</v>
      </c>
      <c r="K4697" s="15" t="n">
        <v>0.13550998020365876</v>
      </c>
      <c r="L4697" s="15" t="n">
        <v>0.7783709013985395</v>
      </c>
    </row>
    <row r="4698">
      <c r="B4698" s="8" t="s">
        <v>742</v>
      </c>
      <c r="C4698" s="19" t="n">
        <v>-0.07122118826888037</v>
      </c>
      <c r="D4698" s="19" t="n">
        <v>0.008097254256710823</v>
      </c>
      <c r="E4698" s="19" t="n">
        <v>0.011636465148905263</v>
      </c>
      <c r="F4698" s="19" t="n">
        <v>-0.03380797074087846</v>
      </c>
      <c r="G4698" s="19" t="n">
        <v>1.0929832878879213</v>
      </c>
      <c r="H4698" s="19" t="n">
        <v>0.0665380957772783</v>
      </c>
      <c r="I4698" s="19" t="n">
        <v>-0.48448366686106603</v>
      </c>
      <c r="J4698" s="19" t="n">
        <v>-0.05648726223766035</v>
      </c>
      <c r="K4698" s="19" t="n">
        <v>1.0084692005011429</v>
      </c>
      <c r="L4698" s="19" t="n">
        <v>0.7783709013985395</v>
      </c>
    </row>
    <row r="4699">
      <c r="B4699" s="8" t="s">
        <v>743</v>
      </c>
      <c r="C4699" s="15" t="n">
        <v>-0.007590837558196289</v>
      </c>
      <c r="D4699" s="15" t="n">
        <v>0.12140851708035086</v>
      </c>
      <c r="E4699" s="15" t="n">
        <v>0.037501343659482635</v>
      </c>
      <c r="F4699" s="15" t="n">
        <v>0.054835010087948756</v>
      </c>
      <c r="G4699" s="15" t="n">
        <v>-1.5696244406594344</v>
      </c>
      <c r="H4699" s="15" t="n">
        <v>-2.1720522765311636</v>
      </c>
      <c r="I4699" s="15" t="n">
        <v>0.6839801007987532</v>
      </c>
      <c r="J4699" s="15" t="n">
        <v>-0.032350761141279216</v>
      </c>
      <c r="K4699" s="15" t="n">
        <v>-1.6104084603913094</v>
      </c>
      <c r="L4699" s="15" t="n">
        <v>-0.8536378989394363</v>
      </c>
    </row>
    <row r="4700">
      <c r="B4700" s="8" t="s">
        <v>744</v>
      </c>
      <c r="C4700" s="19" t="n">
        <v>-0.04957923032968345</v>
      </c>
      <c r="D4700" s="19" t="n">
        <v>0.13252594539844226</v>
      </c>
      <c r="E4700" s="19" t="n">
        <v>-0.3390716742765057</v>
      </c>
      <c r="F4700" s="19" t="n">
        <v>-0.2904230498789592</v>
      </c>
      <c r="G4700" s="19" t="n">
        <v>-0.19608900415426447</v>
      </c>
      <c r="H4700" s="19" t="n">
        <v>-0.10903757127102404</v>
      </c>
      <c r="I4700" s="19" t="n">
        <v>-0.13073099581956227</v>
      </c>
      <c r="J4700" s="19" t="n">
        <v>-0.05701901324878792</v>
      </c>
      <c r="K4700" s="19" t="n">
        <v>0.13550998020365876</v>
      </c>
      <c r="L4700" s="19" t="n">
        <v>0.7783709013985395</v>
      </c>
    </row>
    <row r="4701">
      <c r="B4701" s="8" t="s">
        <v>745</v>
      </c>
      <c r="C4701" s="15" t="n">
        <v>-0.06122977185476567</v>
      </c>
      <c r="D4701" s="15" t="n">
        <v>0.017564965289418474</v>
      </c>
      <c r="E4701" s="15" t="n">
        <v>0.013536491769350591</v>
      </c>
      <c r="F4701" s="15" t="n">
        <v>-0.027524808958227124</v>
      </c>
      <c r="G4701" s="15" t="n">
        <v>-0.3958266935731142</v>
      </c>
      <c r="H4701" s="15" t="n">
        <v>-0.9869160608731811</v>
      </c>
      <c r="I4701" s="15" t="n">
        <v>-0.39711799529479336</v>
      </c>
      <c r="J4701" s="15" t="n">
        <v>-0.05615031787449039</v>
      </c>
      <c r="K4701" s="15" t="n">
        <v>1.0084692005011429</v>
      </c>
      <c r="L4701" s="15" t="n">
        <v>0.7783709013985395</v>
      </c>
    </row>
    <row r="4702">
      <c r="B4702" s="8" t="s">
        <v>746</v>
      </c>
      <c r="C4702" s="19" t="n">
        <v>-0.022816289543374592</v>
      </c>
      <c r="D4702" s="19" t="n">
        <v>0.01018095471523177</v>
      </c>
      <c r="E4702" s="19" t="n">
        <v>0.10556520049833622</v>
      </c>
      <c r="F4702" s="19" t="n">
        <v>0.0034273227753471337</v>
      </c>
      <c r="G4702" s="19" t="n">
        <v>-0.7489165325603039</v>
      </c>
      <c r="H4702" s="19" t="n">
        <v>-1.2063857218638823</v>
      </c>
      <c r="I4702" s="19" t="n">
        <v>0.01410643499063838</v>
      </c>
      <c r="J4702" s="19" t="n">
        <v>-0.07888718520551498</v>
      </c>
      <c r="K4702" s="19" t="n">
        <v>-1.6104084603913094</v>
      </c>
      <c r="L4702" s="19" t="n">
        <v>-0.8536378989394363</v>
      </c>
    </row>
    <row r="4703">
      <c r="B4703" s="8" t="s">
        <v>747</v>
      </c>
      <c r="C4703" s="15" t="n">
        <v>-0.09351701871958196</v>
      </c>
      <c r="D4703" s="15" t="n">
        <v>0.051419527643852984</v>
      </c>
      <c r="E4703" s="15" t="n">
        <v>-0.10821843989240773</v>
      </c>
      <c r="F4703" s="15" t="n">
        <v>-0.07703746779734472</v>
      </c>
      <c r="G4703" s="15" t="n">
        <v>-0.573672481279277</v>
      </c>
      <c r="H4703" s="15" t="n">
        <v>0.5771124899657883</v>
      </c>
      <c r="I4703" s="15" t="n">
        <v>-0.0646397886352957</v>
      </c>
      <c r="J4703" s="15" t="n">
        <v>-0.08613902270147049</v>
      </c>
      <c r="K4703" s="15" t="n">
        <v>-1.6104084603913094</v>
      </c>
      <c r="L4703" s="15" t="n">
        <v>-0.8536378989394363</v>
      </c>
    </row>
    <row r="4704">
      <c r="B4704" s="8" t="s">
        <v>748</v>
      </c>
      <c r="C4704" s="19" t="n">
        <v>-0.016873382838343182</v>
      </c>
      <c r="D4704" s="19" t="n">
        <v>0.06381468767035424</v>
      </c>
      <c r="E4704" s="19" t="n">
        <v>0.04507080455061124</v>
      </c>
      <c r="F4704" s="19" t="n">
        <v>0.019440985372200733</v>
      </c>
      <c r="G4704" s="19" t="n">
        <v>-0.4871932502239063</v>
      </c>
      <c r="H4704" s="19" t="n">
        <v>-0.012291726245749828</v>
      </c>
      <c r="I4704" s="19" t="n">
        <v>0.39651164239157904</v>
      </c>
      <c r="J4704" s="19" t="n">
        <v>-0.05887145116511741</v>
      </c>
      <c r="K4704" s="19" t="n">
        <v>-1.6104084603913094</v>
      </c>
      <c r="L4704" s="19" t="n">
        <v>-0.8536378989394363</v>
      </c>
    </row>
    <row r="4705">
      <c r="B4705" s="8" t="s">
        <v>749</v>
      </c>
      <c r="C4705" s="15" t="n">
        <v>-0.03335769218211942</v>
      </c>
      <c r="D4705" s="15" t="n">
        <v>0.013353972312574947</v>
      </c>
      <c r="E4705" s="15" t="n">
        <v>0.17445648828480217</v>
      </c>
      <c r="F4705" s="15" t="n">
        <v>0.03401657671612654</v>
      </c>
      <c r="G4705" s="15" t="n">
        <v>-1.184323860871026</v>
      </c>
      <c r="H4705" s="15" t="n">
        <v>-0.10903757127102404</v>
      </c>
      <c r="I4705" s="15" t="n">
        <v>-0.052984891343957355</v>
      </c>
      <c r="J4705" s="15" t="n">
        <v>-0.05864463861425995</v>
      </c>
      <c r="K4705" s="15" t="n">
        <v>0.13550998020365876</v>
      </c>
      <c r="L4705" s="15" t="n">
        <v>0.7783709013985395</v>
      </c>
    </row>
    <row r="4706">
      <c r="B4706" s="8" t="s">
        <v>750</v>
      </c>
      <c r="C4706" s="19" t="n">
        <v>0.007237402153638029</v>
      </c>
      <c r="D4706" s="19" t="n">
        <v>0.06092695588660208</v>
      </c>
      <c r="E4706" s="19" t="n">
        <v>0.01825591272981137</v>
      </c>
      <c r="F4706" s="19" t="n">
        <v>8.87178225783286E-4</v>
      </c>
      <c r="G4706" s="19" t="n">
        <v>1.07714482869427</v>
      </c>
      <c r="H4706" s="19" t="n">
        <v>1.19762315529564</v>
      </c>
      <c r="I4706" s="19" t="n">
        <v>-0.31447657076757646</v>
      </c>
      <c r="J4706" s="19" t="n">
        <v>-0.043714081895206126</v>
      </c>
      <c r="K4706" s="19" t="n">
        <v>0.13550998020365876</v>
      </c>
      <c r="L4706" s="19" t="n">
        <v>-0.8536378989394363</v>
      </c>
    </row>
    <row r="4707">
      <c r="B4707" s="8" t="s">
        <v>751</v>
      </c>
      <c r="C4707" s="15" t="n">
        <v>-0.025960377460843703</v>
      </c>
      <c r="D4707" s="15" t="n">
        <v>0.06099815625094482</v>
      </c>
      <c r="E4707" s="15" t="n">
        <v>0.0984554234669923</v>
      </c>
      <c r="F4707" s="15" t="n">
        <v>0.050137758658993434</v>
      </c>
      <c r="G4707" s="15" t="n">
        <v>1.150413250690539</v>
      </c>
      <c r="H4707" s="15" t="n">
        <v>0.6114555731570555</v>
      </c>
      <c r="I4707" s="15" t="n">
        <v>-0.3275132116218701</v>
      </c>
      <c r="J4707" s="15" t="n">
        <v>-0.039563053634177975</v>
      </c>
      <c r="K4707" s="15" t="n">
        <v>0.13550998020365876</v>
      </c>
      <c r="L4707" s="15" t="n">
        <v>-0.8536378989394363</v>
      </c>
    </row>
    <row r="4708">
      <c r="B4708" s="8" t="s">
        <v>752</v>
      </c>
      <c r="C4708" s="19" t="n">
        <v>-0.05527464323363135</v>
      </c>
      <c r="D4708" s="19" t="n">
        <v>0.0326638017360647</v>
      </c>
      <c r="E4708" s="19" t="n">
        <v>0.2795402186316854</v>
      </c>
      <c r="F4708" s="19" t="n">
        <v>0.11045611177244624</v>
      </c>
      <c r="G4708" s="19" t="n">
        <v>1.1786073665326313</v>
      </c>
      <c r="H4708" s="19" t="n">
        <v>-0.416295065785876</v>
      </c>
      <c r="I4708" s="19" t="n">
        <v>-0.3587055242446426</v>
      </c>
      <c r="J4708" s="19" t="n">
        <v>-0.07954409037030345</v>
      </c>
      <c r="K4708" s="19" t="n">
        <v>0.13550998020365876</v>
      </c>
      <c r="L4708" s="19" t="n">
        <v>-0.8536378989394363</v>
      </c>
    </row>
    <row r="4709">
      <c r="B4709" s="8" t="s">
        <v>753</v>
      </c>
      <c r="C4709" s="15" t="n">
        <v>-0.06806793391433412</v>
      </c>
      <c r="D4709" s="15" t="n">
        <v>0.006756556239698762</v>
      </c>
      <c r="E4709" s="15" t="n">
        <v>-0.08915688250665009</v>
      </c>
      <c r="F4709" s="15" t="n">
        <v>-0.07168838033318384</v>
      </c>
      <c r="G4709" s="15" t="n">
        <v>0.14674418864698513</v>
      </c>
      <c r="H4709" s="15" t="n">
        <v>1.1120119612727628</v>
      </c>
      <c r="I4709" s="15" t="n">
        <v>-0.10394271664824006</v>
      </c>
      <c r="J4709" s="15" t="n">
        <v>-0.07834937478756755</v>
      </c>
      <c r="K4709" s="15" t="n">
        <v>0.13550998020365876</v>
      </c>
      <c r="L4709" s="15" t="n">
        <v>-0.8536378989394363</v>
      </c>
    </row>
    <row r="4710">
      <c r="B4710" s="8" t="s">
        <v>754</v>
      </c>
      <c r="C4710" s="19" t="n">
        <v>-0.1042111953096134</v>
      </c>
      <c r="D4710" s="19" t="n">
        <v>0.007229772266657129</v>
      </c>
      <c r="E4710" s="19" t="n">
        <v>-0.06068712879062359</v>
      </c>
      <c r="F4710" s="19" t="n">
        <v>-0.06109100479174948</v>
      </c>
      <c r="G4710" s="19" t="n">
        <v>0.08968738325991985</v>
      </c>
      <c r="H4710" s="19" t="n">
        <v>-0.2846132383193256</v>
      </c>
      <c r="I4710" s="19" t="n">
        <v>-0.24402958149437595</v>
      </c>
      <c r="J4710" s="19" t="n">
        <v>-0.08875552840166823</v>
      </c>
      <c r="K4710" s="19" t="n">
        <v>0.13550998020365876</v>
      </c>
      <c r="L4710" s="19" t="n">
        <v>-0.8536378989394363</v>
      </c>
    </row>
    <row r="4711">
      <c r="B4711" s="8" t="s">
        <v>755</v>
      </c>
      <c r="C4711" s="15" t="n">
        <v>-0.08728995246515821</v>
      </c>
      <c r="D4711" s="15" t="n">
        <v>0.06637693207425367</v>
      </c>
      <c r="E4711" s="15" t="n">
        <v>-0.25240594391168003</v>
      </c>
      <c r="F4711" s="15" t="n">
        <v>-0.16844907178601415</v>
      </c>
      <c r="G4711" s="15" t="n">
        <v>0.7509793337879048</v>
      </c>
      <c r="H4711" s="15" t="n">
        <v>0.4882202060032568</v>
      </c>
      <c r="I4711" s="15" t="n">
        <v>-0.1182602118529555</v>
      </c>
      <c r="J4711" s="15" t="n">
        <v>-0.07319603969917815</v>
      </c>
      <c r="K4711" s="15" t="n">
        <v>1.0084692005011429</v>
      </c>
      <c r="L4711" s="15" t="n">
        <v>0.7783709013985395</v>
      </c>
    </row>
    <row r="4712">
      <c r="B4712" s="8" t="s">
        <v>756</v>
      </c>
      <c r="C4712" s="19" t="n">
        <v>-0.05762125112538671</v>
      </c>
      <c r="D4712" s="19" t="n">
        <v>0.06119432052005252</v>
      </c>
      <c r="E4712" s="19" t="n">
        <v>-0.0383158476144134</v>
      </c>
      <c r="F4712" s="19" t="n">
        <v>-0.033707171353991046</v>
      </c>
      <c r="G4712" s="19" t="n">
        <v>0.7753900480556025</v>
      </c>
      <c r="H4712" s="19" t="n">
        <v>0.4882202060032568</v>
      </c>
      <c r="I4712" s="19" t="n">
        <v>-0.22485624462556159</v>
      </c>
      <c r="J4712" s="19" t="n">
        <v>-0.06735541100139736</v>
      </c>
      <c r="K4712" s="19" t="n">
        <v>0.13550998020365876</v>
      </c>
      <c r="L4712" s="19" t="n">
        <v>-0.8536378989394363</v>
      </c>
    </row>
    <row r="4713">
      <c r="B4713" s="8" t="s">
        <v>757</v>
      </c>
      <c r="C4713" s="15" t="n">
        <v>-0.05407689545554789</v>
      </c>
      <c r="D4713" s="15" t="n">
        <v>0.05821940461669693</v>
      </c>
      <c r="E4713" s="15" t="n">
        <v>-0.020265594720183543</v>
      </c>
      <c r="F4713" s="15" t="n">
        <v>-0.023916190907656332</v>
      </c>
      <c r="G4713" s="15" t="n">
        <v>0.8055017783943111</v>
      </c>
      <c r="H4713" s="15" t="n">
        <v>0.7835954808961373</v>
      </c>
      <c r="I4713" s="15" t="n">
        <v>-0.19222955058981603</v>
      </c>
      <c r="J4713" s="15" t="n">
        <v>-0.0700849861373327</v>
      </c>
      <c r="K4713" s="15" t="n">
        <v>1.0084692005011429</v>
      </c>
      <c r="L4713" s="15" t="n">
        <v>0.7783709013985395</v>
      </c>
    </row>
    <row r="4714">
      <c r="B4714" s="8" t="s">
        <v>758</v>
      </c>
      <c r="C4714" s="19" t="n">
        <v>-0.061254215686971494</v>
      </c>
      <c r="D4714" s="19" t="n">
        <v>0.01855353633447684</v>
      </c>
      <c r="E4714" s="19" t="n">
        <v>-0.013676792729929829</v>
      </c>
      <c r="F4714" s="19" t="n">
        <v>-0.03841114274207219</v>
      </c>
      <c r="G4714" s="19" t="n">
        <v>0.8240041669156859</v>
      </c>
      <c r="H4714" s="19" t="n">
        <v>0.7835954808961373</v>
      </c>
      <c r="I4714" s="19" t="n">
        <v>-0.2240315849752894</v>
      </c>
      <c r="J4714" s="19" t="n">
        <v>-0.06886758594900569</v>
      </c>
      <c r="K4714" s="19" t="n">
        <v>1.0084692005011429</v>
      </c>
      <c r="L4714" s="19" t="n">
        <v>0.7783709013985395</v>
      </c>
    </row>
    <row r="4715">
      <c r="B4715" s="8" t="s">
        <v>759</v>
      </c>
      <c r="C4715" s="15" t="n">
        <v>-0.07396806391300545</v>
      </c>
      <c r="D4715" s="15" t="n">
        <v>0.012770807423672235</v>
      </c>
      <c r="E4715" s="15" t="n">
        <v>0.003852485123210254</v>
      </c>
      <c r="F4715" s="15" t="n">
        <v>-0.034177568492799126</v>
      </c>
      <c r="G4715" s="15" t="n">
        <v>0.8212676792016008</v>
      </c>
      <c r="H4715" s="15" t="n">
        <v>0.3299017507103792</v>
      </c>
      <c r="I4715" s="15" t="n">
        <v>-0.2865434183583776</v>
      </c>
      <c r="J4715" s="15" t="n">
        <v>-0.06839034391932589</v>
      </c>
      <c r="K4715" s="15" t="n">
        <v>1.0084692005011429</v>
      </c>
      <c r="L4715" s="15" t="n">
        <v>0.7783709013985395</v>
      </c>
    </row>
    <row r="4716">
      <c r="B4716" s="8" t="s">
        <v>760</v>
      </c>
      <c r="C4716" s="19" t="n">
        <v>0.09066725695100793</v>
      </c>
      <c r="D4716" s="19" t="n">
        <v>0.011878138910177591</v>
      </c>
      <c r="E4716" s="19" t="n">
        <v>0.7523403912160298</v>
      </c>
      <c r="F4716" s="19" t="n">
        <v>0.2581675333173215</v>
      </c>
      <c r="G4716" s="19" t="n">
        <v>0.7362551640990453</v>
      </c>
      <c r="H4716" s="19" t="n">
        <v>-0.635764726776577</v>
      </c>
      <c r="I4716" s="19" t="n">
        <v>-0.3999560527082284</v>
      </c>
      <c r="J4716" s="19" t="n">
        <v>-0.06461794384915963</v>
      </c>
      <c r="K4716" s="19" t="n">
        <v>-1.6104084603913094</v>
      </c>
      <c r="L4716" s="19" t="n">
        <v>-0.8536378989394363</v>
      </c>
    </row>
    <row r="4717">
      <c r="B4717" s="8" t="s">
        <v>761</v>
      </c>
      <c r="C4717" s="15" t="n">
        <v>-0.059359818691023164</v>
      </c>
      <c r="D4717" s="15" t="n">
        <v>0.0011511017054211133</v>
      </c>
      <c r="E4717" s="15" t="n">
        <v>0.06799370635856362</v>
      </c>
      <c r="F4717" s="15" t="n">
        <v>-0.018526783688740417</v>
      </c>
      <c r="G4717" s="15" t="n">
        <v>1.2734567257286247</v>
      </c>
      <c r="H4717" s="15" t="n">
        <v>0.8467373215140666</v>
      </c>
      <c r="I4717" s="15" t="n">
        <v>-0.0027113580899003884</v>
      </c>
      <c r="J4717" s="15" t="n">
        <v>-0.08973686947182184</v>
      </c>
      <c r="K4717" s="15" t="n">
        <v>1.0084692005011429</v>
      </c>
      <c r="L4717" s="15" t="n">
        <v>0.7783709013985395</v>
      </c>
    </row>
    <row r="4718">
      <c r="B4718" s="8" t="s">
        <v>762</v>
      </c>
      <c r="C4718" s="19" t="n">
        <v>-0.07925098714848072</v>
      </c>
      <c r="D4718" s="19" t="n">
        <v>0.03143499000587695</v>
      </c>
      <c r="E4718" s="19" t="n">
        <v>-0.011409019021656452</v>
      </c>
      <c r="F4718" s="19" t="n">
        <v>-0.03132830582344713</v>
      </c>
      <c r="G4718" s="19" t="n">
        <v>1.4921217885032345</v>
      </c>
      <c r="H4718" s="19" t="n">
        <v>1.5462513102356028</v>
      </c>
      <c r="I4718" s="19" t="n">
        <v>-0.03567581166325686</v>
      </c>
      <c r="J4718" s="19" t="n">
        <v>-0.08973686947182184</v>
      </c>
      <c r="K4718" s="19" t="n">
        <v>1.0084692005011429</v>
      </c>
      <c r="L4718" s="19" t="n">
        <v>0.7783709013985395</v>
      </c>
    </row>
    <row r="4719">
      <c r="B4719" s="8" t="s">
        <v>763</v>
      </c>
      <c r="C4719" s="15" t="n">
        <v>-0.07823962359096631</v>
      </c>
      <c r="D4719" s="15" t="n">
        <v>0.018605846806238856</v>
      </c>
      <c r="E4719" s="15" t="n">
        <v>-0.033044806022210445</v>
      </c>
      <c r="F4719" s="15" t="n">
        <v>-0.04656245316170432</v>
      </c>
      <c r="G4719" s="15" t="n">
        <v>1.4820465382831887</v>
      </c>
      <c r="H4719" s="15" t="n">
        <v>0.7514418491399483</v>
      </c>
      <c r="I4719" s="15" t="n">
        <v>-0.25435537307277667</v>
      </c>
      <c r="J4719" s="15" t="n">
        <v>-0.06982000639465258</v>
      </c>
      <c r="K4719" s="15" t="n">
        <v>1.0084692005011429</v>
      </c>
      <c r="L4719" s="15" t="n">
        <v>0.7783709013985395</v>
      </c>
    </row>
    <row r="4720">
      <c r="B4720" s="8" t="s">
        <v>764</v>
      </c>
      <c r="C4720" s="19" t="n">
        <v>-0.04657569444739763</v>
      </c>
      <c r="D4720" s="19" t="n">
        <v>0.010522910206565051</v>
      </c>
      <c r="E4720" s="19" t="n">
        <v>-0.02415758473303106</v>
      </c>
      <c r="F4720" s="19" t="n">
        <v>-0.046186135450657834</v>
      </c>
      <c r="G4720" s="19" t="n">
        <v>1.5240319302752525</v>
      </c>
      <c r="H4720" s="19" t="n">
        <v>0.7249470787493829</v>
      </c>
      <c r="I4720" s="19" t="n">
        <v>-0.32196869142004414</v>
      </c>
      <c r="J4720" s="19" t="n">
        <v>-0.07407937428442864</v>
      </c>
      <c r="K4720" s="19" t="n">
        <v>1.0084692005011429</v>
      </c>
      <c r="L4720" s="19" t="n">
        <v>0.7783709013985395</v>
      </c>
    </row>
    <row r="4721">
      <c r="B4721" s="8" t="s">
        <v>765</v>
      </c>
      <c r="C4721" s="15" t="n">
        <v>-0.05438244335812019</v>
      </c>
      <c r="D4721" s="15" t="n">
        <v>0.027771319557654772</v>
      </c>
      <c r="E4721" s="15" t="n">
        <v>2.3630542623380457E-4</v>
      </c>
      <c r="F4721" s="15" t="n">
        <v>-0.02768608797724713</v>
      </c>
      <c r="G4721" s="15" t="n">
        <v>-0.4003667754623921</v>
      </c>
      <c r="H4721" s="15" t="n">
        <v>-1.6014312042635335</v>
      </c>
      <c r="I4721" s="15" t="n">
        <v>-0.3220125562950582</v>
      </c>
      <c r="J4721" s="15" t="n">
        <v>-0.037436179719553604</v>
      </c>
      <c r="K4721" s="15" t="n">
        <v>0.13550998020365876</v>
      </c>
      <c r="L4721" s="15" t="n">
        <v>-0.8536378989394363</v>
      </c>
    </row>
    <row r="4722">
      <c r="B4722" s="8" t="s">
        <v>766</v>
      </c>
      <c r="C4722" s="19" t="n">
        <v>-0.34710038950142164</v>
      </c>
      <c r="D4722" s="19" t="n">
        <v>-0.023974877208054444</v>
      </c>
      <c r="E4722" s="19" t="n">
        <v>0.022883396918315087</v>
      </c>
      <c r="F4722" s="19" t="n">
        <v>-0.04983507325598375</v>
      </c>
      <c r="G4722" s="19" t="n">
        <v>-1.5894950730378572</v>
      </c>
      <c r="H4722" s="19" t="n">
        <v>-2.0403704876547732</v>
      </c>
      <c r="I4722" s="19" t="n">
        <v>0.9424845822338891</v>
      </c>
      <c r="J4722" s="19" t="n">
        <v>0.14707850503165307</v>
      </c>
      <c r="K4722" s="19" t="n">
        <v>-1.6104084603913094</v>
      </c>
      <c r="L4722" s="19" t="n">
        <v>-0.8536378989394363</v>
      </c>
    </row>
    <row r="4723">
      <c r="B4723" s="8" t="s">
        <v>767</v>
      </c>
      <c r="C4723" s="15" t="n">
        <v>-0.013500133993944823</v>
      </c>
      <c r="D4723" s="15" t="n">
        <v>-0.012256362820919459</v>
      </c>
      <c r="E4723" s="15" t="n">
        <v>0.611922294846995</v>
      </c>
      <c r="F4723" s="15" t="n">
        <v>0.12364739153645088</v>
      </c>
      <c r="G4723" s="15" t="n">
        <v>-0.7397949068466843</v>
      </c>
      <c r="H4723" s="15" t="n">
        <v>-0.6046730962804946</v>
      </c>
      <c r="I4723" s="15" t="n">
        <v>-0.3826338135650237</v>
      </c>
      <c r="J4723" s="15" t="n">
        <v>0.10052790509971891</v>
      </c>
      <c r="K4723" s="15" t="n">
        <v>1.0084692005011429</v>
      </c>
      <c r="L4723" s="15" t="n">
        <v>0.7783709013985395</v>
      </c>
    </row>
    <row r="4724">
      <c r="B4724" s="8" t="s">
        <v>768</v>
      </c>
      <c r="C4724" s="19" t="n">
        <v>-0.03423461466250189</v>
      </c>
      <c r="D4724" s="19" t="n">
        <v>-0.01819747621567013</v>
      </c>
      <c r="E4724" s="19" t="n">
        <v>0.9273267138409075</v>
      </c>
      <c r="F4724" s="19" t="n">
        <v>0.18450334137997</v>
      </c>
      <c r="G4724" s="19" t="n">
        <v>-0.6788562277894475</v>
      </c>
      <c r="H4724" s="19" t="n">
        <v>-0.9869160608731811</v>
      </c>
      <c r="I4724" s="19" t="n">
        <v>0.07528038968578525</v>
      </c>
      <c r="J4724" s="19" t="n">
        <v>2.2804680351921824</v>
      </c>
      <c r="K4724" s="19" t="n">
        <v>0.13550998020365876</v>
      </c>
      <c r="L4724" s="19" t="n">
        <v>0.7783709013985395</v>
      </c>
    </row>
    <row r="4725">
      <c r="B4725" s="8" t="s">
        <v>769</v>
      </c>
      <c r="C4725" s="15" t="n">
        <v>-0.03202244784787835</v>
      </c>
      <c r="D4725" s="15" t="n">
        <v>-0.01062553542811615</v>
      </c>
      <c r="E4725" s="15" t="n">
        <v>0.5384648140533299</v>
      </c>
      <c r="F4725" s="15" t="n">
        <v>0.10776140816298774</v>
      </c>
      <c r="G4725" s="15" t="n">
        <v>-4.249498552483185E-4</v>
      </c>
      <c r="H4725" s="15" t="n">
        <v>-0.5479768932524263</v>
      </c>
      <c r="I4725" s="15" t="n">
        <v>0.2460156427045153</v>
      </c>
      <c r="J4725" s="15" t="n">
        <v>-0.015241457711412219</v>
      </c>
      <c r="K4725" s="15" t="n">
        <v>1.0084692005011429</v>
      </c>
      <c r="L4725" s="15" t="n">
        <v>0.7783709013985395</v>
      </c>
    </row>
    <row r="4726">
      <c r="B4726" s="8" t="s">
        <v>770</v>
      </c>
      <c r="C4726" s="19" t="n">
        <v>-0.07590218213628819</v>
      </c>
      <c r="D4726" s="19" t="n">
        <v>-0.008833417414046568</v>
      </c>
      <c r="E4726" s="19" t="n">
        <v>-0.19237123182374047</v>
      </c>
      <c r="F4726" s="19" t="n">
        <v>-0.10431378188908971</v>
      </c>
      <c r="G4726" s="19" t="n">
        <v>-1.5922004643006387</v>
      </c>
      <c r="H4726" s="19" t="n">
        <v>-0.8991282273490304</v>
      </c>
      <c r="I4726" s="19" t="n">
        <v>-0.027516944910569812</v>
      </c>
      <c r="J4726" s="19" t="n">
        <v>-0.08093182476915639</v>
      </c>
      <c r="K4726" s="19" t="n">
        <v>0.13550998020365876</v>
      </c>
      <c r="L4726" s="19" t="n">
        <v>-0.8536378989394363</v>
      </c>
    </row>
    <row r="4727">
      <c r="B4727" s="8" t="s">
        <v>771</v>
      </c>
      <c r="C4727" s="15" t="n">
        <v>-0.08302755922427446</v>
      </c>
      <c r="D4727" s="15" t="n">
        <v>0.008402398675322664</v>
      </c>
      <c r="E4727" s="15" t="n">
        <v>-0.09001495904491565</v>
      </c>
      <c r="F4727" s="15" t="n">
        <v>-0.07180261963832289</v>
      </c>
      <c r="G4727" s="15" t="n">
        <v>0.3716181761971141</v>
      </c>
      <c r="H4727" s="15" t="n">
        <v>-0.8365561318838699</v>
      </c>
      <c r="I4727" s="15" t="n">
        <v>-0.4954762045396867</v>
      </c>
      <c r="J4727" s="15" t="n">
        <v>-0.08027583312077115</v>
      </c>
      <c r="K4727" s="15" t="n">
        <v>0.13550998020365876</v>
      </c>
      <c r="L4727" s="15" t="n">
        <v>-0.8536378989394363</v>
      </c>
    </row>
    <row r="4728">
      <c r="B4728" s="8" t="s">
        <v>772</v>
      </c>
      <c r="C4728" s="19" t="n">
        <v>-0.038509229819488545</v>
      </c>
      <c r="D4728" s="19" t="n">
        <v>0.00754896301564953</v>
      </c>
      <c r="E4728" s="19" t="n">
        <v>-0.08514231013119312</v>
      </c>
      <c r="F4728" s="19" t="n">
        <v>-0.070095750020362</v>
      </c>
      <c r="G4728" s="19" t="n">
        <v>0.42606806241716183</v>
      </c>
      <c r="H4728" s="19" t="n">
        <v>-0.76744639988248</v>
      </c>
      <c r="I4728" s="19" t="n">
        <v>-0.5095392834693178</v>
      </c>
      <c r="J4728" s="19" t="n">
        <v>-0.07765589360835325</v>
      </c>
      <c r="K4728" s="19" t="n">
        <v>0.13550998020365876</v>
      </c>
      <c r="L4728" s="19" t="n">
        <v>0.7783709013985395</v>
      </c>
    </row>
    <row r="4729">
      <c r="B4729" s="8" t="s">
        <v>773</v>
      </c>
      <c r="C4729" s="15" t="n">
        <v>-0.0821353593487633</v>
      </c>
      <c r="D4729" s="15" t="n">
        <v>-0.007581840941517971</v>
      </c>
      <c r="E4729" s="15" t="n">
        <v>-0.07478410049070135</v>
      </c>
      <c r="F4729" s="15" t="n">
        <v>-0.06910119606973916</v>
      </c>
      <c r="G4729" s="15" t="n">
        <v>-2.206593783531725</v>
      </c>
      <c r="H4729" s="15" t="n">
        <v>-0.76744639988248</v>
      </c>
      <c r="I4729" s="15" t="n">
        <v>-0.2969174612992934</v>
      </c>
      <c r="J4729" s="15" t="n">
        <v>-0.0590059467006832</v>
      </c>
      <c r="K4729" s="15" t="n">
        <v>0.13550998020365876</v>
      </c>
      <c r="L4729" s="15" t="n">
        <v>-0.8536378989394363</v>
      </c>
    </row>
    <row r="4730">
      <c r="B4730" s="8" t="s">
        <v>774</v>
      </c>
      <c r="C4730" s="19" t="n">
        <v>-0.03796841003193554</v>
      </c>
      <c r="D4730" s="19" t="n">
        <v>0.014741168526708764</v>
      </c>
      <c r="E4730" s="19" t="n">
        <v>0.12805906403715506</v>
      </c>
      <c r="F4730" s="19" t="n">
        <v>0.017095719637285928</v>
      </c>
      <c r="G4730" s="19" t="n">
        <v>0.010702396966989193</v>
      </c>
      <c r="H4730" s="19" t="n">
        <v>-0.7235525603007289</v>
      </c>
      <c r="I4730" s="19" t="n">
        <v>0.13008077804133286</v>
      </c>
      <c r="J4730" s="19" t="n">
        <v>-0.04780870491373118</v>
      </c>
      <c r="K4730" s="19" t="n">
        <v>0.13550998020365876</v>
      </c>
      <c r="L4730" s="19" t="n">
        <v>0.7783709013985395</v>
      </c>
    </row>
    <row r="4731">
      <c r="B4731" s="8" t="s">
        <v>775</v>
      </c>
      <c r="C4731" s="15" t="n">
        <v>0.02473918601298011</v>
      </c>
      <c r="D4731" s="15" t="n">
        <v>0.0041889839173790645</v>
      </c>
      <c r="E4731" s="15" t="n">
        <v>-0.2682190686882886</v>
      </c>
      <c r="F4731" s="15" t="n">
        <v>-0.1358236702301082</v>
      </c>
      <c r="G4731" s="15" t="n">
        <v>-0.7789505217707707</v>
      </c>
      <c r="H4731" s="15" t="n">
        <v>-0.9869160608731811</v>
      </c>
      <c r="I4731" s="15" t="n">
        <v>0.07876764724943384</v>
      </c>
      <c r="J4731" s="15" t="n">
        <v>-0.020958662361314374</v>
      </c>
      <c r="K4731" s="15" t="n">
        <v>1.0084692005011429</v>
      </c>
      <c r="L4731" s="15" t="n">
        <v>0.7783709013985395</v>
      </c>
    </row>
    <row r="4732">
      <c r="B4732" s="8" t="s">
        <v>776</v>
      </c>
      <c r="C4732" s="19" t="n">
        <v>-0.04706151561248762</v>
      </c>
      <c r="D4732" s="19" t="n">
        <v>0.009885981777240267</v>
      </c>
      <c r="E4732" s="19" t="n">
        <v>0.19783907395253966</v>
      </c>
      <c r="F4732" s="19" t="n">
        <v>0.03839799006616797</v>
      </c>
      <c r="G4732" s="19" t="n">
        <v>-1.3593968816699227</v>
      </c>
      <c r="H4732" s="19" t="n">
        <v>-0.6465142479615361</v>
      </c>
      <c r="I4732" s="19" t="n">
        <v>-0.21086773598345462</v>
      </c>
      <c r="J4732" s="19" t="n">
        <v>-0.020885546716036468</v>
      </c>
      <c r="K4732" s="19" t="n">
        <v>-1.6104084603913094</v>
      </c>
      <c r="L4732" s="19" t="n">
        <v>-0.8536378989394363</v>
      </c>
    </row>
    <row r="4733">
      <c r="B4733" s="8" t="s">
        <v>777</v>
      </c>
      <c r="C4733" s="15" t="n">
        <v>-0.04624264723359383</v>
      </c>
      <c r="D4733" s="15" t="n">
        <v>0.0040630513001741735</v>
      </c>
      <c r="E4733" s="15" t="n">
        <v>0.13945922375982742</v>
      </c>
      <c r="F4733" s="15" t="n">
        <v>0.009334166846951951</v>
      </c>
      <c r="G4733" s="15" t="n">
        <v>-1.316893215489586</v>
      </c>
      <c r="H4733" s="15" t="n">
        <v>-1.2063857218638823</v>
      </c>
      <c r="I4733" s="15" t="n">
        <v>-0.1709112213327946</v>
      </c>
      <c r="J4733" s="15" t="n">
        <v>-0.044412729932049165</v>
      </c>
      <c r="K4733" s="15" t="n">
        <v>1.0084692005011429</v>
      </c>
      <c r="L4733" s="15" t="n">
        <v>0.7783709013985395</v>
      </c>
    </row>
    <row r="4734">
      <c r="B4734" s="8" t="s">
        <v>778</v>
      </c>
      <c r="C4734" s="19" t="n">
        <v>-0.015617580958770944</v>
      </c>
      <c r="D4734" s="19" t="n">
        <v>-0.0012721324633329833</v>
      </c>
      <c r="E4734" s="19" t="n">
        <v>0.21199733683392188</v>
      </c>
      <c r="F4734" s="19" t="n">
        <v>0.027209258121660453</v>
      </c>
      <c r="G4734" s="19" t="n">
        <v>-0.2423294272320555</v>
      </c>
      <c r="H4734" s="19" t="n">
        <v>-0.5830919340456983</v>
      </c>
      <c r="I4734" s="19" t="n">
        <v>-0.28503885314538147</v>
      </c>
      <c r="J4734" s="19" t="n">
        <v>-0.05179239422027105</v>
      </c>
      <c r="K4734" s="19" t="n">
        <v>0.13550998020365876</v>
      </c>
      <c r="L4734" s="19" t="n">
        <v>-0.8536378989394363</v>
      </c>
    </row>
    <row r="4735">
      <c r="B4735" s="8" t="s">
        <v>779</v>
      </c>
      <c r="C4735" s="15" t="n">
        <v>-0.017496700559590683</v>
      </c>
      <c r="D4735" s="15" t="n">
        <v>-0.0014377822905794076</v>
      </c>
      <c r="E4735" s="15" t="n">
        <v>0.20154719042147312</v>
      </c>
      <c r="F4735" s="15" t="n">
        <v>0.023506560643328067</v>
      </c>
      <c r="G4735" s="15" t="n">
        <v>-0.15674162778051628</v>
      </c>
      <c r="H4735" s="15" t="n">
        <v>-0.94302222129143</v>
      </c>
      <c r="I4735" s="15" t="n">
        <v>-0.3857043548160341</v>
      </c>
      <c r="J4735" s="15" t="n">
        <v>-0.05172189479797927</v>
      </c>
      <c r="K4735" s="15" t="n">
        <v>0.13550998020365876</v>
      </c>
      <c r="L4735" s="15" t="n">
        <v>0.7783709013985395</v>
      </c>
    </row>
    <row r="4736">
      <c r="B4736" s="8" t="s">
        <v>780</v>
      </c>
      <c r="C4736" s="19" t="n">
        <v>-0.06149865400902933</v>
      </c>
      <c r="D4736" s="19" t="n">
        <v>-3.707455378779784E-4</v>
      </c>
      <c r="E4736" s="19" t="n">
        <v>0.1017038560761408</v>
      </c>
      <c r="F4736" s="19" t="n">
        <v>-0.008480444795624134</v>
      </c>
      <c r="G4736" s="19" t="n">
        <v>-0.17230021891249678</v>
      </c>
      <c r="H4736" s="19" t="n">
        <v>-0.3925821829984534</v>
      </c>
      <c r="I4736" s="19" t="n">
        <v>-0.3522442281550153</v>
      </c>
      <c r="J4736" s="19" t="n">
        <v>-0.0510566342151586</v>
      </c>
      <c r="K4736" s="19" t="n">
        <v>1.0084692005011429</v>
      </c>
      <c r="L4736" s="19" t="n">
        <v>0.7783709013985395</v>
      </c>
    </row>
    <row r="4737">
      <c r="B4737" s="8" t="s">
        <v>781</v>
      </c>
      <c r="C4737" s="15" t="n">
        <v>-0.0750130377398027</v>
      </c>
      <c r="D4737" s="15" t="n">
        <v>-0.0029257245984771825</v>
      </c>
      <c r="E4737" s="15" t="n">
        <v>0.1048603519133325</v>
      </c>
      <c r="F4737" s="15" t="n">
        <v>-0.009978995680684286</v>
      </c>
      <c r="G4737" s="15" t="n">
        <v>-0.17681956983424416</v>
      </c>
      <c r="H4737" s="15" t="n">
        <v>-0.5729360839139905</v>
      </c>
      <c r="I4737" s="15" t="n">
        <v>-0.3964556356820754</v>
      </c>
      <c r="J4737" s="15" t="n">
        <v>-0.04140922641272675</v>
      </c>
      <c r="K4737" s="15" t="n">
        <v>0.13550998020365876</v>
      </c>
      <c r="L4737" s="15" t="n">
        <v>-0.8536378989394363</v>
      </c>
    </row>
    <row r="4738">
      <c r="B4738" s="8" t="s">
        <v>782</v>
      </c>
      <c r="C4738" s="19" t="n">
        <v>-0.0515683471754292</v>
      </c>
      <c r="D4738" s="19" t="n">
        <v>0.06909271739989917</v>
      </c>
      <c r="E4738" s="19" t="n">
        <v>-0.32105206697292804</v>
      </c>
      <c r="F4738" s="19" t="n">
        <v>-0.2147697500403624</v>
      </c>
      <c r="G4738" s="19" t="n">
        <v>-1.150397632506617</v>
      </c>
      <c r="H4738" s="19" t="n">
        <v>-0.635764726776577</v>
      </c>
      <c r="I4738" s="19" t="n">
        <v>0.518390197619218</v>
      </c>
      <c r="J4738" s="19" t="n">
        <v>-0.22592514294360785</v>
      </c>
      <c r="K4738" s="19" t="n">
        <v>-2.483367680688793</v>
      </c>
      <c r="L4738" s="19" t="n">
        <v>-2.485646699277412</v>
      </c>
    </row>
    <row r="4739">
      <c r="B4739" s="8" t="s">
        <v>783</v>
      </c>
      <c r="C4739" s="15" t="n">
        <v>-0.01730420538097007</v>
      </c>
      <c r="D4739" s="15" t="n">
        <v>0.07240958879458792</v>
      </c>
      <c r="E4739" s="15" t="n">
        <v>-0.14002856298953875</v>
      </c>
      <c r="F4739" s="15" t="n">
        <v>-0.0974056639077363</v>
      </c>
      <c r="G4739" s="15" t="n">
        <v>0.14063891870912038</v>
      </c>
      <c r="H4739" s="15" t="n">
        <v>0.46158373253757806</v>
      </c>
      <c r="I4739" s="15" t="n">
        <v>0.14819697142229973</v>
      </c>
      <c r="J4739" s="15" t="n">
        <v>-0.059863534332007</v>
      </c>
      <c r="K4739" s="15" t="n">
        <v>1.0084692005011429</v>
      </c>
      <c r="L4739" s="15" t="n">
        <v>0.7783709013985395</v>
      </c>
    </row>
    <row r="4740">
      <c r="B4740" s="8" t="s">
        <v>784</v>
      </c>
      <c r="C4740" s="19" t="n">
        <v>0.002446411041304174</v>
      </c>
      <c r="D4740" s="19" t="n">
        <v>0.05346157346745222</v>
      </c>
      <c r="E4740" s="19" t="n">
        <v>0.07347926708533298</v>
      </c>
      <c r="F4740" s="19" t="n">
        <v>0.0283314912956742</v>
      </c>
      <c r="G4740" s="19" t="n">
        <v>0.7897721567801995</v>
      </c>
      <c r="H4740" s="19" t="n">
        <v>-0.5830919340456983</v>
      </c>
      <c r="I4740" s="19" t="n">
        <v>-0.4249897368789732</v>
      </c>
      <c r="J4740" s="19" t="n">
        <v>-0.0639285931136729</v>
      </c>
      <c r="K4740" s="19" t="n">
        <v>1.0084692005011429</v>
      </c>
      <c r="L4740" s="19" t="n">
        <v>0.7783709013985395</v>
      </c>
    </row>
    <row r="4741">
      <c r="B4741" s="8" t="s">
        <v>785</v>
      </c>
      <c r="C4741" s="15" t="n">
        <v>-0.009668563295688014</v>
      </c>
      <c r="D4741" s="15" t="n">
        <v>0.05886505145798208</v>
      </c>
      <c r="E4741" s="15" t="n">
        <v>0.024722132357455635</v>
      </c>
      <c r="F4741" s="15" t="n">
        <v>0.003534842121360423</v>
      </c>
      <c r="G4741" s="15" t="n">
        <v>0.9251298265316733</v>
      </c>
      <c r="H4741" s="15" t="n">
        <v>-0.5337635191202625</v>
      </c>
      <c r="I4741" s="15" t="n">
        <v>-0.3761944499129026</v>
      </c>
      <c r="J4741" s="15" t="n">
        <v>0.38914387548741447</v>
      </c>
      <c r="K4741" s="15" t="n">
        <v>1.0084692005011429</v>
      </c>
      <c r="L4741" s="15" t="n">
        <v>0.7783709013985395</v>
      </c>
    </row>
    <row r="4742">
      <c r="B4742" s="8" t="s">
        <v>786</v>
      </c>
      <c r="C4742" s="19" t="n">
        <v>-0.17191755504061204</v>
      </c>
      <c r="D4742" s="19" t="n">
        <v>-0.224428605000158</v>
      </c>
      <c r="E4742" s="19" t="n">
        <v>-2.801475528782904</v>
      </c>
      <c r="F4742" s="19" t="n">
        <v>1.740294838273945</v>
      </c>
      <c r="G4742" s="19" t="n">
        <v>0.7207846795790721</v>
      </c>
      <c r="H4742" s="19" t="n">
        <v>0.8447658273143467</v>
      </c>
      <c r="I4742" s="19" t="n">
        <v>-0.0907876406314073</v>
      </c>
      <c r="J4742" s="19" t="n">
        <v>0.10594913581074307</v>
      </c>
      <c r="K4742" s="19" t="n">
        <v>0.13550998020365876</v>
      </c>
      <c r="L4742" s="19" t="n">
        <v>-0.8536378989394363</v>
      </c>
    </row>
    <row r="4743">
      <c r="B4743" s="8" t="s">
        <v>787</v>
      </c>
      <c r="C4743" s="15" t="n">
        <v>-0.16923178897700114</v>
      </c>
      <c r="D4743" s="15" t="n">
        <v>-0.12195239081833857</v>
      </c>
      <c r="E4743" s="15" t="n">
        <v>-1.702003672948802</v>
      </c>
      <c r="F4743" s="15" t="n">
        <v>0.2586110506196259</v>
      </c>
      <c r="G4743" s="15" t="n">
        <v>0.5231460006227311</v>
      </c>
      <c r="H4743" s="15" t="n">
        <v>0.6163673289850452</v>
      </c>
      <c r="I4743" s="15" t="n">
        <v>0.2500906895933571</v>
      </c>
      <c r="J4743" s="15" t="n">
        <v>-0.1836779790479475</v>
      </c>
      <c r="K4743" s="15" t="n">
        <v>1.0084692005011429</v>
      </c>
      <c r="L4743" s="15" t="n">
        <v>0.7783709013985395</v>
      </c>
    </row>
    <row r="4744">
      <c r="B4744" s="8" t="s">
        <v>788</v>
      </c>
      <c r="C4744" s="19" t="n">
        <v>-0.06651880604829241</v>
      </c>
      <c r="D4744" s="19" t="n">
        <v>-0.010044307964093627</v>
      </c>
      <c r="E4744" s="19" t="n">
        <v>0.0011556731458040722</v>
      </c>
      <c r="F4744" s="19" t="n">
        <v>-0.04739572809330735</v>
      </c>
      <c r="G4744" s="19" t="n">
        <v>-0.8341467228219336</v>
      </c>
      <c r="H4744" s="19" t="n">
        <v>-0.04300887780912638</v>
      </c>
      <c r="I4744" s="19" t="n">
        <v>-0.47969800899699017</v>
      </c>
      <c r="J4744" s="19" t="n">
        <v>-0.07620228383915882</v>
      </c>
      <c r="K4744" s="19" t="n">
        <v>1.0084692005011429</v>
      </c>
      <c r="L4744" s="19" t="n">
        <v>0.7783709013985395</v>
      </c>
    </row>
    <row r="4745">
      <c r="B4745" s="8" t="s">
        <v>789</v>
      </c>
      <c r="C4745" s="15" t="n">
        <v>-0.024768740640811703</v>
      </c>
      <c r="D4745" s="15" t="n">
        <v>0.05992046366140303</v>
      </c>
      <c r="E4745" s="15" t="n">
        <v>-0.09307951811014989</v>
      </c>
      <c r="F4745" s="15" t="n">
        <v>-0.0675018457977915</v>
      </c>
      <c r="G4745" s="15" t="n">
        <v>0.49064502627608053</v>
      </c>
      <c r="H4745" s="15" t="n">
        <v>0.5659701209309802</v>
      </c>
      <c r="I4745" s="15" t="n">
        <v>-0.40808860053590706</v>
      </c>
      <c r="J4745" s="15" t="n">
        <v>-0.053140208213649474</v>
      </c>
      <c r="K4745" s="15" t="n">
        <v>0.13550998020365876</v>
      </c>
      <c r="L4745" s="15" t="n">
        <v>-0.8536378989394363</v>
      </c>
    </row>
    <row r="4746">
      <c r="B4746" s="8" t="s">
        <v>790</v>
      </c>
      <c r="C4746" s="19" t="n">
        <v>-0.04835092776134272</v>
      </c>
      <c r="D4746" s="19" t="n">
        <v>0.05250739171401519</v>
      </c>
      <c r="E4746" s="19" t="n">
        <v>0.022852751327662797</v>
      </c>
      <c r="F4746" s="19" t="n">
        <v>-0.0015992066507739236</v>
      </c>
      <c r="G4746" s="19" t="n">
        <v>0.5544445788525886</v>
      </c>
      <c r="H4746" s="19" t="n">
        <v>0.9550577453893084</v>
      </c>
      <c r="I4746" s="19" t="n">
        <v>-0.0653547860980312</v>
      </c>
      <c r="J4746" s="19" t="n">
        <v>-0.030145497189433795</v>
      </c>
      <c r="K4746" s="19" t="n">
        <v>0.13550998020365876</v>
      </c>
      <c r="L4746" s="19" t="n">
        <v>-0.8536378989394363</v>
      </c>
    </row>
    <row r="4747">
      <c r="B4747" s="8" t="s">
        <v>791</v>
      </c>
      <c r="C4747" s="15" t="n">
        <v>-0.04665513690206645</v>
      </c>
      <c r="D4747" s="15" t="n">
        <v>0.035304511847607266</v>
      </c>
      <c r="E4747" s="15" t="n">
        <v>0.22137488757353907</v>
      </c>
      <c r="F4747" s="15" t="n">
        <v>0.08626425891945708</v>
      </c>
      <c r="G4747" s="15" t="n">
        <v>0.5963055850394656</v>
      </c>
      <c r="H4747" s="15" t="n">
        <v>0.9550577453893084</v>
      </c>
      <c r="I4747" s="15" t="n">
        <v>-0.2092359626329173</v>
      </c>
      <c r="J4747" s="15" t="n">
        <v>-0.005595287017840783</v>
      </c>
      <c r="K4747" s="15" t="n">
        <v>0.13550998020365876</v>
      </c>
      <c r="L4747" s="15" t="n">
        <v>-0.8536378989394363</v>
      </c>
    </row>
    <row r="4748">
      <c r="B4748" s="8" t="s">
        <v>792</v>
      </c>
      <c r="C4748" s="19" t="n">
        <v>-0.06973011450432742</v>
      </c>
      <c r="D4748" s="19" t="n">
        <v>0.030464340140959247</v>
      </c>
      <c r="E4748" s="19" t="n">
        <v>0.28894841496195456</v>
      </c>
      <c r="F4748" s="19" t="n">
        <v>0.11099370850251293</v>
      </c>
      <c r="G4748" s="19" t="n">
        <v>0.600742012091089</v>
      </c>
      <c r="H4748" s="19" t="n">
        <v>1.9978710507511872</v>
      </c>
      <c r="I4748" s="19" t="n">
        <v>-0.06959651951192826</v>
      </c>
      <c r="J4748" s="19" t="n">
        <v>-0.09319040462883714</v>
      </c>
      <c r="K4748" s="19" t="n">
        <v>1.0084692005011429</v>
      </c>
      <c r="L4748" s="19" t="n">
        <v>2.4103797017365154</v>
      </c>
    </row>
    <row r="4749">
      <c r="B4749" s="8" t="s">
        <v>793</v>
      </c>
      <c r="C4749" s="15" t="n">
        <v>-0.09176622923784261</v>
      </c>
      <c r="D4749" s="15" t="n">
        <v>0.05077194337768775</v>
      </c>
      <c r="E4749" s="15" t="n">
        <v>-0.21406831000559962</v>
      </c>
      <c r="F4749" s="15" t="n">
        <v>-0.1371071824231412</v>
      </c>
      <c r="G4749" s="15" t="n">
        <v>-1.1440591391840296</v>
      </c>
      <c r="H4749" s="15" t="n">
        <v>-0.678503485627315</v>
      </c>
      <c r="I4749" s="15" t="n">
        <v>0.13084841335408598</v>
      </c>
      <c r="J4749" s="15" t="n">
        <v>-0.09332649687267344</v>
      </c>
      <c r="K4749" s="15" t="n">
        <v>-1.6104084603913094</v>
      </c>
      <c r="L4749" s="15" t="n">
        <v>-0.8536378989394363</v>
      </c>
    </row>
    <row r="4750">
      <c r="B4750" s="8" t="s">
        <v>794</v>
      </c>
      <c r="C4750" s="19" t="n">
        <v>-0.09117957726490383</v>
      </c>
      <c r="D4750" s="19" t="n">
        <v>0.01519161981132625</v>
      </c>
      <c r="E4750" s="19" t="n">
        <v>-0.15835462619964033</v>
      </c>
      <c r="F4750" s="19" t="n">
        <v>-0.09875637569202818</v>
      </c>
      <c r="G4750" s="19" t="n">
        <v>-1.1889054046953689</v>
      </c>
      <c r="H4750" s="19" t="n">
        <v>-2.4793097903410986</v>
      </c>
      <c r="I4750" s="19" t="n">
        <v>0.3740923047716961</v>
      </c>
      <c r="J4750" s="19" t="n">
        <v>-0.09438256229340769</v>
      </c>
      <c r="K4750" s="19" t="n">
        <v>-1.6104084603913094</v>
      </c>
      <c r="L4750" s="19" t="n">
        <v>-0.8536378989394363</v>
      </c>
    </row>
    <row r="4751">
      <c r="B4751" s="8" t="s">
        <v>795</v>
      </c>
      <c r="C4751" s="15" t="n">
        <v>-0.012192388970935362</v>
      </c>
      <c r="D4751" s="15" t="n">
        <v>-0.0013917684496776242</v>
      </c>
      <c r="E4751" s="15" t="n">
        <v>0.4433102550778057</v>
      </c>
      <c r="F4751" s="15" t="n">
        <v>0.10363535325972871</v>
      </c>
      <c r="G4751" s="15" t="n">
        <v>0.24352671056523828</v>
      </c>
      <c r="H4751" s="15" t="n">
        <v>0.46158373253757806</v>
      </c>
      <c r="I4751" s="15" t="n">
        <v>0.11538165842399188</v>
      </c>
      <c r="J4751" s="15" t="n">
        <v>-0.09097181441169885</v>
      </c>
      <c r="K4751" s="15" t="n">
        <v>-0.7374492400938253</v>
      </c>
      <c r="L4751" s="15" t="n">
        <v>-0.8536378989394363</v>
      </c>
    </row>
    <row r="4752">
      <c r="B4752" s="8" t="s">
        <v>796</v>
      </c>
      <c r="C4752" s="19" t="n">
        <v>-0.06566938287914142</v>
      </c>
      <c r="D4752" s="19" t="n">
        <v>-0.025904552388609392</v>
      </c>
      <c r="E4752" s="19" t="n">
        <v>-0.05308702230884258</v>
      </c>
      <c r="F4752" s="19" t="n">
        <v>-0.0677840840810764</v>
      </c>
      <c r="G4752" s="19" t="n">
        <v>-1.1164454904327972</v>
      </c>
      <c r="H4752" s="19" t="n">
        <v>2.247126142432306</v>
      </c>
      <c r="I4752" s="19" t="n">
        <v>-0.1267568381432536</v>
      </c>
      <c r="J4752" s="19" t="n">
        <v>-0.09097029418387391</v>
      </c>
      <c r="K4752" s="19" t="n">
        <v>1.0084692005011429</v>
      </c>
      <c r="L4752" s="19" t="n">
        <v>0.7783709013985395</v>
      </c>
    </row>
    <row r="4753">
      <c r="B4753" s="8" t="s">
        <v>797</v>
      </c>
      <c r="C4753" s="15" t="n">
        <v>-0.07179256284669054</v>
      </c>
      <c r="D4753" s="15" t="n">
        <v>-0.025981565027592395</v>
      </c>
      <c r="E4753" s="15" t="n">
        <v>-0.10592002059348167</v>
      </c>
      <c r="F4753" s="15" t="n">
        <v>-0.07942305328701445</v>
      </c>
      <c r="G4753" s="15" t="n">
        <v>-1.1154918659263822</v>
      </c>
      <c r="H4753" s="15" t="n">
        <v>-0.7235525603007289</v>
      </c>
      <c r="I4753" s="15" t="n">
        <v>-0.178192790585193</v>
      </c>
      <c r="J4753" s="15" t="n">
        <v>-0.09094413262967319</v>
      </c>
      <c r="K4753" s="15" t="n">
        <v>0.13550998020365876</v>
      </c>
      <c r="L4753" s="15" t="n">
        <v>0.7783709013985395</v>
      </c>
    </row>
    <row r="4754">
      <c r="B4754" s="8" t="s">
        <v>798</v>
      </c>
      <c r="C4754" s="19" t="n">
        <v>-0.02000830431873506</v>
      </c>
      <c r="D4754" s="19" t="n">
        <v>-0.017935923856859957</v>
      </c>
      <c r="E4754" s="19" t="n">
        <v>0.30044051145658385</v>
      </c>
      <c r="F4754" s="19" t="n">
        <v>0.025099190956149795</v>
      </c>
      <c r="G4754" s="19" t="n">
        <v>0.02398058167056453</v>
      </c>
      <c r="H4754" s="19" t="n">
        <v>-0.8113403938248795</v>
      </c>
      <c r="I4754" s="19" t="n">
        <v>0.27529106028915606</v>
      </c>
      <c r="J4754" s="19" t="n">
        <v>-0.04797860293616635</v>
      </c>
      <c r="K4754" s="19" t="n">
        <v>0.13550998020365876</v>
      </c>
      <c r="L4754" s="19" t="n">
        <v>0.7783709013985395</v>
      </c>
    </row>
    <row r="4755">
      <c r="B4755" s="8" t="s">
        <v>799</v>
      </c>
      <c r="C4755" s="15" t="n">
        <v>-0.08274951063293368</v>
      </c>
      <c r="D4755" s="15" t="n">
        <v>0.10099435547521814</v>
      </c>
      <c r="E4755" s="15" t="n">
        <v>-0.13466558462537898</v>
      </c>
      <c r="F4755" s="15" t="n">
        <v>-0.09619607126508689</v>
      </c>
      <c r="G4755" s="15" t="n">
        <v>0.5059703940233375</v>
      </c>
      <c r="H4755" s="15" t="n">
        <v>0.5103545968014578</v>
      </c>
      <c r="I4755" s="15" t="n">
        <v>0.2357337160011286</v>
      </c>
      <c r="J4755" s="15" t="n">
        <v>-0.07879061017356874</v>
      </c>
      <c r="K4755" s="15" t="n">
        <v>-1.6104084603913094</v>
      </c>
      <c r="L4755" s="15" t="n">
        <v>-0.8536378989394363</v>
      </c>
    </row>
    <row r="4756">
      <c r="B4756" s="8" t="s">
        <v>800</v>
      </c>
      <c r="C4756" s="19" t="n">
        <v>-0.12576148887803795</v>
      </c>
      <c r="D4756" s="19" t="n">
        <v>0.026978912781703904</v>
      </c>
      <c r="E4756" s="19" t="n">
        <v>0.18239369626375895</v>
      </c>
      <c r="F4756" s="19" t="n">
        <v>0.05561452534654512</v>
      </c>
      <c r="G4756" s="19" t="n">
        <v>0.40640473971405294</v>
      </c>
      <c r="H4756" s="19" t="n">
        <v>0.2860077567679796</v>
      </c>
      <c r="I4756" s="19" t="n">
        <v>1.250806402222932</v>
      </c>
      <c r="J4756" s="19" t="n">
        <v>-0.046579473488386286</v>
      </c>
      <c r="K4756" s="19" t="n">
        <v>1.0084692005011429</v>
      </c>
      <c r="L4756" s="19" t="n">
        <v>0.7783709013985395</v>
      </c>
    </row>
    <row r="4757">
      <c r="B4757" s="8" t="s">
        <v>801</v>
      </c>
      <c r="C4757" s="15" t="n">
        <v>-0.08340338314443844</v>
      </c>
      <c r="D4757" s="15" t="n">
        <v>0.028247441721933195</v>
      </c>
      <c r="E4757" s="15" t="n">
        <v>-0.3766125228256254</v>
      </c>
      <c r="F4757" s="15" t="n">
        <v>-0.20279478287813257</v>
      </c>
      <c r="G4757" s="15" t="n">
        <v>-0.7862996497604936</v>
      </c>
      <c r="H4757" s="15" t="n">
        <v>-1.3819615432728334</v>
      </c>
      <c r="I4757" s="15" t="n">
        <v>0.6616572659039014</v>
      </c>
      <c r="J4757" s="15" t="n">
        <v>-0.10038300009229721</v>
      </c>
      <c r="K4757" s="15" t="n">
        <v>0.13550998020365876</v>
      </c>
      <c r="L4757" s="15" t="n">
        <v>0.7783709013985395</v>
      </c>
    </row>
    <row r="4758">
      <c r="B4758" s="8" t="s">
        <v>802</v>
      </c>
      <c r="C4758" s="19" t="n">
        <v>-0.08431391589410397</v>
      </c>
      <c r="D4758" s="19" t="n">
        <v>0.06549104454783934</v>
      </c>
      <c r="E4758" s="19" t="n">
        <v>-0.3868175045128553</v>
      </c>
      <c r="F4758" s="19" t="n">
        <v>-0.2531205567714755</v>
      </c>
      <c r="G4758" s="19" t="n">
        <v>-0.9827359326000384</v>
      </c>
      <c r="H4758" s="19" t="n">
        <v>-2.0403704876547732</v>
      </c>
      <c r="I4758" s="19" t="n">
        <v>-0.35801684570691555</v>
      </c>
      <c r="J4758" s="19" t="n">
        <v>-0.09884615619558097</v>
      </c>
      <c r="K4758" s="19" t="n">
        <v>-0.7374492400938253</v>
      </c>
      <c r="L4758" s="19" t="n">
        <v>-0.8536378989394363</v>
      </c>
    </row>
    <row r="4759">
      <c r="B4759" s="8" t="s">
        <v>803</v>
      </c>
      <c r="C4759" s="15" t="n">
        <v>-0.028108379215927102</v>
      </c>
      <c r="D4759" s="15" t="n">
        <v>-0.0011626679576087217</v>
      </c>
      <c r="E4759" s="15" t="n">
        <v>-0.04089007722921015</v>
      </c>
      <c r="F4759" s="15" t="n">
        <v>-0.05663567189132392</v>
      </c>
      <c r="G4759" s="15" t="n">
        <v>-0.46203622112509446</v>
      </c>
      <c r="H4759" s="15" t="n">
        <v>-0.416295065785876</v>
      </c>
      <c r="I4759" s="15" t="n">
        <v>-0.4967088075275925</v>
      </c>
      <c r="J4759" s="15" t="n">
        <v>-0.11908315065023048</v>
      </c>
      <c r="K4759" s="15" t="n">
        <v>1.0084692005011429</v>
      </c>
      <c r="L4759" s="15" t="n">
        <v>0.7783709013985395</v>
      </c>
    </row>
    <row r="4760">
      <c r="B4760" s="8" t="s">
        <v>804</v>
      </c>
      <c r="C4760" s="19" t="n">
        <v>-0.1262686983963085</v>
      </c>
      <c r="D4760" s="19" t="n">
        <v>0.02845038697812111</v>
      </c>
      <c r="E4760" s="19" t="n">
        <v>-0.47360581724028994</v>
      </c>
      <c r="F4760" s="19" t="n">
        <v>-0.24824858640524908</v>
      </c>
      <c r="G4760" s="19" t="n">
        <v>-0.6643808297109612</v>
      </c>
      <c r="H4760" s="19" t="n">
        <v>1.1120119612727628</v>
      </c>
      <c r="I4760" s="19" t="n">
        <v>-0.19491057175069884</v>
      </c>
      <c r="J4760" s="19" t="n">
        <v>-0.09853688560946099</v>
      </c>
      <c r="K4760" s="19" t="n">
        <v>0.13550998020365876</v>
      </c>
      <c r="L4760" s="19" t="n">
        <v>-0.8536378989394363</v>
      </c>
    </row>
    <row r="4761">
      <c r="B4761" s="8" t="s">
        <v>805</v>
      </c>
      <c r="C4761" s="15" t="n">
        <v>-0.111691007964583</v>
      </c>
      <c r="D4761" s="15" t="n">
        <v>0.021062985910394297</v>
      </c>
      <c r="E4761" s="15" t="n">
        <v>-0.3085486659867721</v>
      </c>
      <c r="F4761" s="15" t="n">
        <v>-0.1648740535310719</v>
      </c>
      <c r="G4761" s="15" t="n">
        <v>-0.7617749151713772</v>
      </c>
      <c r="H4761" s="15" t="n">
        <v>0.19383067821023722</v>
      </c>
      <c r="I4761" s="15" t="n">
        <v>0.28681436295545154</v>
      </c>
      <c r="J4761" s="15" t="n">
        <v>-0.09528209205664896</v>
      </c>
      <c r="K4761" s="15" t="n">
        <v>0.13550998020365876</v>
      </c>
      <c r="L4761" s="15" t="n">
        <v>-0.8536378989394363</v>
      </c>
    </row>
    <row r="4762">
      <c r="B4762" s="8" t="s">
        <v>806</v>
      </c>
      <c r="C4762" s="19" t="n">
        <v>-0.07663855258148747</v>
      </c>
      <c r="D4762" s="19" t="n">
        <v>0.02439777848522374</v>
      </c>
      <c r="E4762" s="19" t="n">
        <v>-0.3528315444794071</v>
      </c>
      <c r="F4762" s="19" t="n">
        <v>-0.18760767525375663</v>
      </c>
      <c r="G4762" s="19" t="n">
        <v>-0.7690825812260369</v>
      </c>
      <c r="H4762" s="19" t="n">
        <v>-0.8552343877672792</v>
      </c>
      <c r="I4762" s="19" t="n">
        <v>0.30589558358673574</v>
      </c>
      <c r="J4762" s="19" t="n">
        <v>-0.05224628805828029</v>
      </c>
      <c r="K4762" s="19" t="n">
        <v>1.0084692005011429</v>
      </c>
      <c r="L4762" s="19" t="n">
        <v>0.7783709013985395</v>
      </c>
    </row>
    <row r="4763">
      <c r="B4763" s="8" t="s">
        <v>807</v>
      </c>
      <c r="C4763" s="15" t="n">
        <v>3.4109371505223254</v>
      </c>
      <c r="D4763" s="15" t="n">
        <v>0.015139793695784307</v>
      </c>
      <c r="E4763" s="15" t="n">
        <v>0.11546372627904218</v>
      </c>
      <c r="F4763" s="15" t="n">
        <v>0.012432068003959709</v>
      </c>
      <c r="G4763" s="15" t="n">
        <v>0.535781525332848</v>
      </c>
      <c r="H4763" s="15" t="n">
        <v>0.7815029679481729</v>
      </c>
      <c r="I4763" s="15" t="n">
        <v>0.30589558358673574</v>
      </c>
      <c r="J4763" s="15" t="n">
        <v>-0.047886015055194395</v>
      </c>
      <c r="K4763" s="15" t="n">
        <v>0.13550998020365876</v>
      </c>
      <c r="L4763" s="15" t="n">
        <v>-0.8536378989394363</v>
      </c>
    </row>
    <row r="4764">
      <c r="B4764" s="8" t="s">
        <v>808</v>
      </c>
      <c r="C4764" s="19" t="n">
        <v>-0.06932373579390626</v>
      </c>
      <c r="D4764" s="19" t="n">
        <v>0.0027896787977447395</v>
      </c>
      <c r="E4764" s="19" t="n">
        <v>0.17868557979482547</v>
      </c>
      <c r="F4764" s="19" t="n">
        <v>0.021591372292466424</v>
      </c>
      <c r="G4764" s="19" t="n">
        <v>0.5409020743129939</v>
      </c>
      <c r="H4764" s="19" t="n">
        <v>0.7815029679481729</v>
      </c>
      <c r="I4764" s="19" t="n">
        <v>-0.15486983654001174</v>
      </c>
      <c r="J4764" s="19" t="n">
        <v>-0.014774534320919073</v>
      </c>
      <c r="K4764" s="19" t="n">
        <v>0.13550998020365876</v>
      </c>
      <c r="L4764" s="19" t="n">
        <v>-0.8536378989394363</v>
      </c>
    </row>
    <row r="4765">
      <c r="B4765" s="8" t="s">
        <v>809</v>
      </c>
      <c r="C4765" s="15" t="n">
        <v>-0.02130077194661593</v>
      </c>
      <c r="D4765" s="15" t="n">
        <v>-0.006968645966974164</v>
      </c>
      <c r="E4765" s="15" t="n">
        <v>0.5351550902628773</v>
      </c>
      <c r="F4765" s="15" t="n">
        <v>0.1175994283232038</v>
      </c>
      <c r="G4765" s="15" t="n">
        <v>0.6209858018850639</v>
      </c>
      <c r="H4765" s="15" t="n">
        <v>2.1516753832460256</v>
      </c>
      <c r="I4765" s="15" t="n">
        <v>-0.24066953206826916</v>
      </c>
      <c r="J4765" s="15" t="n">
        <v>0.2932214297549596</v>
      </c>
      <c r="K4765" s="15" t="n">
        <v>1.0084692005011429</v>
      </c>
      <c r="L4765" s="15" t="n">
        <v>2.4103797017365154</v>
      </c>
    </row>
    <row r="4766">
      <c r="B4766" s="8" t="s">
        <v>810</v>
      </c>
      <c r="C4766" s="19" t="n">
        <v>-0.18499806074973235</v>
      </c>
      <c r="D4766" s="19" t="n">
        <v>-0.17968232432616021</v>
      </c>
      <c r="E4766" s="19" t="n">
        <v>-2.136221046901845</v>
      </c>
      <c r="F4766" s="19" t="n">
        <v>0.8796965528653644</v>
      </c>
      <c r="G4766" s="19" t="n">
        <v>-0.6424111868700335</v>
      </c>
      <c r="H4766" s="19" t="n">
        <v>-0.678503485627315</v>
      </c>
      <c r="I4766" s="19" t="n">
        <v>1.5527941342598879</v>
      </c>
      <c r="J4766" s="19" t="n">
        <v>-0.04933193521684009</v>
      </c>
      <c r="K4766" s="19" t="n">
        <v>-1.6104084603913094</v>
      </c>
      <c r="L4766" s="19" t="n">
        <v>-0.8536378989394363</v>
      </c>
    </row>
    <row r="4767">
      <c r="B4767" s="8" t="s">
        <v>811</v>
      </c>
      <c r="C4767" s="15" t="n">
        <v>-0.2227912808189019</v>
      </c>
      <c r="D4767" s="15" t="n">
        <v>-0.09718628857633717</v>
      </c>
      <c r="E4767" s="15" t="n">
        <v>-0.7868343992978855</v>
      </c>
      <c r="F4767" s="15" t="n">
        <v>-0.012996257328182059</v>
      </c>
      <c r="G4767" s="15" t="n">
        <v>-1.4984446636419098</v>
      </c>
      <c r="H4767" s="15" t="n">
        <v>-0.5447254405572416</v>
      </c>
      <c r="I4767" s="15" t="n">
        <v>1.5527941342598879</v>
      </c>
      <c r="J4767" s="15" t="n">
        <v>-0.056388103599410946</v>
      </c>
      <c r="K4767" s="15" t="n">
        <v>-1.6104084603913094</v>
      </c>
      <c r="L4767" s="15" t="n">
        <v>-0.8536378989394363</v>
      </c>
    </row>
    <row r="4768">
      <c r="B4768" s="8" t="s">
        <v>812</v>
      </c>
      <c r="C4768" s="19" t="n">
        <v>-0.13259659545858052</v>
      </c>
      <c r="D4768" s="19" t="n">
        <v>-0.01690472946443992</v>
      </c>
      <c r="E4768" s="19" t="n">
        <v>-0.741325697179157</v>
      </c>
      <c r="F4768" s="19" t="n">
        <v>-0.24477436753719412</v>
      </c>
      <c r="G4768" s="19" t="n">
        <v>-2.1217160197181246</v>
      </c>
      <c r="H4768" s="19" t="n">
        <v>-1.469749376796983</v>
      </c>
      <c r="I4768" s="19" t="n">
        <v>2.3922318609238507</v>
      </c>
      <c r="J4768" s="19" t="n">
        <v>-0.05980959131680462</v>
      </c>
      <c r="K4768" s="19" t="n">
        <v>1.0084692005011429</v>
      </c>
      <c r="L4768" s="19" t="n">
        <v>0.7783709013985395</v>
      </c>
    </row>
    <row r="4769">
      <c r="B4769" s="8" t="s">
        <v>813</v>
      </c>
      <c r="C4769" s="15" t="n">
        <v>-0.047840662764047</v>
      </c>
      <c r="D4769" s="15" t="n">
        <v>0.06311188679510696</v>
      </c>
      <c r="E4769" s="15" t="n">
        <v>-0.05832741831039325</v>
      </c>
      <c r="F4769" s="15" t="n">
        <v>-0.04551413953807481</v>
      </c>
      <c r="G4769" s="15" t="n">
        <v>-1.2308856139455449</v>
      </c>
      <c r="H4769" s="15" t="n">
        <v>-0.10903757127102404</v>
      </c>
      <c r="I4769" s="15" t="n">
        <v>0.08969877410303383</v>
      </c>
      <c r="J4769" s="15" t="n">
        <v>-0.05980959131680462</v>
      </c>
      <c r="K4769" s="15" t="n">
        <v>0.13550998020365876</v>
      </c>
      <c r="L4769" s="15" t="n">
        <v>0.7783709013985395</v>
      </c>
    </row>
    <row r="4770">
      <c r="B4770" s="8" t="s">
        <v>814</v>
      </c>
      <c r="C4770" s="19" t="n">
        <v>-0.0539088441091331</v>
      </c>
      <c r="D4770" s="19" t="n">
        <v>0.1961873051766143</v>
      </c>
      <c r="E4770" s="19" t="n">
        <v>-0.03047057640741369</v>
      </c>
      <c r="F4770" s="19" t="n">
        <v>0.02364095982584459</v>
      </c>
      <c r="G4770" s="19" t="n">
        <v>1.0117075296828184</v>
      </c>
      <c r="H4770" s="19" t="n">
        <v>1.3407164024069422</v>
      </c>
      <c r="I4770" s="19" t="n">
        <v>0.010584085526978353</v>
      </c>
      <c r="J4770" s="19" t="n">
        <v>-0.04810478540503619</v>
      </c>
      <c r="K4770" s="19" t="n">
        <v>0.13550998020365876</v>
      </c>
      <c r="L4770" s="19" t="n">
        <v>-0.8536378989394363</v>
      </c>
    </row>
    <row r="4771">
      <c r="B4771" s="8" t="s">
        <v>815</v>
      </c>
      <c r="C4771" s="15" t="n">
        <v>-0.016442560295716193</v>
      </c>
      <c r="D4771" s="15" t="n">
        <v>0.11559139887792491</v>
      </c>
      <c r="E4771" s="15" t="n">
        <v>-0.026976979073046612</v>
      </c>
      <c r="F4771" s="15" t="n">
        <v>-0.0046971078077816825</v>
      </c>
      <c r="G4771" s="15" t="n">
        <v>1.098808689764114</v>
      </c>
      <c r="H4771" s="15" t="n">
        <v>1.194730745468338</v>
      </c>
      <c r="I4771" s="15" t="n">
        <v>0.024910353706696496</v>
      </c>
      <c r="J4771" s="15" t="n">
        <v>-0.059727139032731545</v>
      </c>
      <c r="K4771" s="15" t="n">
        <v>-1.6104084603913094</v>
      </c>
      <c r="L4771" s="15" t="n">
        <v>-0.8536378989394363</v>
      </c>
    </row>
    <row r="4772">
      <c r="B4772" s="8" t="s">
        <v>816</v>
      </c>
      <c r="C4772" s="19" t="n">
        <v>-0.02760422517668274</v>
      </c>
      <c r="D4772" s="19" t="n">
        <v>0.13263056634196627</v>
      </c>
      <c r="E4772" s="19" t="n">
        <v>7.572804673236214E-4</v>
      </c>
      <c r="F4772" s="19" t="n">
        <v>0.02819037215403175</v>
      </c>
      <c r="G4772" s="19" t="n">
        <v>1.1696464058173826</v>
      </c>
      <c r="H4772" s="19" t="n">
        <v>0.34376302820383725</v>
      </c>
      <c r="I4772" s="19" t="n">
        <v>0.29075342873174914</v>
      </c>
      <c r="J4772" s="19" t="n">
        <v>-0.060024377016630534</v>
      </c>
      <c r="K4772" s="19" t="n">
        <v>-1.6104084603913094</v>
      </c>
      <c r="L4772" s="19" t="n">
        <v>-0.8536378989394363</v>
      </c>
    </row>
    <row r="4773">
      <c r="B4773" s="8" t="s">
        <v>817</v>
      </c>
      <c r="C4773" s="15" t="n">
        <v>-0.06309361406045683</v>
      </c>
      <c r="D4773" s="15" t="n">
        <v>0.11680277378419177</v>
      </c>
      <c r="E4773" s="15" t="n">
        <v>0.0035460292166868187</v>
      </c>
      <c r="F4773" s="15" t="n">
        <v>0.022229768409420238</v>
      </c>
      <c r="G4773" s="15" t="n">
        <v>1.1851272558211232</v>
      </c>
      <c r="H4773" s="15" t="n">
        <v>-0.10903757127102404</v>
      </c>
      <c r="I4773" s="15" t="n">
        <v>0.11192071978535195</v>
      </c>
      <c r="J4773" s="15" t="n">
        <v>-0.06341159380043006</v>
      </c>
      <c r="K4773" s="15" t="n">
        <v>0.13550998020365876</v>
      </c>
      <c r="L4773" s="15" t="n">
        <v>-0.8536378989394363</v>
      </c>
    </row>
    <row r="4774">
      <c r="B4774" s="8" t="s">
        <v>818</v>
      </c>
      <c r="C4774" s="19" t="n">
        <v>-0.04637097735267421</v>
      </c>
      <c r="D4774" s="19" t="n">
        <v>0.08275737507906974</v>
      </c>
      <c r="E4774" s="19" t="n">
        <v>-0.0013572652876880145</v>
      </c>
      <c r="F4774" s="19" t="n">
        <v>2.353421905777494E-4</v>
      </c>
      <c r="G4774" s="19" t="n">
        <v>0.8140792162102418</v>
      </c>
      <c r="H4774" s="19" t="n">
        <v>0.3594043926931581</v>
      </c>
      <c r="I4774" s="19" t="n">
        <v>-0.35362597171797033</v>
      </c>
      <c r="J4774" s="19" t="n">
        <v>-0.04829770180919071</v>
      </c>
      <c r="K4774" s="19" t="n">
        <v>-0.7374492400938253</v>
      </c>
      <c r="L4774" s="19" t="n">
        <v>-0.8536378989394363</v>
      </c>
    </row>
    <row r="4775">
      <c r="B4775" s="8" t="s">
        <v>819</v>
      </c>
      <c r="C4775" s="15" t="n">
        <v>-0.034830433072517895</v>
      </c>
      <c r="D4775" s="15" t="n">
        <v>0.09329115415203876</v>
      </c>
      <c r="E4775" s="15" t="n">
        <v>-0.012726779419707216</v>
      </c>
      <c r="F4775" s="15" t="n">
        <v>-0.00290959868031083</v>
      </c>
      <c r="G4775" s="15" t="n">
        <v>0.8741160981798827</v>
      </c>
      <c r="H4775" s="15" t="n">
        <v>-1.6014312042635335</v>
      </c>
      <c r="I4775" s="15" t="n">
        <v>-0.36471062563412016</v>
      </c>
      <c r="J4775" s="15" t="n">
        <v>-0.021718854435685456</v>
      </c>
      <c r="K4775" s="15" t="n">
        <v>0.13550998020365876</v>
      </c>
      <c r="L4775" s="15" t="n">
        <v>-0.8536378989394363</v>
      </c>
    </row>
    <row r="4776">
      <c r="B4776" s="8" t="s">
        <v>820</v>
      </c>
      <c r="C4776" s="19" t="n">
        <v>-0.0877207750077852</v>
      </c>
      <c r="D4776" s="19" t="n">
        <v>0.04961723814916297</v>
      </c>
      <c r="E4776" s="19" t="n">
        <v>0.028706059142260217</v>
      </c>
      <c r="F4776" s="19" t="n">
        <v>-1.3425556134292232E-4</v>
      </c>
      <c r="G4776" s="19" t="n">
        <v>-0.38113880307743375</v>
      </c>
      <c r="H4776" s="19" t="n">
        <v>0.05365206885959815</v>
      </c>
      <c r="I4776" s="19" t="n">
        <v>-0.34535305629024554</v>
      </c>
      <c r="J4776" s="19" t="n">
        <v>-0.02359542693651914</v>
      </c>
      <c r="K4776" s="19" t="n">
        <v>-1.6104084603913094</v>
      </c>
      <c r="L4776" s="19" t="n">
        <v>-0.8536378989394363</v>
      </c>
    </row>
    <row r="4777">
      <c r="B4777" s="8" t="s">
        <v>821</v>
      </c>
      <c r="C4777" s="15" t="n">
        <v>-0.06929318100364909</v>
      </c>
      <c r="D4777" s="15" t="n">
        <v>0.031589983996282996</v>
      </c>
      <c r="E4777" s="15" t="n">
        <v>0.0022589144092884125</v>
      </c>
      <c r="F4777" s="15" t="n">
        <v>-0.024695706166252593</v>
      </c>
      <c r="G4777" s="15" t="n">
        <v>-0.37596642667846153</v>
      </c>
      <c r="H4777" s="15" t="n">
        <v>-0.5479768932524263</v>
      </c>
      <c r="I4777" s="15" t="n">
        <v>-0.3840901274155028</v>
      </c>
      <c r="J4777" s="15" t="n">
        <v>-0.04510362953019467</v>
      </c>
      <c r="K4777" s="15" t="n">
        <v>0.13550998020365876</v>
      </c>
      <c r="L4777" s="15" t="n">
        <v>0.7783709013985395</v>
      </c>
    </row>
    <row r="4778">
      <c r="B4778" s="8" t="s">
        <v>822</v>
      </c>
      <c r="C4778" s="19" t="n">
        <v>-0.0617522587681644</v>
      </c>
      <c r="D4778" s="19" t="n">
        <v>-0.01236970217640389</v>
      </c>
      <c r="E4778" s="19" t="n">
        <v>-0.09314080929145456</v>
      </c>
      <c r="F4778" s="19" t="n">
        <v>-0.07517603911948974</v>
      </c>
      <c r="G4778" s="19" t="n">
        <v>-0.3163493468013228</v>
      </c>
      <c r="H4778" s="19" t="n">
        <v>-0.76744639988248</v>
      </c>
      <c r="I4778" s="19" t="n">
        <v>-0.4152648940882703</v>
      </c>
      <c r="J4778" s="19" t="n">
        <v>-0.06877934211954617</v>
      </c>
      <c r="K4778" s="19" t="n">
        <v>0.13550998020365876</v>
      </c>
      <c r="L4778" s="19" t="n">
        <v>-0.8536378989394363</v>
      </c>
    </row>
    <row r="4779">
      <c r="B4779" s="8" t="s">
        <v>823</v>
      </c>
      <c r="C4779" s="15" t="n">
        <v>-0.06180114643257595</v>
      </c>
      <c r="D4779" s="15" t="n">
        <v>0.014998846035758753</v>
      </c>
      <c r="E4779" s="15" t="n">
        <v>-0.025444699540429435</v>
      </c>
      <c r="F4779" s="15" t="n">
        <v>-0.04483542366636597</v>
      </c>
      <c r="G4779" s="15" t="n">
        <v>-0.22358344984219186</v>
      </c>
      <c r="H4779" s="15" t="n">
        <v>-0.776053086548137</v>
      </c>
      <c r="I4779" s="15" t="n">
        <v>7.197212202443812</v>
      </c>
      <c r="J4779" s="15" t="n">
        <v>-0.06809990439347295</v>
      </c>
      <c r="K4779" s="15" t="n">
        <v>1.0084692005011429</v>
      </c>
      <c r="L4779" s="15" t="n">
        <v>2.4103797017365154</v>
      </c>
    </row>
    <row r="4780">
      <c r="B4780" s="8" t="s">
        <v>824</v>
      </c>
      <c r="C4780" s="19" t="n">
        <v>-0.07637272590624948</v>
      </c>
      <c r="D4780" s="19" t="n">
        <v>0.008044459428728765</v>
      </c>
      <c r="E4780" s="19" t="n">
        <v>0.009675147347155372</v>
      </c>
      <c r="F4780" s="19" t="n">
        <v>-0.03456732612209725</v>
      </c>
      <c r="G4780" s="19" t="n">
        <v>-0.23044021735305478</v>
      </c>
      <c r="H4780" s="19" t="n">
        <v>-0.8991282273490304</v>
      </c>
      <c r="I4780" s="19" t="n">
        <v>5.641189104568857</v>
      </c>
      <c r="J4780" s="19" t="n">
        <v>-0.06508941867458902</v>
      </c>
      <c r="K4780" s="19" t="n">
        <v>0.13550998020365876</v>
      </c>
      <c r="L4780" s="19" t="n">
        <v>-0.8536378989394363</v>
      </c>
    </row>
    <row r="4781">
      <c r="B4781" s="8" t="s">
        <v>825</v>
      </c>
      <c r="C4781" s="15" t="n">
        <v>-0.08506556373443185</v>
      </c>
      <c r="D4781" s="15" t="n">
        <v>-0.007936389694571744</v>
      </c>
      <c r="E4781" s="15" t="n">
        <v>-0.10083285254519272</v>
      </c>
      <c r="F4781" s="15" t="n">
        <v>-0.07701730791996725</v>
      </c>
      <c r="G4781" s="15" t="n">
        <v>-1.4568946219679983</v>
      </c>
      <c r="H4781" s="15" t="n">
        <v>-0.1529314108527752</v>
      </c>
      <c r="I4781" s="15" t="n">
        <v>13.185294020415927</v>
      </c>
      <c r="J4781" s="15" t="n">
        <v>-0.07843901402382701</v>
      </c>
      <c r="K4781" s="15" t="n">
        <v>-0.7374492400938253</v>
      </c>
      <c r="L4781" s="15" t="n">
        <v>-0.8536378989394363</v>
      </c>
    </row>
    <row r="4782">
      <c r="B4782" s="8" t="s">
        <v>826</v>
      </c>
      <c r="C4782" s="19" t="n">
        <v>-0.04170526088039497</v>
      </c>
      <c r="D4782" s="19" t="n">
        <v>-0.021833054003131302</v>
      </c>
      <c r="E4782" s="19" t="n">
        <v>-0.08514231013119312</v>
      </c>
      <c r="F4782" s="19" t="n">
        <v>-0.07426212467837676</v>
      </c>
      <c r="G4782" s="19" t="n">
        <v>0.09409789660213068</v>
      </c>
      <c r="H4782" s="19" t="n">
        <v>-0.1529314108527752</v>
      </c>
      <c r="I4782" s="19" t="n">
        <v>-0.44837848823667553</v>
      </c>
      <c r="J4782" s="19" t="n">
        <v>-0.08472250995510285</v>
      </c>
      <c r="K4782" s="19" t="n">
        <v>0.13550998020365876</v>
      </c>
      <c r="L4782" s="19" t="n">
        <v>0.7783709013985395</v>
      </c>
    </row>
    <row r="4783">
      <c r="B4783" s="8" t="s">
        <v>827</v>
      </c>
      <c r="C4783" s="15" t="n">
        <v>-0.0025401307286759592</v>
      </c>
      <c r="D4783" s="15" t="n">
        <v>0.024492712304347422</v>
      </c>
      <c r="E4783" s="15" t="n">
        <v>0.2340315165129569</v>
      </c>
      <c r="F4783" s="15" t="n">
        <v>0.0754048049721153</v>
      </c>
      <c r="G4783" s="15" t="n">
        <v>-0.024379582837265296</v>
      </c>
      <c r="H4783" s="15" t="n">
        <v>-0.635764726776577</v>
      </c>
      <c r="I4783" s="15" t="n">
        <v>0.1626021963770433</v>
      </c>
      <c r="J4783" s="15" t="n">
        <v>-0.07285836657853302</v>
      </c>
      <c r="K4783" s="15" t="n">
        <v>0.13550998020365876</v>
      </c>
      <c r="L4783" s="15" t="n">
        <v>0.7783709013985395</v>
      </c>
    </row>
    <row r="4784">
      <c r="B4784" s="8" t="s">
        <v>828</v>
      </c>
      <c r="C4784" s="19" t="n">
        <v>0.013684462897913792</v>
      </c>
      <c r="D4784" s="19" t="n">
        <v>0.04536798103093802</v>
      </c>
      <c r="E4784" s="19" t="n">
        <v>-0.0898310855010016</v>
      </c>
      <c r="F4784" s="19" t="n">
        <v>-0.06727336718751328</v>
      </c>
      <c r="G4784" s="19" t="n">
        <v>0.6451943892193348</v>
      </c>
      <c r="H4784" s="19" t="n">
        <v>0.7284868771355375</v>
      </c>
      <c r="I4784" s="19" t="n">
        <v>-0.4713066584067272</v>
      </c>
      <c r="J4784" s="19" t="n">
        <v>-0.08973686947182184</v>
      </c>
      <c r="K4784" s="19" t="n">
        <v>1.0084692005011429</v>
      </c>
      <c r="L4784" s="19" t="n">
        <v>0.7783709013985395</v>
      </c>
    </row>
    <row r="4785">
      <c r="B4785" s="8" t="s">
        <v>829</v>
      </c>
      <c r="C4785" s="15" t="n">
        <v>0.0308379221483234</v>
      </c>
      <c r="D4785" s="15" t="n">
        <v>0.11301171765010416</v>
      </c>
      <c r="E4785" s="15" t="n">
        <v>-0.2084601669162209</v>
      </c>
      <c r="F4785" s="15" t="n">
        <v>-0.15985424406407706</v>
      </c>
      <c r="G4785" s="15" t="n">
        <v>0.7960018125232503</v>
      </c>
      <c r="H4785" s="15" t="n">
        <v>1.159098133421413</v>
      </c>
      <c r="I4785" s="15" t="n">
        <v>-0.2878242727087994</v>
      </c>
      <c r="J4785" s="15" t="n">
        <v>-0.07575996283086381</v>
      </c>
      <c r="K4785" s="15" t="n">
        <v>0.13550998020365876</v>
      </c>
      <c r="L4785" s="15" t="n">
        <v>-0.8536378989394363</v>
      </c>
    </row>
    <row r="4786">
      <c r="B4786" s="8" t="s">
        <v>830</v>
      </c>
      <c r="C4786" s="19" t="n">
        <v>-0.16004701902567722</v>
      </c>
      <c r="D4786" s="19" t="n">
        <v>0.067800939361109</v>
      </c>
      <c r="E4786" s="19" t="n">
        <v>-0.1883566594482831</v>
      </c>
      <c r="F4786" s="19" t="n">
        <v>-0.1280688373988997</v>
      </c>
      <c r="G4786" s="19" t="n">
        <v>0.6206852028558656</v>
      </c>
      <c r="H4786" s="19" t="n">
        <v>0.8744972317778633</v>
      </c>
      <c r="I4786" s="19" t="n">
        <v>-0.12200188569168684</v>
      </c>
      <c r="J4786" s="19" t="n">
        <v>-0.01071906482753151</v>
      </c>
      <c r="K4786" s="19" t="n">
        <v>1.0084692005011429</v>
      </c>
      <c r="L4786" s="19" t="n">
        <v>0.7783709013985395</v>
      </c>
    </row>
    <row r="4787">
      <c r="B4787" s="8" t="s">
        <v>831</v>
      </c>
      <c r="C4787" s="15" t="n">
        <v>-0.0687095845097359</v>
      </c>
      <c r="D4787" s="15" t="n">
        <v>0.03825860043350194</v>
      </c>
      <c r="E4787" s="15" t="n">
        <v>0.15530299412708795</v>
      </c>
      <c r="F4787" s="15" t="n">
        <v>0.05704587664034694</v>
      </c>
      <c r="G4787" s="15" t="n">
        <v>0.6268371174706755</v>
      </c>
      <c r="H4787" s="15" t="n">
        <v>0.8402134230755324</v>
      </c>
      <c r="I4787" s="15" t="n">
        <v>-0.17170956205805774</v>
      </c>
      <c r="J4787" s="15" t="n">
        <v>0.004878543498236713</v>
      </c>
      <c r="K4787" s="15" t="n">
        <v>-0.7374492400938253</v>
      </c>
      <c r="L4787" s="15" t="n">
        <v>-0.8536378989394363</v>
      </c>
    </row>
    <row r="4788">
      <c r="B4788" s="8" t="s">
        <v>832</v>
      </c>
      <c r="C4788" s="19" t="n">
        <v>-0.10613309161679282</v>
      </c>
      <c r="D4788" s="19" t="n">
        <v>0.015339348458432017</v>
      </c>
      <c r="E4788" s="19" t="n">
        <v>0.12781389931193715</v>
      </c>
      <c r="F4788" s="19" t="n">
        <v>0.01766019620385571</v>
      </c>
      <c r="G4788" s="19" t="n">
        <v>0.5661212963143972</v>
      </c>
      <c r="H4788" s="19" t="n">
        <v>2.480704366674998</v>
      </c>
      <c r="I4788" s="19" t="n">
        <v>-0.2507847722466006</v>
      </c>
      <c r="J4788" s="19" t="n">
        <v>-0.04141640491124181</v>
      </c>
      <c r="K4788" s="19" t="n">
        <v>1.0084692005011429</v>
      </c>
      <c r="L4788" s="19" t="n">
        <v>2.4103797017365154</v>
      </c>
    </row>
    <row r="4789">
      <c r="B4789" s="8" t="s">
        <v>833</v>
      </c>
      <c r="C4789" s="15" t="n">
        <v>-0.1590967650486774</v>
      </c>
      <c r="D4789" s="15" t="n">
        <v>-0.10113572919437083</v>
      </c>
      <c r="E4789" s="15" t="n">
        <v>-1.488097450195449</v>
      </c>
      <c r="F4789" s="15" t="n">
        <v>0.08342843616835673</v>
      </c>
      <c r="G4789" s="15" t="n">
        <v>-1.4207190836264827</v>
      </c>
      <c r="H4789" s="15" t="n">
        <v>0.3048196889727914</v>
      </c>
      <c r="I4789" s="15" t="n">
        <v>0.667736937580904</v>
      </c>
      <c r="J4789" s="15" t="n">
        <v>-0.3450171827820934</v>
      </c>
      <c r="K4789" s="15" t="n">
        <v>-1.6104084603913094</v>
      </c>
      <c r="L4789" s="15" t="n">
        <v>-0.8536378989394363</v>
      </c>
    </row>
    <row r="4790">
      <c r="B4790" s="8" t="s">
        <v>834</v>
      </c>
      <c r="C4790" s="19" t="n">
        <v>-2.1185571107494675E-4</v>
      </c>
      <c r="D4790" s="19" t="n">
        <v>0.002857488668547369</v>
      </c>
      <c r="E4790" s="19" t="n">
        <v>0.28407576604823254</v>
      </c>
      <c r="F4790" s="19" t="n">
        <v>0.058604907157539556</v>
      </c>
      <c r="G4790" s="19" t="n">
        <v>1.3182045191441896</v>
      </c>
      <c r="H4790" s="19" t="n">
        <v>-0.6796585663583292</v>
      </c>
      <c r="I4790" s="19" t="n">
        <v>-0.408794825023639</v>
      </c>
      <c r="J4790" s="19" t="n">
        <v>-0.07311997264446116</v>
      </c>
      <c r="K4790" s="19" t="n">
        <v>0.13550998020365876</v>
      </c>
      <c r="L4790" s="19" t="n">
        <v>0.7783709013985395</v>
      </c>
    </row>
    <row r="4791">
      <c r="B4791" s="8" t="s">
        <v>835</v>
      </c>
      <c r="C4791" s="15" t="n">
        <v>-0.3492820015257877</v>
      </c>
      <c r="D4791" s="15" t="n">
        <v>0.041542051249009414</v>
      </c>
      <c r="E4791" s="15" t="n">
        <v>0.22021035512875053</v>
      </c>
      <c r="F4791" s="15" t="n">
        <v>0.09519508459768557</v>
      </c>
      <c r="G4791" s="15" t="n">
        <v>0.09100898244001773</v>
      </c>
      <c r="H4791" s="15" t="n">
        <v>1.427250055663888</v>
      </c>
      <c r="I4791" s="15" t="n">
        <v>0.14050745883226676</v>
      </c>
      <c r="J4791" s="15" t="n">
        <v>-0.031871151890054905</v>
      </c>
      <c r="K4791" s="15" t="n">
        <v>1.0084692005011429</v>
      </c>
      <c r="L4791" s="15" t="n">
        <v>0.7783709013985395</v>
      </c>
    </row>
    <row r="4792">
      <c r="B4792" s="8" t="s">
        <v>836</v>
      </c>
      <c r="C4792" s="19" t="n">
        <v>-0.060487290451515026</v>
      </c>
      <c r="D4792" s="19" t="n">
        <v>0.010602828982868089</v>
      </c>
      <c r="E4792" s="19" t="n">
        <v>0.1515335864768505</v>
      </c>
      <c r="F4792" s="19" t="n">
        <v>0.02156449245596304</v>
      </c>
      <c r="G4792" s="19" t="n">
        <v>1.995905030472928</v>
      </c>
      <c r="H4792" s="19" t="n">
        <v>-0.35289266439366507</v>
      </c>
      <c r="I4792" s="19" t="n">
        <v>-0.5109385729822787</v>
      </c>
      <c r="J4792" s="19" t="n">
        <v>-0.0256403148386431</v>
      </c>
      <c r="K4792" s="19" t="n">
        <v>1.0084692005011429</v>
      </c>
      <c r="L4792" s="19" t="n">
        <v>0.7783709013985395</v>
      </c>
    </row>
    <row r="4793">
      <c r="B4793" s="8" t="s">
        <v>837</v>
      </c>
      <c r="C4793" s="15" t="n">
        <v>-0.0368103834811865</v>
      </c>
      <c r="D4793" s="15" t="n">
        <v>0.024403106403643935</v>
      </c>
      <c r="E4793" s="15" t="n">
        <v>0.25042690751196023</v>
      </c>
      <c r="F4793" s="15" t="n">
        <v>0.08260188119587951</v>
      </c>
      <c r="G4793" s="15" t="n">
        <v>2.0893654148443437</v>
      </c>
      <c r="H4793" s="15" t="n">
        <v>-0.14692492930724546</v>
      </c>
      <c r="I4793" s="15" t="n">
        <v>0.0608005944435165</v>
      </c>
      <c r="J4793" s="15" t="n">
        <v>-0.026700134442714244</v>
      </c>
      <c r="K4793" s="15" t="n">
        <v>1.0084692005011429</v>
      </c>
      <c r="L4793" s="15" t="n">
        <v>0.7783709013985395</v>
      </c>
    </row>
    <row r="4794">
      <c r="B4794" s="8" t="s">
        <v>838</v>
      </c>
      <c r="C4794" s="19" t="n">
        <v>-0.034940430317443996</v>
      </c>
      <c r="D4794" s="19" t="n">
        <v>0.017798424987467445</v>
      </c>
      <c r="E4794" s="19" t="n">
        <v>0.25885444494135484</v>
      </c>
      <c r="F4794" s="19" t="n">
        <v>0.07516288644358543</v>
      </c>
      <c r="G4794" s="19" t="n">
        <v>2.1492364490737286</v>
      </c>
      <c r="H4794" s="19" t="n">
        <v>-0.14692492930724546</v>
      </c>
      <c r="I4794" s="19" t="n">
        <v>0.09633552969271951</v>
      </c>
      <c r="J4794" s="19" t="n">
        <v>-0.024982343049680524</v>
      </c>
      <c r="K4794" s="19" t="n">
        <v>1.0084692005011429</v>
      </c>
      <c r="L4794" s="19" t="n">
        <v>0.7783709013985395</v>
      </c>
    </row>
    <row r="4795">
      <c r="B4795" s="8" t="s">
        <v>839</v>
      </c>
      <c r="C4795" s="15" t="n">
        <v>-0.07455471588594431</v>
      </c>
      <c r="D4795" s="15" t="n">
        <v>0.014761995844169574</v>
      </c>
      <c r="E4795" s="15" t="n">
        <v>0.1917712470033761</v>
      </c>
      <c r="F4795" s="15" t="n">
        <v>0.04288692276222254</v>
      </c>
      <c r="G4795" s="15" t="n">
        <v>2.1454996921762803</v>
      </c>
      <c r="H4795" s="15" t="n">
        <v>-0.021249583386224333</v>
      </c>
      <c r="I4795" s="15" t="n">
        <v>0.04730337240157134</v>
      </c>
      <c r="J4795" s="15" t="n">
        <v>-0.03561682701222109</v>
      </c>
      <c r="K4795" s="15" t="n">
        <v>1.0084692005011429</v>
      </c>
      <c r="L4795" s="15" t="n">
        <v>2.4103797017365154</v>
      </c>
    </row>
    <row r="4796">
      <c r="B4796" s="8" t="s">
        <v>840</v>
      </c>
      <c r="C4796" s="19" t="n">
        <v>-0.045808769211941165</v>
      </c>
      <c r="D4796" s="19" t="n">
        <v>0.021305648376623645</v>
      </c>
      <c r="E4796" s="19" t="n">
        <v>0.867383938524925</v>
      </c>
      <c r="F4796" s="19" t="n">
        <v>0.3451641241603201</v>
      </c>
      <c r="G4796" s="19" t="n">
        <v>0.0024411064059042097</v>
      </c>
      <c r="H4796" s="19" t="n">
        <v>-1.6014312042635335</v>
      </c>
      <c r="I4796" s="19" t="n">
        <v>0.5766866165134171</v>
      </c>
      <c r="J4796" s="19" t="n">
        <v>0.009274880376075215</v>
      </c>
      <c r="K4796" s="19" t="n">
        <v>0.13550998020365876</v>
      </c>
      <c r="L4796" s="19" t="n">
        <v>-0.8536378989394363</v>
      </c>
    </row>
    <row r="4797">
      <c r="B4797" s="8" t="s">
        <v>841</v>
      </c>
      <c r="C4797" s="15" t="n">
        <v>-0.06356110235139245</v>
      </c>
      <c r="D4797" s="15" t="n">
        <v>-0.014170054246213822</v>
      </c>
      <c r="E4797" s="15" t="n">
        <v>-0.0746615181280919</v>
      </c>
      <c r="F4797" s="15" t="n">
        <v>-0.07031078871238858</v>
      </c>
      <c r="G4797" s="15" t="n">
        <v>-2.279074428761819</v>
      </c>
      <c r="H4797" s="15" t="n">
        <v>-1.6453251210256132</v>
      </c>
      <c r="I4797" s="15" t="n">
        <v>0.4038458494939945</v>
      </c>
      <c r="J4797" s="15" t="n">
        <v>0.11842419773242585</v>
      </c>
      <c r="K4797" s="15" t="n">
        <v>-1.6104084603913094</v>
      </c>
      <c r="L4797" s="15" t="n">
        <v>-0.8536378989394363</v>
      </c>
    </row>
    <row r="4798">
      <c r="B4798" s="8" t="s">
        <v>842</v>
      </c>
      <c r="C4798" s="19" t="n">
        <v>-8.351734323224594E-4</v>
      </c>
      <c r="D4798" s="19" t="n">
        <v>0.05397450670445214</v>
      </c>
      <c r="E4798" s="19" t="n">
        <v>0.025702791258330637</v>
      </c>
      <c r="F4798" s="19" t="n">
        <v>9.678177352932466E-4</v>
      </c>
      <c r="G4798" s="19" t="n">
        <v>0.47153625695442414</v>
      </c>
      <c r="H4798" s="19" t="n">
        <v>0.0558723924243312</v>
      </c>
      <c r="I4798" s="19" t="n">
        <v>-0.3031989114013624</v>
      </c>
      <c r="J4798" s="19" t="n">
        <v>0.04916672101206931</v>
      </c>
      <c r="K4798" s="19" t="n">
        <v>1.0084692005011429</v>
      </c>
      <c r="L4798" s="19" t="n">
        <v>0.7783709013985395</v>
      </c>
    </row>
    <row r="4799">
      <c r="B4799" s="8" t="s">
        <v>843</v>
      </c>
      <c r="C4799" s="15" t="n">
        <v>-0.034274335889836305</v>
      </c>
      <c r="D4799" s="15" t="n">
        <v>0.04279604950263813</v>
      </c>
      <c r="E4799" s="15" t="n">
        <v>0.11785408234992523</v>
      </c>
      <c r="F4799" s="15" t="n">
        <v>0.04272564374320263</v>
      </c>
      <c r="G4799" s="15" t="n">
        <v>0.5324179258509506</v>
      </c>
      <c r="H4799" s="15" t="n">
        <v>0.0558723924243312</v>
      </c>
      <c r="I4799" s="15" t="n">
        <v>-0.17003392383250637</v>
      </c>
      <c r="J4799" s="15" t="n">
        <v>0.1077242106981451</v>
      </c>
      <c r="K4799" s="15" t="n">
        <v>1.0084692005011429</v>
      </c>
      <c r="L4799" s="15" t="n">
        <v>0.7783709013985395</v>
      </c>
    </row>
    <row r="4800">
      <c r="B4800" s="8" t="s">
        <v>844</v>
      </c>
      <c r="C4800" s="19" t="n">
        <v>-0.0248665159696348</v>
      </c>
      <c r="D4800" s="19" t="n">
        <v>0.02826730032695396</v>
      </c>
      <c r="E4800" s="19" t="n">
        <v>0.20344721704191837</v>
      </c>
      <c r="F4800" s="19" t="n">
        <v>0.06716613508384739</v>
      </c>
      <c r="G4800" s="19" t="n">
        <v>0.6072929978308705</v>
      </c>
      <c r="H4800" s="19" t="n">
        <v>0.46158373253757806</v>
      </c>
      <c r="I4800" s="19" t="n">
        <v>-0.3622278737083026</v>
      </c>
      <c r="J4800" s="19" t="n">
        <v>0.11702574674325321</v>
      </c>
      <c r="K4800" s="19" t="n">
        <v>0.13550998020365876</v>
      </c>
      <c r="L4800" s="19" t="n">
        <v>-0.8536378989394363</v>
      </c>
    </row>
    <row r="4801">
      <c r="B4801" s="8" t="s">
        <v>845</v>
      </c>
      <c r="C4801" s="15" t="n">
        <v>-0.11681810176974661</v>
      </c>
      <c r="D4801" s="15" t="n">
        <v>0.060073520226928995</v>
      </c>
      <c r="E4801" s="15" t="n">
        <v>-0.2928581235727725</v>
      </c>
      <c r="F4801" s="15" t="n">
        <v>-0.18922718540308175</v>
      </c>
      <c r="G4801" s="15" t="n">
        <v>-0.3229832564112273</v>
      </c>
      <c r="H4801" s="15" t="n">
        <v>0.01333337625245621</v>
      </c>
      <c r="I4801" s="15" t="n">
        <v>-0.1537293497896361</v>
      </c>
      <c r="J4801" s="15" t="n">
        <v>-0.08528335919552835</v>
      </c>
      <c r="K4801" s="15" t="n">
        <v>0.13550998020365876</v>
      </c>
      <c r="L4801" s="15" t="n">
        <v>-0.8536378989394363</v>
      </c>
    </row>
    <row r="4802">
      <c r="B4802" s="8" t="s">
        <v>846</v>
      </c>
      <c r="C4802" s="19" t="n">
        <v>-0.07097980542584821</v>
      </c>
      <c r="D4802" s="19" t="n">
        <v>0.06044502144768339</v>
      </c>
      <c r="E4802" s="19" t="n">
        <v>-0.11572660960223168</v>
      </c>
      <c r="F4802" s="19" t="n">
        <v>-0.08127776200574359</v>
      </c>
      <c r="G4802" s="19" t="n">
        <v>-0.3206510225639949</v>
      </c>
      <c r="H4802" s="19" t="n">
        <v>0.01333337625245621</v>
      </c>
      <c r="I4802" s="19" t="n">
        <v>-0.15468999055245244</v>
      </c>
      <c r="J4802" s="19" t="n">
        <v>-0.07966236863987773</v>
      </c>
      <c r="K4802" s="19" t="n">
        <v>0.13550998020365876</v>
      </c>
      <c r="L4802" s="19" t="n">
        <v>-0.8536378989394363</v>
      </c>
    </row>
    <row r="4803">
      <c r="B4803" s="8" t="s">
        <v>847</v>
      </c>
      <c r="C4803" s="15" t="n">
        <v>-0.06732545251108338</v>
      </c>
      <c r="D4803" s="15" t="n">
        <v>0.07960905964894746</v>
      </c>
      <c r="E4803" s="15" t="n">
        <v>-0.2362250720472426</v>
      </c>
      <c r="F4803" s="15" t="n">
        <v>-0.16531085087425126</v>
      </c>
      <c r="G4803" s="15" t="n">
        <v>-0.31218242232760096</v>
      </c>
      <c r="H4803" s="15" t="n">
        <v>0.8159025471367072</v>
      </c>
      <c r="I4803" s="15" t="n">
        <v>-0.1401356250226597</v>
      </c>
      <c r="J4803" s="15" t="n">
        <v>-0.09020466547180106</v>
      </c>
      <c r="K4803" s="15" t="n">
        <v>-1.6104084603913094</v>
      </c>
      <c r="L4803" s="15" t="n">
        <v>-0.8536378989394363</v>
      </c>
    </row>
    <row r="4804">
      <c r="B4804" s="8" t="s">
        <v>848</v>
      </c>
      <c r="C4804" s="19" t="n">
        <v>-0.06839792564911215</v>
      </c>
      <c r="D4804" s="19" t="n">
        <v>-0.0050220183187185815</v>
      </c>
      <c r="E4804" s="19" t="n">
        <v>0.17415003237827928</v>
      </c>
      <c r="F4804" s="19" t="n">
        <v>0.00972392447625011</v>
      </c>
      <c r="G4804" s="19" t="n">
        <v>-0.1463294993380953</v>
      </c>
      <c r="H4804" s="19" t="n">
        <v>-0.9869160608731811</v>
      </c>
      <c r="I4804" s="19" t="n">
        <v>-0.24271802173144408</v>
      </c>
      <c r="J4804" s="19" t="n">
        <v>-0.04073618573400069</v>
      </c>
      <c r="K4804" s="19" t="n">
        <v>0.13550998020365876</v>
      </c>
      <c r="L4804" s="19" t="n">
        <v>-0.8536378989394363</v>
      </c>
    </row>
    <row r="4805">
      <c r="B4805" s="8" t="s">
        <v>849</v>
      </c>
      <c r="C4805" s="15" t="n">
        <v>3.564633877095548E-4</v>
      </c>
      <c r="D4805" s="15" t="n">
        <v>0.08835411120138707</v>
      </c>
      <c r="E4805" s="15" t="n">
        <v>0.13887695753743265</v>
      </c>
      <c r="F4805" s="15" t="n">
        <v>0.10655853547946494</v>
      </c>
      <c r="G4805" s="15" t="n">
        <v>1.0655199386512846</v>
      </c>
      <c r="H4805" s="15" t="n">
        <v>0.9214247211800887</v>
      </c>
      <c r="I4805" s="15" t="n">
        <v>0.1898905351235312</v>
      </c>
      <c r="J4805" s="15" t="n">
        <v>-0.032625322351021446</v>
      </c>
      <c r="K4805" s="15" t="n">
        <v>-1.6104084603913094</v>
      </c>
      <c r="L4805" s="15" t="n">
        <v>-0.8536378989394363</v>
      </c>
    </row>
    <row r="4806">
      <c r="B4806" s="8" t="s">
        <v>850</v>
      </c>
      <c r="C4806" s="19" t="n">
        <v>0.2093665061423002</v>
      </c>
      <c r="D4806" s="19" t="n">
        <v>0.1898005840594459</v>
      </c>
      <c r="E4806" s="19" t="n">
        <v>0.044059500059083954</v>
      </c>
      <c r="F4806" s="19" t="n">
        <v>0.11035531238555892</v>
      </c>
      <c r="G4806" s="19" t="n">
        <v>1.4041551105275216</v>
      </c>
      <c r="H4806" s="19" t="n">
        <v>0.9214247211800887</v>
      </c>
      <c r="I4806" s="19" t="n">
        <v>-0.004856350478106748</v>
      </c>
      <c r="J4806" s="19" t="n">
        <v>-0.031220908729845426</v>
      </c>
      <c r="K4806" s="19" t="n">
        <v>-1.6104084603913094</v>
      </c>
      <c r="L4806" s="19" t="n">
        <v>-0.8536378989394363</v>
      </c>
    </row>
    <row r="4807">
      <c r="B4807" s="8" t="s">
        <v>851</v>
      </c>
      <c r="C4807" s="15" t="n">
        <v>-0.07330196948539776</v>
      </c>
      <c r="D4807" s="15" t="n">
        <v>0.14570334072027405</v>
      </c>
      <c r="E4807" s="15" t="n">
        <v>0.04681760321779484</v>
      </c>
      <c r="F4807" s="15" t="n">
        <v>0.08106973051519027</v>
      </c>
      <c r="G4807" s="15" t="n">
        <v>1.4025484605438727</v>
      </c>
      <c r="H4807" s="15" t="n">
        <v>0.3299017507103792</v>
      </c>
      <c r="I4807" s="15" t="n">
        <v>-0.028288966710824016</v>
      </c>
      <c r="J4807" s="15" t="n">
        <v>-0.03451371674799123</v>
      </c>
      <c r="K4807" s="15" t="n">
        <v>-0.7374492400938253</v>
      </c>
      <c r="L4807" s="15" t="n">
        <v>-0.8536378989394363</v>
      </c>
    </row>
    <row r="4808">
      <c r="B4808" s="8" t="s">
        <v>852</v>
      </c>
      <c r="C4808" s="19" t="n">
        <v>-0.07519331100232039</v>
      </c>
      <c r="D4808" s="19" t="n">
        <v>-0.007100390858819273</v>
      </c>
      <c r="E4808" s="19" t="n">
        <v>-0.10055704222932184</v>
      </c>
      <c r="F4808" s="19" t="n">
        <v>-0.07688290873745063</v>
      </c>
      <c r="G4808" s="19" t="n">
        <v>-1.2911349883323728</v>
      </c>
      <c r="H4808" s="19" t="n">
        <v>-0.76744639988248</v>
      </c>
      <c r="I4808" s="19" t="n">
        <v>-0.5005645300413619</v>
      </c>
      <c r="J4808" s="19" t="n">
        <v>-0.08206585201816992</v>
      </c>
      <c r="K4808" s="19" t="n">
        <v>0.13550998020365876</v>
      </c>
      <c r="L4808" s="19" t="n">
        <v>-0.8536378989394363</v>
      </c>
    </row>
    <row r="4809">
      <c r="B4809" s="8" t="s">
        <v>853</v>
      </c>
      <c r="C4809" s="15" t="n">
        <v>-0.06466718575870427</v>
      </c>
      <c r="D4809" s="15" t="n">
        <v>0.020386824627247994</v>
      </c>
      <c r="E4809" s="15" t="n">
        <v>-0.09546987418103262</v>
      </c>
      <c r="F4809" s="15" t="n">
        <v>-0.07270981412030995</v>
      </c>
      <c r="G4809" s="15" t="n">
        <v>1.2401887055833276</v>
      </c>
      <c r="H4809" s="15" t="n">
        <v>1.038680774262453</v>
      </c>
      <c r="I4809" s="15" t="n">
        <v>7.675830626701435</v>
      </c>
      <c r="J4809" s="15" t="n">
        <v>-0.08246170344090178</v>
      </c>
      <c r="K4809" s="15" t="n">
        <v>0.13550998020365876</v>
      </c>
      <c r="L4809" s="15" t="n">
        <v>-0.8536378989394363</v>
      </c>
    </row>
    <row r="4810">
      <c r="B4810" s="8" t="s">
        <v>854</v>
      </c>
      <c r="C4810" s="19" t="n">
        <v>-0.055069926138907925</v>
      </c>
      <c r="D4810" s="19" t="n">
        <v>0.021555091829933305</v>
      </c>
      <c r="E4810" s="19" t="n">
        <v>-0.07251632678242796</v>
      </c>
      <c r="F4810" s="19" t="n">
        <v>-0.06261643551331289</v>
      </c>
      <c r="G4810" s="19" t="n">
        <v>1.2687145169059197</v>
      </c>
      <c r="H4810" s="19" t="n">
        <v>-0.4967672851065101</v>
      </c>
      <c r="I4810" s="19" t="n">
        <v>6.2658512436995775</v>
      </c>
      <c r="J4810" s="19" t="n">
        <v>-0.0758480002861312</v>
      </c>
      <c r="K4810" s="19" t="n">
        <v>1.0084692005011429</v>
      </c>
      <c r="L4810" s="19" t="n">
        <v>0.7783709013985395</v>
      </c>
    </row>
    <row r="4811">
      <c r="B4811" s="8" t="s">
        <v>855</v>
      </c>
      <c r="C4811" s="15" t="n">
        <v>0.051551014463700515</v>
      </c>
      <c r="D4811" s="15" t="n">
        <v>0.00806819288350969</v>
      </c>
      <c r="E4811" s="15" t="n">
        <v>-0.02317692583215606</v>
      </c>
      <c r="F4811" s="15" t="n">
        <v>-0.046844691444989206</v>
      </c>
      <c r="G4811" s="15" t="n">
        <v>1.4451402333362176</v>
      </c>
      <c r="H4811" s="15" t="n">
        <v>-0.4967672851065101</v>
      </c>
      <c r="I4811" s="15" t="n">
        <v>3.3374497336851396</v>
      </c>
      <c r="J4811" s="15" t="n">
        <v>-0.07601096225822242</v>
      </c>
      <c r="K4811" s="15" t="n">
        <v>1.0084692005011429</v>
      </c>
      <c r="L4811" s="15" t="n">
        <v>0.7783709013985395</v>
      </c>
    </row>
    <row r="4812">
      <c r="B4812" s="8" t="s">
        <v>856</v>
      </c>
      <c r="C4812" s="19" t="n">
        <v>-0.04531378160977393</v>
      </c>
      <c r="D4812" s="19" t="n">
        <v>0.010464787460162769</v>
      </c>
      <c r="E4812" s="19" t="n">
        <v>-0.20931824345448555</v>
      </c>
      <c r="F4812" s="19" t="n">
        <v>-0.11747146185746525</v>
      </c>
      <c r="G4812" s="19" t="n">
        <v>1.4890950672437193</v>
      </c>
      <c r="H4812" s="19" t="n">
        <v>2.217340711741897</v>
      </c>
      <c r="I4812" s="19" t="n">
        <v>0.700710164129263</v>
      </c>
      <c r="J4812" s="19" t="n">
        <v>-0.0772759078899061</v>
      </c>
      <c r="K4812" s="19" t="n">
        <v>1.0084692005011429</v>
      </c>
      <c r="L4812" s="19" t="n">
        <v>2.4103797017365154</v>
      </c>
    </row>
    <row r="4813">
      <c r="B4813" s="8" t="s">
        <v>857</v>
      </c>
      <c r="C4813" s="15" t="n">
        <v>-0.08222396824050926</v>
      </c>
      <c r="D4813" s="15" t="n">
        <v>-0.012155132370935537</v>
      </c>
      <c r="E4813" s="15" t="n">
        <v>0.005783157334307839</v>
      </c>
      <c r="F4813" s="15" t="n">
        <v>-0.047207569237784054</v>
      </c>
      <c r="G4813" s="15" t="n">
        <v>-0.5855098637394505</v>
      </c>
      <c r="H4813" s="15" t="n">
        <v>-1.1469344899854708</v>
      </c>
      <c r="I4813" s="15" t="n">
        <v>-0.3310443340605331</v>
      </c>
      <c r="J4813" s="15" t="n">
        <v>-0.0768571519816687</v>
      </c>
      <c r="K4813" s="15" t="n">
        <v>0.13550998020365876</v>
      </c>
      <c r="L4813" s="15" t="n">
        <v>-0.8536378989394363</v>
      </c>
    </row>
    <row r="4814">
      <c r="B4814" s="8" t="s">
        <v>858</v>
      </c>
      <c r="C4814" s="19" t="n">
        <v>-0.013475690161739</v>
      </c>
      <c r="D4814" s="19" t="n">
        <v>-0.015987358783724388</v>
      </c>
      <c r="E4814" s="19" t="n">
        <v>0.2915226445767515</v>
      </c>
      <c r="F4814" s="19" t="n">
        <v>0.026416302944812554</v>
      </c>
      <c r="G4814" s="19" t="n">
        <v>-0.49417440353995423</v>
      </c>
      <c r="H4814" s="19" t="n">
        <v>-1.5575372103211327</v>
      </c>
      <c r="I4814" s="19" t="n">
        <v>-0.35386284204304763</v>
      </c>
      <c r="J4814" s="19" t="n">
        <v>-0.048485800334272126</v>
      </c>
      <c r="K4814" s="19" t="n">
        <v>-0.7374492400938253</v>
      </c>
      <c r="L4814" s="19" t="n">
        <v>-0.8536378989394363</v>
      </c>
    </row>
    <row r="4815">
      <c r="B4815" s="8" t="s">
        <v>859</v>
      </c>
      <c r="C4815" s="15" t="n">
        <v>-0.10648752718377646</v>
      </c>
      <c r="D4815" s="15" t="n">
        <v>-0.07566149815870135</v>
      </c>
      <c r="E4815" s="15" t="n">
        <v>14.266371665904876</v>
      </c>
      <c r="F4815" s="15" t="n">
        <v>-0.15491507410659144</v>
      </c>
      <c r="G4815" s="15" t="n">
        <v>-2.0358794486562117</v>
      </c>
      <c r="H4815" s="15" t="n">
        <v>-1.162491882282133</v>
      </c>
      <c r="I4815" s="15" t="n">
        <v>0.01129039774446096</v>
      </c>
      <c r="J4815" s="15" t="n">
        <v>-0.08946987353818356</v>
      </c>
      <c r="K4815" s="15" t="n">
        <v>-0.7374492400938253</v>
      </c>
      <c r="L4815" s="15" t="n">
        <v>-0.8536378989394363</v>
      </c>
    </row>
    <row r="4816">
      <c r="B4816" s="8" t="s">
        <v>860</v>
      </c>
      <c r="C4816" s="19" t="n">
        <v>-0.03863755993856891</v>
      </c>
      <c r="D4816" s="19" t="n">
        <v>0.005582961118593193</v>
      </c>
      <c r="E4816" s="19" t="n">
        <v>0.051414441815646264</v>
      </c>
      <c r="F4816" s="19" t="n">
        <v>-0.02083844962802601</v>
      </c>
      <c r="G4816" s="19" t="n">
        <v>-0.6810692585733781</v>
      </c>
      <c r="H4816" s="19" t="n">
        <v>-0.5479768932524263</v>
      </c>
      <c r="I4816" s="19" t="n">
        <v>-0.295978752973984</v>
      </c>
      <c r="J4816" s="19" t="n">
        <v>-0.04553770169253986</v>
      </c>
      <c r="K4816" s="19" t="n">
        <v>0.13550998020365876</v>
      </c>
      <c r="L4816" s="19" t="n">
        <v>-0.8536378989394363</v>
      </c>
    </row>
    <row r="4817">
      <c r="B4817" s="8" t="s">
        <v>861</v>
      </c>
      <c r="C4817" s="15" t="n">
        <v>0.03499031814428113</v>
      </c>
      <c r="D4817" s="15" t="n">
        <v>0.04629164834251379</v>
      </c>
      <c r="E4817" s="15" t="n">
        <v>0.0115445283769483</v>
      </c>
      <c r="F4817" s="15" t="n">
        <v>-0.01171946509427433</v>
      </c>
      <c r="G4817" s="15" t="n">
        <v>-0.8360176926416027</v>
      </c>
      <c r="H4817" s="15" t="n">
        <v>1.1199927155096796</v>
      </c>
      <c r="I4817" s="15" t="n">
        <v>-0.30982250752854384</v>
      </c>
      <c r="J4817" s="15" t="n">
        <v>-0.03821546095885793</v>
      </c>
      <c r="K4817" s="15" t="n">
        <v>1.0084692005011429</v>
      </c>
      <c r="L4817" s="15" t="n">
        <v>0.7783709013985395</v>
      </c>
    </row>
    <row r="4818">
      <c r="B4818" s="8" t="s">
        <v>862</v>
      </c>
      <c r="C4818" s="19" t="n">
        <v>0.0034363862456384597</v>
      </c>
      <c r="D4818" s="19" t="n">
        <v>0.02369304018509637</v>
      </c>
      <c r="E4818" s="19" t="n">
        <v>-0.028172157108487923</v>
      </c>
      <c r="F4818" s="19" t="n">
        <v>-0.04247671801319952</v>
      </c>
      <c r="G4818" s="19" t="n">
        <v>0.1431110865871862</v>
      </c>
      <c r="H4818" s="19" t="n">
        <v>-1.0308100548155825</v>
      </c>
      <c r="I4818" s="19" t="n">
        <v>-0.36649153955970665</v>
      </c>
      <c r="J4818" s="19" t="n">
        <v>-0.07685241028148612</v>
      </c>
      <c r="K4818" s="19" t="n">
        <v>0.13550998020365876</v>
      </c>
      <c r="L4818" s="19" t="n">
        <v>-0.8536378989394363</v>
      </c>
    </row>
    <row r="4819">
      <c r="B4819" s="8" t="s">
        <v>863</v>
      </c>
      <c r="C4819" s="15" t="n">
        <v>-0.09581473894692578</v>
      </c>
      <c r="D4819" s="15" t="n">
        <v>-0.011494954843049921</v>
      </c>
      <c r="E4819" s="15" t="n">
        <v>-0.30100985068629527</v>
      </c>
      <c r="F4819" s="15" t="n">
        <v>-0.13440575885455772</v>
      </c>
      <c r="G4819" s="15" t="n">
        <v>-2.137865443424734</v>
      </c>
      <c r="H4819" s="15" t="n">
        <v>-1.469749376796983</v>
      </c>
      <c r="I4819" s="15" t="n">
        <v>-0.37460215494987825</v>
      </c>
      <c r="J4819" s="15" t="n">
        <v>-0.10062974346602173</v>
      </c>
      <c r="K4819" s="15" t="n">
        <v>-1.6104084603913094</v>
      </c>
      <c r="L4819" s="15" t="n">
        <v>-0.8536378989394363</v>
      </c>
    </row>
    <row r="4820">
      <c r="B4820" s="8" t="s">
        <v>864</v>
      </c>
      <c r="C4820" s="19" t="n">
        <v>0.07340074497664653</v>
      </c>
      <c r="D4820" s="19" t="n">
        <v>-3.7436039682415245</v>
      </c>
      <c r="E4820" s="19" t="n">
        <v>-0.23812509866768783</v>
      </c>
      <c r="F4820" s="19" t="n">
        <v>1.9394206670905496</v>
      </c>
      <c r="G4820" s="19" t="n">
        <v>-0.559622068035173</v>
      </c>
      <c r="H4820" s="19" t="n">
        <v>-0.8552343877672792</v>
      </c>
      <c r="I4820" s="19" t="n">
        <v>0.01794899804190396</v>
      </c>
      <c r="J4820" s="19" t="n">
        <v>-0.06869271141369775</v>
      </c>
      <c r="K4820" s="19" t="n">
        <v>0.13550998020365876</v>
      </c>
      <c r="L4820" s="19" t="n">
        <v>-0.8536378989394363</v>
      </c>
    </row>
    <row r="4821">
      <c r="B4821" s="8" t="s">
        <v>865</v>
      </c>
      <c r="C4821" s="15" t="n">
        <v>-0.0970338750781893</v>
      </c>
      <c r="D4821" s="15" t="n">
        <v>0.007841029816320868</v>
      </c>
      <c r="E4821" s="15" t="n">
        <v>0.008479969311713999</v>
      </c>
      <c r="F4821" s="15" t="n">
        <v>-0.03513180268866704</v>
      </c>
      <c r="G4821" s="15" t="n">
        <v>0.288269321238918</v>
      </c>
      <c r="H4821" s="15" t="n">
        <v>0.2968633237183002</v>
      </c>
      <c r="I4821" s="15" t="n">
        <v>-0.2142102394595554</v>
      </c>
      <c r="J4821" s="15" t="n">
        <v>-0.08973686947182184</v>
      </c>
      <c r="K4821" s="15" t="n">
        <v>0.13550998020365876</v>
      </c>
      <c r="L4821" s="15" t="n">
        <v>-0.8536378989394363</v>
      </c>
    </row>
    <row r="4822">
      <c r="B4822" s="8" t="s">
        <v>866</v>
      </c>
      <c r="C4822" s="19" t="n">
        <v>-0.06664102520932141</v>
      </c>
      <c r="D4822" s="19" t="n">
        <v>0.0023382588006872077</v>
      </c>
      <c r="E4822" s="19" t="n">
        <v>0.0705066447920558</v>
      </c>
      <c r="F4822" s="19" t="n">
        <v>-0.01666535501088544</v>
      </c>
      <c r="G4822" s="19" t="n">
        <v>0.29787812468951563</v>
      </c>
      <c r="H4822" s="19" t="n">
        <v>-0.24687977784942933</v>
      </c>
      <c r="I4822" s="19" t="n">
        <v>-0.2437927111692976</v>
      </c>
      <c r="J4822" s="19" t="n">
        <v>-0.06252754607583166</v>
      </c>
      <c r="K4822" s="19" t="n">
        <v>0.13550998020365876</v>
      </c>
      <c r="L4822" s="19" t="n">
        <v>-0.8536378989394363</v>
      </c>
    </row>
    <row r="4823">
      <c r="B4823" s="8" t="s">
        <v>867</v>
      </c>
      <c r="C4823" s="15" t="n">
        <v>-0.04901091123089895</v>
      </c>
      <c r="D4823" s="15" t="n">
        <v>0.004089690892275212</v>
      </c>
      <c r="E4823" s="15" t="n">
        <v>-0.0017863035568208196</v>
      </c>
      <c r="F4823" s="15" t="n">
        <v>-0.0409176874960069</v>
      </c>
      <c r="G4823" s="15" t="n">
        <v>0.3360386531721161</v>
      </c>
      <c r="H4823" s="15" t="n">
        <v>-0.8113403938248795</v>
      </c>
      <c r="I4823" s="15" t="n">
        <v>-0.3389531710256374</v>
      </c>
      <c r="J4823" s="15" t="n">
        <v>-0.0718657321554139</v>
      </c>
      <c r="K4823" s="15" t="n">
        <v>1.0084692005011429</v>
      </c>
      <c r="L4823" s="15" t="n">
        <v>0.7783709013985395</v>
      </c>
    </row>
    <row r="4824">
      <c r="B4824" s="8" t="s">
        <v>868</v>
      </c>
      <c r="C4824" s="19" t="n">
        <v>-0.07361668382504728</v>
      </c>
      <c r="D4824" s="19" t="n">
        <v>-0.013177608351395273</v>
      </c>
      <c r="E4824" s="19" t="n">
        <v>0.2846580322706273</v>
      </c>
      <c r="F4824" s="19" t="n">
        <v>0.02968892303909188</v>
      </c>
      <c r="G4824" s="19" t="n">
        <v>0.2697669327175433</v>
      </c>
      <c r="H4824" s="19" t="n">
        <v>-0.39847675307398567</v>
      </c>
      <c r="I4824" s="19" t="n">
        <v>0.3602353907546323</v>
      </c>
      <c r="J4824" s="19" t="n">
        <v>-0.04340895003345488</v>
      </c>
      <c r="K4824" s="19" t="n">
        <v>-1.6104084603913094</v>
      </c>
      <c r="L4824" s="19" t="n">
        <v>-0.8536378989394363</v>
      </c>
    </row>
    <row r="4825">
      <c r="B4825" s="8" t="s">
        <v>869</v>
      </c>
      <c r="C4825" s="15" t="n">
        <v>-0.03357463119294575</v>
      </c>
      <c r="D4825" s="15" t="n">
        <v>0.0039017606789079192</v>
      </c>
      <c r="E4825" s="15" t="n">
        <v>0.004404105754952419</v>
      </c>
      <c r="F4825" s="15" t="n">
        <v>-0.038814340289622065</v>
      </c>
      <c r="G4825" s="15" t="n">
        <v>-1.0468516324313992</v>
      </c>
      <c r="H4825" s="15" t="n">
        <v>0.09671529379300217</v>
      </c>
      <c r="I4825" s="15" t="n">
        <v>-0.4380702426082808</v>
      </c>
      <c r="J4825" s="15" t="n">
        <v>0.11805009704180963</v>
      </c>
      <c r="K4825" s="15" t="n">
        <v>1.0084692005011429</v>
      </c>
      <c r="L4825" s="15" t="n">
        <v>0.7783709013985395</v>
      </c>
    </row>
    <row r="4826">
      <c r="B4826" s="8" t="s">
        <v>870</v>
      </c>
      <c r="C4826" s="19" t="n">
        <v>-0.18584748391888284</v>
      </c>
      <c r="D4826" s="19" t="n">
        <v>-0.149238598473098</v>
      </c>
      <c r="E4826" s="19" t="n">
        <v>-1.9016596960488106</v>
      </c>
      <c r="F4826" s="19" t="n">
        <v>0.5219998485565444</v>
      </c>
      <c r="G4826" s="19" t="n">
        <v>0.33711148074184205</v>
      </c>
      <c r="H4826" s="19" t="n">
        <v>0.7780283097555882</v>
      </c>
      <c r="I4826" s="19" t="n">
        <v>-0.009308635292073101</v>
      </c>
      <c r="J4826" s="19" t="n">
        <v>-0.08973686947182184</v>
      </c>
      <c r="K4826" s="19" t="n">
        <v>0.13550998020365876</v>
      </c>
      <c r="L4826" s="19" t="n">
        <v>-0.8536378989394363</v>
      </c>
    </row>
    <row r="4827">
      <c r="B4827" s="8" t="s">
        <v>871</v>
      </c>
      <c r="C4827" s="15" t="n">
        <v>-0.2099216031625554</v>
      </c>
      <c r="D4827" s="15" t="n">
        <v>-0.11145687588675167</v>
      </c>
      <c r="E4827" s="15" t="n">
        <v>0.5114047575073108</v>
      </c>
      <c r="F4827" s="15" t="n">
        <v>-0.1866736009352657</v>
      </c>
      <c r="G4827" s="15" t="n">
        <v>0.018253651890140138</v>
      </c>
      <c r="H4827" s="15" t="n">
        <v>-0.021249583386224333</v>
      </c>
      <c r="I4827" s="15" t="n">
        <v>0.29949131183462663</v>
      </c>
      <c r="J4827" s="15" t="n">
        <v>-0.02479456128080313</v>
      </c>
      <c r="K4827" s="15" t="n">
        <v>0.13550998020365876</v>
      </c>
      <c r="L4827" s="15" t="n">
        <v>-0.8536378989394363</v>
      </c>
    </row>
    <row r="4828">
      <c r="B4828" s="8" t="s">
        <v>872</v>
      </c>
      <c r="C4828" s="19" t="n">
        <v>0.053998453163304753</v>
      </c>
      <c r="D4828" s="19" t="n">
        <v>0.024184177392195434</v>
      </c>
      <c r="E4828" s="19" t="n">
        <v>0.17675490758372822</v>
      </c>
      <c r="F4828" s="19" t="n">
        <v>0.04931120368651632</v>
      </c>
      <c r="G4828" s="19" t="n">
        <v>1.6990272099459176</v>
      </c>
      <c r="H4828" s="19" t="n">
        <v>0.476895382682192</v>
      </c>
      <c r="I4828" s="19" t="n">
        <v>-0.2315938894277802</v>
      </c>
      <c r="J4828" s="19" t="n">
        <v>-0.03389341835535222</v>
      </c>
      <c r="K4828" s="19" t="n">
        <v>0.13550998020365876</v>
      </c>
      <c r="L4828" s="19" t="n">
        <v>-0.8536378989394363</v>
      </c>
    </row>
    <row r="4829">
      <c r="B4829" s="8" t="s">
        <v>873</v>
      </c>
      <c r="C4829" s="15" t="n">
        <v>-0.08435974807948975</v>
      </c>
      <c r="D4829" s="15" t="n">
        <v>0.014005915784720232</v>
      </c>
      <c r="E4829" s="15" t="n">
        <v>0.18898249825401325</v>
      </c>
      <c r="F4829" s="15" t="n">
        <v>0.04070965600545357</v>
      </c>
      <c r="G4829" s="15" t="n">
        <v>1.678259963221779</v>
      </c>
      <c r="H4829" s="15" t="n">
        <v>0.5196369200245989</v>
      </c>
      <c r="I4829" s="15" t="n">
        <v>-0.2315938894277802</v>
      </c>
      <c r="J4829" s="15" t="n">
        <v>-0.06425133182686586</v>
      </c>
      <c r="K4829" s="15" t="n">
        <v>0.13550998020365876</v>
      </c>
      <c r="L4829" s="15" t="n">
        <v>-0.8536378989394363</v>
      </c>
    </row>
    <row r="4830">
      <c r="B4830" s="8" t="s">
        <v>874</v>
      </c>
      <c r="C4830" s="19" t="n">
        <v>-0.10493839931773474</v>
      </c>
      <c r="D4830" s="19" t="n">
        <v>0.0020122870646145548</v>
      </c>
      <c r="E4830" s="19" t="n">
        <v>0.05650160986393509</v>
      </c>
      <c r="F4830" s="19" t="n">
        <v>-0.021792683823893925</v>
      </c>
      <c r="G4830" s="19" t="n">
        <v>1.6198193657520268</v>
      </c>
      <c r="H4830" s="19" t="n">
        <v>1.0114907635120747</v>
      </c>
      <c r="I4830" s="19" t="n">
        <v>-0.1483559026003664</v>
      </c>
      <c r="J4830" s="19" t="n">
        <v>-0.044238918914510816</v>
      </c>
      <c r="K4830" s="19" t="n">
        <v>0.13550998020365876</v>
      </c>
      <c r="L4830" s="19" t="n">
        <v>0.7783709013985395</v>
      </c>
    </row>
    <row r="4831">
      <c r="B4831" s="8" t="s">
        <v>875</v>
      </c>
      <c r="C4831" s="15" t="n">
        <v>-0.033290471643553504</v>
      </c>
      <c r="D4831" s="15" t="n">
        <v>0.0013709994293096511</v>
      </c>
      <c r="E4831" s="15" t="n">
        <v>0.17234194252979104</v>
      </c>
      <c r="F4831" s="15" t="n">
        <v>0.017519077062213267</v>
      </c>
      <c r="G4831" s="15" t="n">
        <v>1.6821781160851317</v>
      </c>
      <c r="H4831" s="15" t="n">
        <v>0.3115461085818576</v>
      </c>
      <c r="I4831" s="15" t="n">
        <v>-0.2648215322512236</v>
      </c>
      <c r="J4831" s="15" t="n">
        <v>-0.029851081496532206</v>
      </c>
      <c r="K4831" s="15" t="n">
        <v>0.13550998020365876</v>
      </c>
      <c r="L4831" s="15" t="n">
        <v>0.7783709013985395</v>
      </c>
    </row>
    <row r="4832">
      <c r="B4832" s="8" t="s">
        <v>876</v>
      </c>
      <c r="C4832" s="19" t="n">
        <v>0.00342110885050985</v>
      </c>
      <c r="D4832" s="19" t="n">
        <v>0.0014746516603936744</v>
      </c>
      <c r="E4832" s="19" t="n">
        <v>0.3851449240196594</v>
      </c>
      <c r="F4832" s="19" t="n">
        <v>0.09088087083890245</v>
      </c>
      <c r="G4832" s="19" t="n">
        <v>1.7970017624972006</v>
      </c>
      <c r="H4832" s="19" t="n">
        <v>-0.5918707328341775</v>
      </c>
      <c r="I4832" s="19" t="n">
        <v>-0.2827140147696161</v>
      </c>
      <c r="J4832" s="19" t="n">
        <v>0.21250870130839172</v>
      </c>
      <c r="K4832" s="19" t="n">
        <v>0.13550998020365876</v>
      </c>
      <c r="L4832" s="19" t="n">
        <v>-0.8536378989394363</v>
      </c>
    </row>
    <row r="4833">
      <c r="B4833" s="8" t="s">
        <v>877</v>
      </c>
      <c r="C4833" s="15" t="n">
        <v>-0.04940201254619153</v>
      </c>
      <c r="D4833" s="15" t="n">
        <v>0.05880305386181962</v>
      </c>
      <c r="E4833" s="15" t="n">
        <v>1.252660304206175</v>
      </c>
      <c r="F4833" s="15" t="n">
        <v>0.7447530536595666</v>
      </c>
      <c r="G4833" s="15" t="n">
        <v>0.7951207464031851</v>
      </c>
      <c r="H4833" s="15" t="n">
        <v>0.7441507782795067</v>
      </c>
      <c r="I4833" s="15" t="n">
        <v>0.1614924150391777</v>
      </c>
      <c r="J4833" s="15" t="n">
        <v>0.20872776735779458</v>
      </c>
      <c r="K4833" s="15" t="n">
        <v>0.13550998020365876</v>
      </c>
      <c r="L4833" s="15" t="n">
        <v>-0.8536378989394363</v>
      </c>
    </row>
    <row r="4834">
      <c r="B4834" s="8" t="s">
        <v>878</v>
      </c>
      <c r="C4834" s="19" t="n">
        <v>-0.06750878125262676</v>
      </c>
      <c r="D4834" s="19" t="n">
        <v>0.11482078813187489</v>
      </c>
      <c r="E4834" s="19" t="n">
        <v>0.9807113327572878</v>
      </c>
      <c r="F4834" s="19" t="n">
        <v>0.8588310797796616</v>
      </c>
      <c r="G4834" s="19" t="n">
        <v>0.8032835648684986</v>
      </c>
      <c r="H4834" s="19" t="n">
        <v>0.7601589036691202</v>
      </c>
      <c r="I4834" s="19" t="n">
        <v>6.388330747714913</v>
      </c>
      <c r="J4834" s="19" t="n">
        <v>0.24501413385505488</v>
      </c>
      <c r="K4834" s="19" t="n">
        <v>0.13550998020365876</v>
      </c>
      <c r="L4834" s="19" t="n">
        <v>-0.8536378989394363</v>
      </c>
    </row>
    <row r="4835">
      <c r="B4835" s="8" t="s">
        <v>879</v>
      </c>
      <c r="C4835" s="15" t="n">
        <v>-0.07405667280475141</v>
      </c>
      <c r="D4835" s="15" t="n">
        <v>0.126906928890004</v>
      </c>
      <c r="E4835" s="15" t="n">
        <v>0.9526093261290903</v>
      </c>
      <c r="F4835" s="15" t="n">
        <v>0.8932507104221643</v>
      </c>
      <c r="G4835" s="15" t="n">
        <v>0.8003915948979315</v>
      </c>
      <c r="H4835" s="15" t="n">
        <v>0.5045997231126111</v>
      </c>
      <c r="I4835" s="15" t="n">
        <v>5.577413962785351</v>
      </c>
      <c r="J4835" s="15" t="n">
        <v>0.21263198438607453</v>
      </c>
      <c r="K4835" s="15" t="n">
        <v>0.13550998020365876</v>
      </c>
      <c r="L4835" s="15" t="n">
        <v>-0.8536378989394363</v>
      </c>
    </row>
    <row r="4836">
      <c r="B4836" s="8" t="s">
        <v>880</v>
      </c>
      <c r="C4836" s="19" t="n">
        <v>-0.09417394671011242</v>
      </c>
      <c r="D4836" s="19" t="n">
        <v>0.13919504619188156</v>
      </c>
      <c r="E4836" s="19" t="n">
        <v>0.8089427971509068</v>
      </c>
      <c r="F4836" s="19" t="n">
        <v>0.8137065542497112</v>
      </c>
      <c r="G4836" s="19" t="n">
        <v>0.7620030257724876</v>
      </c>
      <c r="H4836" s="19" t="n">
        <v>-0.04374085600322844</v>
      </c>
      <c r="I4836" s="19" t="n">
        <v>3.2006000966150743</v>
      </c>
      <c r="J4836" s="19" t="n">
        <v>0.22466940163719176</v>
      </c>
      <c r="K4836" s="19" t="n">
        <v>0.13550998020365876</v>
      </c>
      <c r="L4836" s="19" t="n">
        <v>-0.8536378989394363</v>
      </c>
    </row>
    <row r="4837">
      <c r="B4837" s="8" t="s">
        <v>881</v>
      </c>
      <c r="C4837" s="15" t="n">
        <v>-0.08438113643266978</v>
      </c>
      <c r="D4837" s="15" t="n">
        <v>0.1474266801511007</v>
      </c>
      <c r="E4837" s="15" t="n">
        <v>0.7810553096572751</v>
      </c>
      <c r="F4837" s="15" t="n">
        <v>0.8201577150105085</v>
      </c>
      <c r="G4837" s="15" t="n">
        <v>0.741194317113295</v>
      </c>
      <c r="H4837" s="15" t="n">
        <v>0.7688410726917825</v>
      </c>
      <c r="I4837" s="15" t="n">
        <v>3.8910420023174592</v>
      </c>
      <c r="J4837" s="15" t="n">
        <v>0.3608247764637224</v>
      </c>
      <c r="K4837" s="15" t="n">
        <v>1.0084692005011429</v>
      </c>
      <c r="L4837" s="15" t="n">
        <v>0.7783709013985395</v>
      </c>
    </row>
    <row r="4838">
      <c r="B4838" s="8" t="s">
        <v>882</v>
      </c>
      <c r="C4838" s="19" t="n">
        <v>-0.031206634948010344</v>
      </c>
      <c r="D4838" s="19" t="n">
        <v>-0.015483143958684768</v>
      </c>
      <c r="E4838" s="19" t="n">
        <v>0.21732966960742972</v>
      </c>
      <c r="F4838" s="19" t="n">
        <v>0.007506337964726119</v>
      </c>
      <c r="G4838" s="19" t="n">
        <v>-1.9139969077998562</v>
      </c>
      <c r="H4838" s="19" t="n">
        <v>-1.0747040487579833</v>
      </c>
      <c r="I4838" s="19" t="n">
        <v>0.3141641125269585</v>
      </c>
      <c r="J4838" s="19" t="n">
        <v>-0.040675349370617994</v>
      </c>
      <c r="K4838" s="19" t="n">
        <v>0.13550998020365876</v>
      </c>
      <c r="L4838" s="19" t="n">
        <v>-0.8536378989394363</v>
      </c>
    </row>
    <row r="4839">
      <c r="B4839" s="8" t="s">
        <v>883</v>
      </c>
      <c r="C4839" s="15" t="n">
        <v>-0.02547150081672803</v>
      </c>
      <c r="D4839" s="15" t="n">
        <v>-0.004945005679735587</v>
      </c>
      <c r="E4839" s="15" t="n">
        <v>0.14353508731658876</v>
      </c>
      <c r="F4839" s="15" t="n">
        <v>1.7486255844527244E-4</v>
      </c>
      <c r="G4839" s="15" t="n">
        <v>-0.6930465750643859</v>
      </c>
      <c r="H4839" s="15" t="n">
        <v>-1.1185978883397325</v>
      </c>
      <c r="I4839" s="15" t="n">
        <v>0.6916871593387912</v>
      </c>
      <c r="J4839" s="15" t="n">
        <v>-0.043056160676209</v>
      </c>
      <c r="K4839" s="15" t="n">
        <v>0.13550998020365876</v>
      </c>
      <c r="L4839" s="15" t="n">
        <v>-0.8536378989394363</v>
      </c>
    </row>
    <row r="4840">
      <c r="B4840" s="8" t="s">
        <v>884</v>
      </c>
      <c r="C4840" s="19" t="n">
        <v>-0.06167892727154703</v>
      </c>
      <c r="D4840" s="19" t="n">
        <v>-0.026421844831589464</v>
      </c>
      <c r="E4840" s="19" t="n">
        <v>-0.7103123594389855</v>
      </c>
      <c r="F4840" s="19" t="n">
        <v>0.6475622848226836</v>
      </c>
      <c r="G4840" s="19" t="n">
        <v>0.3655180890011325</v>
      </c>
      <c r="H4840" s="19" t="n">
        <v>-1.162491882282133</v>
      </c>
      <c r="I4840" s="19" t="n">
        <v>-0.7043475798959757</v>
      </c>
      <c r="J4840" s="19" t="n">
        <v>-0.07390119764703497</v>
      </c>
      <c r="K4840" s="19" t="n">
        <v>-0.7374492400938253</v>
      </c>
      <c r="L4840" s="19" t="n">
        <v>-0.8536378989394363</v>
      </c>
    </row>
    <row r="4841">
      <c r="B4841" s="8" t="s">
        <v>885</v>
      </c>
      <c r="C4841" s="15" t="n">
        <v>-0.09635555873447878</v>
      </c>
      <c r="D4841" s="15" t="n">
        <v>0.10503049585663475</v>
      </c>
      <c r="E4841" s="15" t="n">
        <v>-0.33606840639257596</v>
      </c>
      <c r="F4841" s="15" t="n">
        <v>-0.26026387332223305</v>
      </c>
      <c r="G4841" s="15" t="n">
        <v>-0.25769107417249226</v>
      </c>
      <c r="H4841" s="15" t="n">
        <v>0.46158373253757806</v>
      </c>
      <c r="I4841" s="15" t="n">
        <v>-0.33018458251024985</v>
      </c>
      <c r="J4841" s="15" t="n">
        <v>-0.1218430206742995</v>
      </c>
      <c r="K4841" s="15" t="n">
        <v>1.0084692005011429</v>
      </c>
      <c r="L4841" s="15" t="n">
        <v>2.4103797017365154</v>
      </c>
    </row>
    <row r="4842">
      <c r="B4842" s="8" t="s">
        <v>886</v>
      </c>
      <c r="C4842" s="19" t="n">
        <v>-0.08147843135823285</v>
      </c>
      <c r="D4842" s="19" t="n">
        <v>-0.008035198363455573</v>
      </c>
      <c r="E4842" s="19" t="n">
        <v>-0.2442848623888093</v>
      </c>
      <c r="F4842" s="19" t="n">
        <v>-0.1202132051808039</v>
      </c>
      <c r="G4842" s="19" t="n">
        <v>-1.9723545813994885</v>
      </c>
      <c r="H4842" s="19" t="n">
        <v>-2.2159461932932434</v>
      </c>
      <c r="I4842" s="19" t="n">
        <v>0.7692534178268369</v>
      </c>
      <c r="J4842" s="19" t="n">
        <v>-0.046540612768840285</v>
      </c>
      <c r="K4842" s="19" t="n">
        <v>-1.6104084603913094</v>
      </c>
      <c r="L4842" s="19" t="n">
        <v>-0.8536378989394363</v>
      </c>
    </row>
    <row r="4843">
      <c r="B4843" s="8" t="s">
        <v>887</v>
      </c>
      <c r="C4843" s="15" t="n">
        <v>-0.05643266978438039</v>
      </c>
      <c r="D4843" s="15" t="n">
        <v>0.04751222601696122</v>
      </c>
      <c r="E4843" s="15" t="n">
        <v>0.10921202578596474</v>
      </c>
      <c r="F4843" s="15" t="n">
        <v>0.042960842312606676</v>
      </c>
      <c r="G4843" s="15" t="n">
        <v>0.17950430008777393</v>
      </c>
      <c r="H4843" s="15" t="n">
        <v>1.4393732322578119</v>
      </c>
      <c r="I4843" s="15" t="n">
        <v>-0.2736690775416372</v>
      </c>
      <c r="J4843" s="15" t="n">
        <v>-0.08973686947182184</v>
      </c>
      <c r="K4843" s="15" t="n">
        <v>0.13550998020365876</v>
      </c>
      <c r="L4843" s="15" t="n">
        <v>-0.8536378989394363</v>
      </c>
    </row>
    <row r="4844">
      <c r="B4844" s="8" t="s">
        <v>888</v>
      </c>
      <c r="C4844" s="19" t="n">
        <v>-0.10046517802407623</v>
      </c>
      <c r="D4844" s="19" t="n">
        <v>0.02890132261895857</v>
      </c>
      <c r="E4844" s="19" t="n">
        <v>0.013628428541307552</v>
      </c>
      <c r="F4844" s="19" t="n">
        <v>-0.02081828975064855</v>
      </c>
      <c r="G4844" s="19" t="n">
        <v>0.11046499546781716</v>
      </c>
      <c r="H4844" s="19" t="n">
        <v>-1.0308100548155825</v>
      </c>
      <c r="I4844" s="19" t="n">
        <v>-0.3969776276947472</v>
      </c>
      <c r="J4844" s="19" t="n">
        <v>-0.07926411461671651</v>
      </c>
      <c r="K4844" s="19" t="n">
        <v>0.13550998020365876</v>
      </c>
      <c r="L4844" s="19" t="n">
        <v>-0.8536378989394363</v>
      </c>
    </row>
    <row r="4845">
      <c r="B4845" s="8" t="s">
        <v>889</v>
      </c>
      <c r="C4845" s="15" t="n">
        <v>-0.16047173061025244</v>
      </c>
      <c r="D4845" s="15" t="n">
        <v>1.1634316615113518</v>
      </c>
      <c r="E4845" s="15" t="n">
        <v>-1.0842498565788734</v>
      </c>
      <c r="F4845" s="15" t="n">
        <v>-5.505863966945351</v>
      </c>
      <c r="G4845" s="15" t="n">
        <v>-1.1955548625309238</v>
      </c>
      <c r="H4845" s="15" t="n">
        <v>-1.8647947820163133</v>
      </c>
      <c r="I4845" s="15" t="n">
        <v>0.2268379193481989</v>
      </c>
      <c r="J4845" s="15" t="n">
        <v>-0.08266212827406598</v>
      </c>
      <c r="K4845" s="15" t="n">
        <v>-1.6104084603913094</v>
      </c>
      <c r="L4845" s="15" t="n">
        <v>-0.8536378989394363</v>
      </c>
    </row>
    <row r="4846">
      <c r="B4846" s="8" t="s">
        <v>890</v>
      </c>
      <c r="C4846" s="19" t="n">
        <v>-0.061663649876418446</v>
      </c>
      <c r="D4846" s="19" t="n">
        <v>-0.01361546637429228</v>
      </c>
      <c r="E4846" s="19" t="n">
        <v>-0.05201442663601062</v>
      </c>
      <c r="F4846" s="19" t="n">
        <v>-0.06396042733847894</v>
      </c>
      <c r="G4846" s="19" t="n">
        <v>-0.6301021748985297</v>
      </c>
      <c r="H4846" s="19" t="n">
        <v>0.35255664561455063</v>
      </c>
      <c r="I4846" s="19" t="n">
        <v>-0.5365732059407214</v>
      </c>
      <c r="J4846" s="19" t="n">
        <v>-0.08973686947182184</v>
      </c>
      <c r="K4846" s="19" t="n">
        <v>-1.6104084603913094</v>
      </c>
      <c r="L4846" s="19" t="n">
        <v>-0.8536378989394363</v>
      </c>
    </row>
    <row r="4847">
      <c r="B4847" s="8" t="s">
        <v>891</v>
      </c>
      <c r="C4847" s="15" t="n">
        <v>-0.027503394368833867</v>
      </c>
      <c r="D4847" s="15" t="n">
        <v>-0.004549771004200248</v>
      </c>
      <c r="E4847" s="15" t="n">
        <v>0.23629929022123</v>
      </c>
      <c r="F4847" s="15" t="n">
        <v>0.030038360913635084</v>
      </c>
      <c r="G4847" s="15" t="n">
        <v>-0.3646576838903259</v>
      </c>
      <c r="H4847" s="15" t="n">
        <v>-0.3285072322617252</v>
      </c>
      <c r="I4847" s="15" t="n">
        <v>-0.342914169239442</v>
      </c>
      <c r="J4847" s="15" t="n">
        <v>-0.06423957452970237</v>
      </c>
      <c r="K4847" s="15" t="n">
        <v>0.13550998020365876</v>
      </c>
      <c r="L4847" s="15" t="n">
        <v>-0.8536378989394363</v>
      </c>
    </row>
    <row r="4848">
      <c r="B4848" s="8" t="s">
        <v>892</v>
      </c>
      <c r="C4848" s="19" t="n">
        <v>0.01824323760429269</v>
      </c>
      <c r="D4848" s="19" t="n">
        <v>0.09210690319409276</v>
      </c>
      <c r="E4848" s="19" t="n">
        <v>-0.026946333482394225</v>
      </c>
      <c r="F4848" s="19" t="n">
        <v>-0.014192410052579834</v>
      </c>
      <c r="G4848" s="19" t="n">
        <v>1.3494098080201526</v>
      </c>
      <c r="H4848" s="19" t="n">
        <v>2.247126142432306</v>
      </c>
      <c r="I4848" s="19" t="n">
        <v>-0.3165557658432614</v>
      </c>
      <c r="J4848" s="19" t="n">
        <v>-0.05132226889438804</v>
      </c>
      <c r="K4848" s="19" t="n">
        <v>-1.6104084603913094</v>
      </c>
      <c r="L4848" s="19" t="n">
        <v>-0.8536378989394363</v>
      </c>
    </row>
    <row r="4849">
      <c r="B4849" s="8" t="s">
        <v>893</v>
      </c>
      <c r="C4849" s="15" t="n">
        <v>-0.05749597648533212</v>
      </c>
      <c r="D4849" s="15" t="n">
        <v>0.08202018491220113</v>
      </c>
      <c r="E4849" s="15" t="n">
        <v>0.012862288774999064</v>
      </c>
      <c r="F4849" s="15" t="n">
        <v>0.009925523250025017</v>
      </c>
      <c r="G4849" s="15" t="n">
        <v>1.3740226492212804</v>
      </c>
      <c r="H4849" s="15" t="n">
        <v>2.306514858248164</v>
      </c>
      <c r="I4849" s="15" t="n">
        <v>-0.3165557658432614</v>
      </c>
      <c r="J4849" s="15" t="n">
        <v>-0.06932984069824892</v>
      </c>
      <c r="K4849" s="15" t="n">
        <v>-0.7374492400938253</v>
      </c>
      <c r="L4849" s="15" t="n">
        <v>-0.8536378989394363</v>
      </c>
    </row>
    <row r="4850">
      <c r="B4850" s="8" t="s">
        <v>894</v>
      </c>
      <c r="C4850" s="19" t="n">
        <v>-0.04285106551504111</v>
      </c>
      <c r="D4850" s="19" t="n">
        <v>0.12350674822547208</v>
      </c>
      <c r="E4850" s="19" t="n">
        <v>-0.10196673939932926</v>
      </c>
      <c r="F4850" s="19" t="n">
        <v>-0.06873159831781848</v>
      </c>
      <c r="G4850" s="19" t="n">
        <v>1.4218023466382386</v>
      </c>
      <c r="H4850" s="19" t="n">
        <v>2.5245983606173987</v>
      </c>
      <c r="I4850" s="19" t="n">
        <v>-0.29951864838765013</v>
      </c>
      <c r="J4850" s="19" t="n">
        <v>-0.06113308908713109</v>
      </c>
      <c r="K4850" s="19" t="n">
        <v>-1.6104084603913094</v>
      </c>
      <c r="L4850" s="19" t="n">
        <v>-0.8536378989394363</v>
      </c>
    </row>
    <row r="4851">
      <c r="B4851" s="8" t="s">
        <v>895</v>
      </c>
      <c r="C4851" s="15" t="n">
        <v>-0.06663185877224419</v>
      </c>
      <c r="D4851" s="15" t="n">
        <v>0.11822000008396687</v>
      </c>
      <c r="E4851" s="15" t="n">
        <v>-0.10699261626631322</v>
      </c>
      <c r="F4851" s="15" t="n">
        <v>-0.07346916950152885</v>
      </c>
      <c r="G4851" s="15" t="n">
        <v>1.4314266983144877</v>
      </c>
      <c r="H4851" s="15" t="n">
        <v>2.474311983508784</v>
      </c>
      <c r="I4851" s="15" t="n">
        <v>-0.35447256380574854</v>
      </c>
      <c r="J4851" s="15" t="n">
        <v>-0.07848921816218535</v>
      </c>
      <c r="K4851" s="15" t="n">
        <v>1.0084692005011429</v>
      </c>
      <c r="L4851" s="15" t="n">
        <v>0.7783709013985395</v>
      </c>
    </row>
    <row r="4852">
      <c r="B4852" s="8" t="s">
        <v>896</v>
      </c>
      <c r="C4852" s="19" t="n">
        <v>-0.047327342287725505</v>
      </c>
      <c r="D4852" s="19" t="n">
        <v>0.1333168991057331</v>
      </c>
      <c r="E4852" s="19" t="n">
        <v>-0.11594112873679757</v>
      </c>
      <c r="F4852" s="19" t="n">
        <v>-0.08125088216924031</v>
      </c>
      <c r="G4852" s="19" t="n">
        <v>1.4722356078991672</v>
      </c>
      <c r="H4852" s="19" t="n">
        <v>1.0760987215672788</v>
      </c>
      <c r="I4852" s="19" t="n">
        <v>-0.3671977640474397</v>
      </c>
      <c r="J4852" s="19" t="n">
        <v>-0.058696371317044894</v>
      </c>
      <c r="K4852" s="19" t="n">
        <v>1.0084692005011429</v>
      </c>
      <c r="L4852" s="19" t="n">
        <v>0.7783709013985395</v>
      </c>
    </row>
    <row r="4853">
      <c r="B4853" s="8" t="s">
        <v>897</v>
      </c>
      <c r="C4853" s="15" t="n">
        <v>-0.11844056113240559</v>
      </c>
      <c r="D4853" s="15" t="n">
        <v>0.002760133068323586</v>
      </c>
      <c r="E4853" s="15" t="n">
        <v>-0.32479082903251355</v>
      </c>
      <c r="F4853" s="15" t="n">
        <v>-0.15463955578243258</v>
      </c>
      <c r="G4853" s="15" t="n">
        <v>-0.12499215100686294</v>
      </c>
      <c r="H4853" s="15" t="n">
        <v>1.2104008210382418</v>
      </c>
      <c r="I4853" s="15" t="n">
        <v>-0.5151496009836658</v>
      </c>
      <c r="J4853" s="15" t="n">
        <v>-0.10394093425466187</v>
      </c>
      <c r="K4853" s="15" t="n">
        <v>-1.6104084603913094</v>
      </c>
      <c r="L4853" s="15" t="n">
        <v>-0.8536378989394363</v>
      </c>
    </row>
    <row r="4854">
      <c r="B4854" s="8" t="s">
        <v>898</v>
      </c>
      <c r="C4854" s="19" t="n">
        <v>-0.10220069011068729</v>
      </c>
      <c r="D4854" s="19" t="n">
        <v>0.0014586679051330567</v>
      </c>
      <c r="E4854" s="19" t="n">
        <v>-0.3241779172194668</v>
      </c>
      <c r="F4854" s="19" t="n">
        <v>-0.15320148452950505</v>
      </c>
      <c r="G4854" s="19" t="n">
        <v>-0.17825518933576392</v>
      </c>
      <c r="H4854" s="19" t="n">
        <v>0.216907595126782</v>
      </c>
      <c r="I4854" s="19" t="n">
        <v>-0.5206414833354747</v>
      </c>
      <c r="J4854" s="19" t="n">
        <v>-0.08586352569795636</v>
      </c>
      <c r="K4854" s="19" t="n">
        <v>0.13550998020365876</v>
      </c>
      <c r="L4854" s="19" t="n">
        <v>-0.8536378989394363</v>
      </c>
    </row>
    <row r="4855">
      <c r="B4855" s="8" t="s">
        <v>899</v>
      </c>
      <c r="C4855" s="15" t="n">
        <v>-0.10280261947875485</v>
      </c>
      <c r="D4855" s="15" t="n">
        <v>-0.012853089683982596</v>
      </c>
      <c r="E4855" s="15" t="n">
        <v>-0.11443949479483319</v>
      </c>
      <c r="F4855" s="15" t="n">
        <v>-0.08117024265973036</v>
      </c>
      <c r="G4855" s="15" t="n">
        <v>-0.23265324813698335</v>
      </c>
      <c r="H4855" s="15" t="n">
        <v>0.216907595126782</v>
      </c>
      <c r="I4855" s="15" t="n">
        <v>-0.5201370372728079</v>
      </c>
      <c r="J4855" s="15" t="n">
        <v>-0.08572458507548815</v>
      </c>
      <c r="K4855" s="15" t="n">
        <v>0.13550998020365876</v>
      </c>
      <c r="L4855" s="15" t="n">
        <v>-0.8536378989394363</v>
      </c>
    </row>
    <row r="4856">
      <c r="B4856" s="8" t="s">
        <v>900</v>
      </c>
      <c r="C4856" s="19" t="n">
        <v>-0.05245138061386322</v>
      </c>
      <c r="D4856" s="19" t="n">
        <v>-0.015569843722068119</v>
      </c>
      <c r="E4856" s="19" t="n">
        <v>-0.10251836003107105</v>
      </c>
      <c r="F4856" s="19" t="n">
        <v>-0.07801858182971591</v>
      </c>
      <c r="G4856" s="19" t="n">
        <v>-0.1999449641150228</v>
      </c>
      <c r="H4856" s="19" t="n">
        <v>0.3737957446527788</v>
      </c>
      <c r="I4856" s="19" t="n">
        <v>-0.4580594661523643</v>
      </c>
      <c r="J4856" s="19" t="n">
        <v>-0.08533218295182425</v>
      </c>
      <c r="K4856" s="19" t="n">
        <v>1.0084692005011429</v>
      </c>
      <c r="L4856" s="19" t="n">
        <v>0.7783709013985395</v>
      </c>
    </row>
    <row r="4857">
      <c r="B4857" s="8" t="s">
        <v>901</v>
      </c>
      <c r="C4857" s="15" t="n">
        <v>-0.2871549464957589</v>
      </c>
      <c r="D4857" s="15" t="n">
        <v>-0.006099710908260424</v>
      </c>
      <c r="E4857" s="15" t="n">
        <v>0.05015797259890018</v>
      </c>
      <c r="F4857" s="15" t="n">
        <v>-0.03011199322167179</v>
      </c>
      <c r="G4857" s="15" t="n">
        <v>-0.8291194631956779</v>
      </c>
      <c r="H4857" s="15" t="n">
        <v>-0.8991282273490304</v>
      </c>
      <c r="I4857" s="15" t="n">
        <v>0.10982836524716297</v>
      </c>
      <c r="J4857" s="15" t="n">
        <v>-0.052271582236652125</v>
      </c>
      <c r="K4857" s="15" t="n">
        <v>-1.6104084603913094</v>
      </c>
      <c r="L4857" s="15" t="n">
        <v>-0.8536378989394363</v>
      </c>
    </row>
    <row r="4858">
      <c r="B4858" s="8" t="s">
        <v>902</v>
      </c>
      <c r="C4858" s="19" t="n">
        <v>-0.05001616383036189</v>
      </c>
      <c r="D4858" s="19" t="n">
        <v>0.06566395971838608</v>
      </c>
      <c r="E4858" s="19" t="n">
        <v>-0.2765240237550742</v>
      </c>
      <c r="F4858" s="19" t="n">
        <v>-0.18333378124972816</v>
      </c>
      <c r="G4858" s="19" t="n">
        <v>0.16878120713238742</v>
      </c>
      <c r="H4858" s="19" t="n">
        <v>-1.2941737097486834</v>
      </c>
      <c r="I4858" s="19" t="n">
        <v>-0.30114164876318444</v>
      </c>
      <c r="J4858" s="19" t="n">
        <v>-0.08504247407440745</v>
      </c>
      <c r="K4858" s="19" t="n">
        <v>-1.6104084603913094</v>
      </c>
      <c r="L4858" s="19" t="n">
        <v>-0.8536378989394363</v>
      </c>
    </row>
    <row r="4859">
      <c r="B4859" s="8" t="s">
        <v>903</v>
      </c>
      <c r="C4859" s="15" t="n">
        <v>-0.019907473510886182</v>
      </c>
      <c r="D4859" s="15" t="n">
        <v>0.035078801849078446</v>
      </c>
      <c r="E4859" s="15" t="n">
        <v>-0.12734128845946896</v>
      </c>
      <c r="F4859" s="15" t="n">
        <v>-0.08713756636346759</v>
      </c>
      <c r="G4859" s="15" t="n">
        <v>-0.24908772264714607</v>
      </c>
      <c r="H4859" s="15" t="n">
        <v>-1.2502797158062828</v>
      </c>
      <c r="I4859" s="15" t="n">
        <v>-0.32272316727029227</v>
      </c>
      <c r="J4859" s="15" t="n">
        <v>-0.04474462424037173</v>
      </c>
      <c r="K4859" s="15" t="n">
        <v>-1.6104084603913094</v>
      </c>
      <c r="L4859" s="15" t="n">
        <v>-0.8536378989394363</v>
      </c>
    </row>
    <row r="4860">
      <c r="B4860" s="8" t="s">
        <v>904</v>
      </c>
      <c r="C4860" s="19" t="n">
        <v>-0.04833565036621412</v>
      </c>
      <c r="D4860" s="19" t="n">
        <v>0.020564099003774875</v>
      </c>
      <c r="E4860" s="19" t="n">
        <v>0.045469197229091686</v>
      </c>
      <c r="F4860" s="19" t="n">
        <v>-0.012008423336685042</v>
      </c>
      <c r="G4860" s="19" t="n">
        <v>0.15831206852925706</v>
      </c>
      <c r="H4860" s="19" t="n">
        <v>0.029028766968672255</v>
      </c>
      <c r="I4860" s="19" t="n">
        <v>-0.26450131866361815</v>
      </c>
      <c r="J4860" s="19" t="n">
        <v>-0.04017381689482875</v>
      </c>
      <c r="K4860" s="19" t="n">
        <v>1.0084692005011429</v>
      </c>
      <c r="L4860" s="19" t="n">
        <v>0.7783709013985395</v>
      </c>
    </row>
    <row r="4861">
      <c r="B4861" s="8" t="s">
        <v>905</v>
      </c>
      <c r="C4861" s="15" t="n">
        <v>-0.06537911237169773</v>
      </c>
      <c r="D4861" s="15" t="n">
        <v>0.01505793749460108</v>
      </c>
      <c r="E4861" s="15" t="n">
        <v>-0.038438429977022744</v>
      </c>
      <c r="F4861" s="15" t="n">
        <v>-0.05008371174363943</v>
      </c>
      <c r="G4861" s="15" t="n">
        <v>0.23938569980093105</v>
      </c>
      <c r="H4861" s="15" t="n">
        <v>-1.469749376796983</v>
      </c>
      <c r="I4861" s="15" t="n">
        <v>-0.3970960628572863</v>
      </c>
      <c r="J4861" s="15" t="n">
        <v>-0.06210596988074237</v>
      </c>
      <c r="K4861" s="15" t="n">
        <v>-1.6104084603913094</v>
      </c>
      <c r="L4861" s="15" t="n">
        <v>-0.8536378989394363</v>
      </c>
    </row>
    <row r="4862">
      <c r="B4862" s="8" t="s">
        <v>906</v>
      </c>
      <c r="C4862" s="19" t="n">
        <v>-0.05375607015784701</v>
      </c>
      <c r="D4862" s="19" t="n">
        <v>0.02161902685097586</v>
      </c>
      <c r="E4862" s="19" t="n">
        <v>0.036520684758607626</v>
      </c>
      <c r="F4862" s="19" t="n">
        <v>-0.015139924289321927</v>
      </c>
      <c r="G4862" s="19" t="n">
        <v>0.6758814039070284</v>
      </c>
      <c r="H4862" s="19" t="n">
        <v>1.3173502136355382</v>
      </c>
      <c r="I4862" s="19" t="n">
        <v>-0.31019097247866534</v>
      </c>
      <c r="J4862" s="19" t="n">
        <v>-0.7679828580199813</v>
      </c>
      <c r="K4862" s="19" t="n">
        <v>0.13550998020365876</v>
      </c>
      <c r="L4862" s="19" t="n">
        <v>-0.8536378989394363</v>
      </c>
    </row>
    <row r="4863">
      <c r="B4863" s="8" t="s">
        <v>907</v>
      </c>
      <c r="C4863" s="15" t="n">
        <v>-0.17815378773211274</v>
      </c>
      <c r="D4863" s="15" t="n">
        <v>0.3672701561429965</v>
      </c>
      <c r="E4863" s="15" t="n">
        <v>-1.4981492039294146</v>
      </c>
      <c r="F4863" s="15" t="n">
        <v>-2.84533806960138</v>
      </c>
      <c r="G4863" s="15" t="n">
        <v>0.4555993256650055</v>
      </c>
      <c r="H4863" s="15" t="n">
        <v>0.7574804377003187</v>
      </c>
      <c r="I4863" s="15" t="n">
        <v>-0.05489739989458728</v>
      </c>
      <c r="J4863" s="15" t="n">
        <v>0.007680597421218056</v>
      </c>
      <c r="K4863" s="15" t="n">
        <v>1.0084692005011429</v>
      </c>
      <c r="L4863" s="15" t="n">
        <v>0.7783709013985395</v>
      </c>
    </row>
    <row r="4864">
      <c r="B4864" s="8" t="s">
        <v>908</v>
      </c>
      <c r="C4864" s="19" t="n">
        <v>-0.1787312732679739</v>
      </c>
      <c r="D4864" s="19" t="n">
        <v>-0.194507015152276</v>
      </c>
      <c r="E4864" s="19" t="n">
        <v>-0.981832292618742</v>
      </c>
      <c r="F4864" s="19" t="n">
        <v>0.38827266195252214</v>
      </c>
      <c r="G4864" s="19" t="n">
        <v>0.23381943501887137</v>
      </c>
      <c r="H4864" s="19" t="n">
        <v>0.08144562974471813</v>
      </c>
      <c r="I4864" s="19" t="n">
        <v>0.061730529793822826</v>
      </c>
      <c r="J4864" s="19" t="n">
        <v>0.007718459883512588</v>
      </c>
      <c r="K4864" s="19" t="n">
        <v>1.0084692005011429</v>
      </c>
      <c r="L4864" s="19" t="n">
        <v>0.7783709013985395</v>
      </c>
    </row>
    <row r="4865">
      <c r="B4865" s="8" t="s">
        <v>909</v>
      </c>
      <c r="C4865" s="15" t="n">
        <v>-0.113133194064724</v>
      </c>
      <c r="D4865" s="15" t="n">
        <v>-0.2118769979145905</v>
      </c>
      <c r="E4865" s="15" t="n">
        <v>0.23078308390380822</v>
      </c>
      <c r="F4865" s="15" t="n">
        <v>-0.29764700593922705</v>
      </c>
      <c r="G4865" s="15" t="n">
        <v>0.15958702303240993</v>
      </c>
      <c r="H4865" s="15" t="n">
        <v>-0.5918707328341775</v>
      </c>
      <c r="I4865" s="15" t="n">
        <v>0.03199014453402809</v>
      </c>
      <c r="J4865" s="15" t="n">
        <v>-0.0010206189614274635</v>
      </c>
      <c r="K4865" s="15" t="n">
        <v>-1.6104084603913094</v>
      </c>
      <c r="L4865" s="15" t="n">
        <v>-0.8536378989394363</v>
      </c>
    </row>
    <row r="4866">
      <c r="B4866" s="8" t="s">
        <v>910</v>
      </c>
      <c r="C4866" s="19" t="n">
        <v>0.010338713364747038</v>
      </c>
      <c r="D4866" s="19" t="n">
        <v>0.13403229324270025</v>
      </c>
      <c r="E4866" s="19" t="n">
        <v>-0.01882525195952343</v>
      </c>
      <c r="F4866" s="19" t="n">
        <v>0.010449680061839751</v>
      </c>
      <c r="G4866" s="19" t="n">
        <v>1.7339744384612172</v>
      </c>
      <c r="H4866" s="19" t="n">
        <v>0.2411700018220498</v>
      </c>
      <c r="I4866" s="19" t="n">
        <v>-0.35714393469412836</v>
      </c>
      <c r="J4866" s="19" t="n">
        <v>-0.012421921766626726</v>
      </c>
      <c r="K4866" s="19" t="n">
        <v>-1.6104084603913094</v>
      </c>
      <c r="L4866" s="19" t="n">
        <v>-0.8536378989394363</v>
      </c>
    </row>
    <row r="4867">
      <c r="B4867" s="8" t="s">
        <v>911</v>
      </c>
      <c r="C4867" s="15" t="n">
        <v>-0.07678521557472211</v>
      </c>
      <c r="D4867" s="15" t="n">
        <v>0.1293771456121</v>
      </c>
      <c r="E4867" s="15" t="n">
        <v>-0.09075045322057183</v>
      </c>
      <c r="F4867" s="15" t="n">
        <v>-0.05799310363474171</v>
      </c>
      <c r="G4867" s="15" t="n">
        <v>1.7264076353124242</v>
      </c>
      <c r="H4867" s="15" t="n">
        <v>0.8153687680149849</v>
      </c>
      <c r="I4867" s="15" t="n">
        <v>-0.25803124959898693</v>
      </c>
      <c r="J4867" s="15" t="n">
        <v>-0.008189708452555499</v>
      </c>
      <c r="K4867" s="15" t="n">
        <v>-1.6104084603913094</v>
      </c>
      <c r="L4867" s="15" t="n">
        <v>-0.8536378989394363</v>
      </c>
    </row>
    <row r="4868">
      <c r="B4868" s="8" t="s">
        <v>912</v>
      </c>
      <c r="C4868" s="19" t="n">
        <v>-0.11473120959517756</v>
      </c>
      <c r="D4868" s="19" t="n">
        <v>0.23396757469430074</v>
      </c>
      <c r="E4868" s="19" t="n">
        <v>-0.39205790051440614</v>
      </c>
      <c r="F4868" s="19" t="n">
        <v>-0.46666069791298453</v>
      </c>
      <c r="G4868" s="19" t="n">
        <v>1.6490344817450198</v>
      </c>
      <c r="H4868" s="19" t="n">
        <v>0.44464820837315105</v>
      </c>
      <c r="I4868" s="19" t="n">
        <v>-0.20345018561851105</v>
      </c>
      <c r="J4868" s="19" t="n">
        <v>-0.06183670236795546</v>
      </c>
      <c r="K4868" s="19" t="n">
        <v>-0.7374492400938253</v>
      </c>
      <c r="L4868" s="19" t="n">
        <v>-0.8536378989394363</v>
      </c>
    </row>
    <row r="4869">
      <c r="B4869" s="8" t="s">
        <v>913</v>
      </c>
      <c r="C4869" s="15" t="n">
        <v>-0.07810823799286026</v>
      </c>
      <c r="D4869" s="15" t="n">
        <v>0.25001235883864387</v>
      </c>
      <c r="E4869" s="15" t="n">
        <v>-0.1708580271857962</v>
      </c>
      <c r="F4869" s="15" t="n">
        <v>-0.16164847315067368</v>
      </c>
      <c r="G4869" s="15" t="n">
        <v>1.6391872721678113</v>
      </c>
      <c r="H4869" s="15" t="n">
        <v>-0.0219812528590299</v>
      </c>
      <c r="I4869" s="15" t="n">
        <v>-0.29492599597363756</v>
      </c>
      <c r="J4869" s="15" t="n">
        <v>-0.08310608361262761</v>
      </c>
      <c r="K4869" s="15" t="n">
        <v>1.0084692005011429</v>
      </c>
      <c r="L4869" s="15" t="n">
        <v>0.7783709013985395</v>
      </c>
    </row>
    <row r="4870">
      <c r="B4870" s="8" t="s">
        <v>914</v>
      </c>
      <c r="C4870" s="19" t="n">
        <v>-0.08819437425677228</v>
      </c>
      <c r="D4870" s="19" t="n">
        <v>0.2594776480902516</v>
      </c>
      <c r="E4870" s="19" t="n">
        <v>-0.16865154465882712</v>
      </c>
      <c r="F4870" s="19" t="n">
        <v>-0.16064719924092552</v>
      </c>
      <c r="G4870" s="19" t="n">
        <v>1.611609902609766</v>
      </c>
      <c r="H4870" s="19" t="n">
        <v>0.0665380957772783</v>
      </c>
      <c r="I4870" s="19" t="n">
        <v>-0.3242101865332823</v>
      </c>
      <c r="J4870" s="19" t="n">
        <v>-0.04830045392026033</v>
      </c>
      <c r="K4870" s="19" t="n">
        <v>1.0084692005011429</v>
      </c>
      <c r="L4870" s="19" t="n">
        <v>0.7783709013985395</v>
      </c>
    </row>
    <row r="4871">
      <c r="B4871" s="8" t="s">
        <v>915</v>
      </c>
      <c r="C4871" s="15" t="n">
        <v>0.006051876291657465</v>
      </c>
      <c r="D4871" s="15" t="n">
        <v>0.06260621890140733</v>
      </c>
      <c r="E4871" s="15" t="n">
        <v>0.05135315063434149</v>
      </c>
      <c r="F4871" s="15" t="n">
        <v>0.02245824701969846</v>
      </c>
      <c r="G4871" s="15" t="n">
        <v>0.36602081496375766</v>
      </c>
      <c r="H4871" s="15" t="n">
        <v>1.7153040050092596</v>
      </c>
      <c r="I4871" s="15" t="n">
        <v>-0.45477398701378163</v>
      </c>
      <c r="J4871" s="15" t="n">
        <v>-0.049746948275024155</v>
      </c>
      <c r="K4871" s="15" t="n">
        <v>-1.6104084603913094</v>
      </c>
      <c r="L4871" s="15" t="n">
        <v>-0.8536378989394363</v>
      </c>
    </row>
    <row r="4872">
      <c r="B4872" s="8" t="s">
        <v>916</v>
      </c>
      <c r="C4872" s="19" t="n">
        <v>-0.022266303318744463</v>
      </c>
      <c r="D4872" s="19" t="n">
        <v>0.06818115899382379</v>
      </c>
      <c r="E4872" s="19" t="n">
        <v>0.03492711404468578</v>
      </c>
      <c r="F4872" s="19" t="n">
        <v>0.01608772576841135</v>
      </c>
      <c r="G4872" s="19" t="n">
        <v>0.4447052022274898</v>
      </c>
      <c r="H4872" s="19" t="n">
        <v>2.126176547758109</v>
      </c>
      <c r="I4872" s="19" t="n">
        <v>-0.2893639298218056</v>
      </c>
      <c r="J4872" s="19" t="n">
        <v>-0.0766163862509774</v>
      </c>
      <c r="K4872" s="19" t="n">
        <v>0.13550998020365876</v>
      </c>
      <c r="L4872" s="19" t="n">
        <v>-0.8536378989394363</v>
      </c>
    </row>
    <row r="4873">
      <c r="B4873" s="8" t="s">
        <v>917</v>
      </c>
      <c r="C4873" s="15" t="n">
        <v>-0.12641230591051736</v>
      </c>
      <c r="D4873" s="15" t="n">
        <v>0.04701672960388201</v>
      </c>
      <c r="E4873" s="15" t="n">
        <v>-0.07211793410394741</v>
      </c>
      <c r="F4873" s="15" t="n">
        <v>-0.057327827681284506</v>
      </c>
      <c r="G4873" s="15" t="n">
        <v>0.343802400512458</v>
      </c>
      <c r="H4873" s="15" t="n">
        <v>2.126176547758109</v>
      </c>
      <c r="I4873" s="15" t="n">
        <v>-0.3082696909530326</v>
      </c>
      <c r="J4873" s="15" t="n">
        <v>-0.08109013543945809</v>
      </c>
      <c r="K4873" s="15" t="n">
        <v>0.13550998020365876</v>
      </c>
      <c r="L4873" s="15" t="n">
        <v>-0.8536378989394363</v>
      </c>
    </row>
    <row r="4874">
      <c r="B4874" s="8" t="s">
        <v>918</v>
      </c>
      <c r="C4874" s="19" t="n">
        <v>-0.057306536785737286</v>
      </c>
      <c r="D4874" s="19" t="n">
        <v>0.05088479837695221</v>
      </c>
      <c r="E4874" s="19" t="n">
        <v>-0.08851332510295086</v>
      </c>
      <c r="F4874" s="19" t="n">
        <v>-0.06586217577108894</v>
      </c>
      <c r="G4874" s="19" t="n">
        <v>0.368721023484663</v>
      </c>
      <c r="H4874" s="19" t="n">
        <v>0.9587077572783285</v>
      </c>
      <c r="I4874" s="19" t="n">
        <v>-0.37097014329868205</v>
      </c>
      <c r="J4874" s="19" t="n">
        <v>-0.08610553957376445</v>
      </c>
      <c r="K4874" s="19" t="n">
        <v>0.13550998020365876</v>
      </c>
      <c r="L4874" s="19" t="n">
        <v>-0.8536378989394363</v>
      </c>
    </row>
    <row r="4875">
      <c r="B4875" s="8" t="s">
        <v>919</v>
      </c>
      <c r="C4875" s="15" t="n">
        <v>-0.05458410497381793</v>
      </c>
      <c r="D4875" s="15" t="n">
        <v>0.051250971679286404</v>
      </c>
      <c r="E4875" s="15" t="n">
        <v>-0.060962939106494675</v>
      </c>
      <c r="F4875" s="15" t="n">
        <v>-0.05013747141664611</v>
      </c>
      <c r="G4875" s="15" t="n">
        <v>0.39802424608966613</v>
      </c>
      <c r="H4875" s="15" t="n">
        <v>0.5493714117010805</v>
      </c>
      <c r="I4875" s="15" t="n">
        <v>-0.3985260577827574</v>
      </c>
      <c r="J4875" s="15" t="n">
        <v>-0.07114138524715481</v>
      </c>
      <c r="K4875" s="15" t="n">
        <v>1.0084692005011429</v>
      </c>
      <c r="L4875" s="15" t="n">
        <v>0.7783709013985395</v>
      </c>
    </row>
    <row r="4876">
      <c r="B4876" s="8" t="s">
        <v>920</v>
      </c>
      <c r="C4876" s="19" t="n">
        <v>0.7016988970360929</v>
      </c>
      <c r="D4876" s="19" t="n">
        <v>0.00834572899758047</v>
      </c>
      <c r="E4876" s="19" t="n">
        <v>-0.11545079928635978</v>
      </c>
      <c r="F4876" s="19" t="n">
        <v>-0.08135168155612774</v>
      </c>
      <c r="G4876" s="19" t="n">
        <v>-0.7474135374143096</v>
      </c>
      <c r="H4876" s="19" t="n">
        <v>-0.635764726776577</v>
      </c>
      <c r="I4876" s="19" t="n">
        <v>-0.5170972014343076</v>
      </c>
      <c r="J4876" s="19" t="n">
        <v>-0.09194149715716209</v>
      </c>
      <c r="K4876" s="19" t="n">
        <v>1.0084692005011429</v>
      </c>
      <c r="L4876" s="19" t="n">
        <v>0.7783709013985395</v>
      </c>
    </row>
    <row r="4877">
      <c r="B4877" s="8" t="s">
        <v>921</v>
      </c>
      <c r="C4877" s="15" t="n">
        <v>-0.03408489619024147</v>
      </c>
      <c r="D4877" s="15" t="n">
        <v>0.0420922799149508</v>
      </c>
      <c r="E4877" s="15" t="n">
        <v>-0.1313558608349263</v>
      </c>
      <c r="F4877" s="15" t="n">
        <v>-0.08959707140352145</v>
      </c>
      <c r="G4877" s="15" t="n">
        <v>-1.4065546500609558</v>
      </c>
      <c r="H4877" s="15" t="n">
        <v>-0.8552343877672792</v>
      </c>
      <c r="I4877" s="15" t="n">
        <v>0.14638096559670113</v>
      </c>
      <c r="J4877" s="15" t="n">
        <v>-0.08308232080872889</v>
      </c>
      <c r="K4877" s="15" t="n">
        <v>1.0084692005011429</v>
      </c>
      <c r="L4877" s="15" t="n">
        <v>0.7783709013985395</v>
      </c>
    </row>
    <row r="4878">
      <c r="B4878" s="8" t="s">
        <v>922</v>
      </c>
      <c r="C4878" s="19" t="n">
        <v>-0.07406278376280286</v>
      </c>
      <c r="D4878" s="19" t="n">
        <v>0.046792472674013305</v>
      </c>
      <c r="E4878" s="19" t="n">
        <v>-0.22549911531892297</v>
      </c>
      <c r="F4878" s="19" t="n">
        <v>-0.1416297149148255</v>
      </c>
      <c r="G4878" s="19" t="n">
        <v>-0.17019084296622275</v>
      </c>
      <c r="H4878" s="19" t="n">
        <v>-2.1720522765311636</v>
      </c>
      <c r="I4878" s="19" t="n">
        <v>-0.2901096326970517</v>
      </c>
      <c r="J4878" s="19" t="n">
        <v>-0.03380759869759949</v>
      </c>
      <c r="K4878" s="19" t="n">
        <v>1.0084692005011429</v>
      </c>
      <c r="L4878" s="19" t="n">
        <v>0.7783709013985395</v>
      </c>
    </row>
    <row r="4879">
      <c r="B4879" s="8" t="s">
        <v>923</v>
      </c>
      <c r="C4879" s="15" t="n">
        <v>-0.04639236570585425</v>
      </c>
      <c r="D4879" s="15" t="n">
        <v>0.01410859930336427</v>
      </c>
      <c r="E4879" s="15" t="n">
        <v>0.26697552646422545</v>
      </c>
      <c r="F4879" s="15" t="n">
        <v>0.0721456247960876</v>
      </c>
      <c r="G4879" s="15" t="n">
        <v>-0.5807676549167458</v>
      </c>
      <c r="H4879" s="15" t="n">
        <v>0.8257276023991691</v>
      </c>
      <c r="I4879" s="15" t="n">
        <v>2.506583203599009</v>
      </c>
      <c r="J4879" s="15" t="n">
        <v>-0.08973686947182184</v>
      </c>
      <c r="K4879" s="15" t="n">
        <v>1.0084692005011429</v>
      </c>
      <c r="L4879" s="15" t="n">
        <v>0.7783709013985395</v>
      </c>
    </row>
    <row r="4880">
      <c r="B4880" s="8" t="s">
        <v>924</v>
      </c>
      <c r="C4880" s="19" t="n">
        <v>-0.02401098184243237</v>
      </c>
      <c r="D4880" s="19" t="n">
        <v>0.016480007356576305</v>
      </c>
      <c r="E4880" s="19" t="n">
        <v>0.22649270121248</v>
      </c>
      <c r="F4880" s="19" t="n">
        <v>0.059586021189910854</v>
      </c>
      <c r="G4880" s="19" t="n">
        <v>-0.9877372785168815</v>
      </c>
      <c r="H4880" s="19" t="n">
        <v>-0.9869160608731811</v>
      </c>
      <c r="I4880" s="19" t="n">
        <v>0.17998145985776706</v>
      </c>
      <c r="J4880" s="19" t="n">
        <v>2.0411568870546753E-5</v>
      </c>
      <c r="K4880" s="19" t="n">
        <v>0.13550998020365876</v>
      </c>
      <c r="L4880" s="19" t="n">
        <v>0.7783709013985395</v>
      </c>
    </row>
    <row r="4881">
      <c r="B4881" s="8" t="s">
        <v>925</v>
      </c>
      <c r="C4881" s="15" t="n">
        <v>0.40059671644620737</v>
      </c>
      <c r="D4881" s="15" t="n">
        <v>0.053141898362239766</v>
      </c>
      <c r="E4881" s="15" t="n">
        <v>0.2242555730948599</v>
      </c>
      <c r="F4881" s="15" t="n">
        <v>0.11520712287440824</v>
      </c>
      <c r="G4881" s="15" t="n">
        <v>-0.9454201910443234</v>
      </c>
      <c r="H4881" s="15" t="n">
        <v>-1.0308100548155825</v>
      </c>
      <c r="I4881" s="15" t="n">
        <v>-0.20867887872023352</v>
      </c>
      <c r="J4881" s="15" t="n">
        <v>0.013899957037506258</v>
      </c>
      <c r="K4881" s="15" t="n">
        <v>1.0084692005011429</v>
      </c>
      <c r="L4881" s="15" t="n">
        <v>0.7783709013985395</v>
      </c>
    </row>
    <row r="4882" customHeight="true" ht="10.0">
      <c r="B4882"/>
    </row>
    <row r="4884">
      <c r="B4884" s="4" t="s">
        <v>1017</v>
      </c>
    </row>
    <row r="4885" customHeight="true" ht="5.0">
      <c r="B4885"/>
    </row>
    <row r="4887">
      <c r="B4887" s="5" t="s">
        <v>1018</v>
      </c>
    </row>
    <row r="4888" customHeight="true" ht="5.0">
      <c r="B4888"/>
    </row>
    <row r="4889">
      <c r="B4889" s="9" t="s">
        <v>4</v>
      </c>
      <c r="C4889" s="8" t="s">
        <v>24</v>
      </c>
      <c r="D4889" s="8" t="s">
        <v>25</v>
      </c>
      <c r="E4889" s="8" t="s">
        <v>26</v>
      </c>
      <c r="F4889" s="8" t="s">
        <v>27</v>
      </c>
      <c r="G4889" s="8" t="s">
        <v>28</v>
      </c>
      <c r="H4889" s="8" t="s">
        <v>29</v>
      </c>
      <c r="I4889" s="8" t="s">
        <v>30</v>
      </c>
      <c r="J4889" s="8" t="s">
        <v>31</v>
      </c>
      <c r="K4889" s="8" t="s">
        <v>32</v>
      </c>
      <c r="L4889" s="8" t="s">
        <v>33</v>
      </c>
    </row>
    <row r="4890">
      <c r="B4890" s="8" t="s">
        <v>24</v>
      </c>
      <c r="C4890" s="15" t="n">
        <v>0.9999999999999989</v>
      </c>
      <c r="D4890" s="15" t="n">
        <v>1.3809103792906325E-4</v>
      </c>
      <c r="E4890" s="15" t="n">
        <v>0.01046708379408701</v>
      </c>
      <c r="F4890" s="15" t="n">
        <v>0.004801635526001393</v>
      </c>
      <c r="G4890" s="15" t="n">
        <v>0.034436808379284804</v>
      </c>
      <c r="H4890" s="15" t="n">
        <v>-0.031668458427842626</v>
      </c>
      <c r="I4890" s="15" t="n">
        <v>-0.006583443274446297</v>
      </c>
      <c r="J4890" s="15" t="n">
        <v>-0.006998766935874639</v>
      </c>
      <c r="K4890" s="15" t="n">
        <v>0.01138367224876229</v>
      </c>
      <c r="L4890" s="15" t="n">
        <v>0.027336956140039427</v>
      </c>
    </row>
    <row r="4891">
      <c r="B4891" s="8" t="s">
        <v>25</v>
      </c>
      <c r="C4891" s="19" t="n">
        <v>1.3809103792906325E-4</v>
      </c>
      <c r="D4891" s="19" t="n">
        <v>1.0000000000000016</v>
      </c>
      <c r="E4891" s="19" t="n">
        <v>0.009160172136945208</v>
      </c>
      <c r="F4891" s="19" t="n">
        <v>-0.9476859605010913</v>
      </c>
      <c r="G4891" s="19" t="n">
        <v>0.04502436451384965</v>
      </c>
      <c r="H4891" s="19" t="n">
        <v>0.040534162706884834</v>
      </c>
      <c r="I4891" s="19" t="n">
        <v>-0.03640504736146592</v>
      </c>
      <c r="J4891" s="19" t="n">
        <v>-0.0020651520077161786</v>
      </c>
      <c r="K4891" s="19" t="n">
        <v>-0.0384796620219809</v>
      </c>
      <c r="L4891" s="19" t="n">
        <v>-0.025394055990507005</v>
      </c>
    </row>
    <row r="4892">
      <c r="B4892" s="8" t="s">
        <v>26</v>
      </c>
      <c r="C4892" s="15" t="n">
        <v>0.01046708379408701</v>
      </c>
      <c r="D4892" s="15" t="n">
        <v>0.009160172136945208</v>
      </c>
      <c r="E4892" s="15" t="n">
        <v>0.9999999999999987</v>
      </c>
      <c r="F4892" s="15" t="n">
        <v>0.03592976423352047</v>
      </c>
      <c r="G4892" s="15" t="n">
        <v>0.10767746855962862</v>
      </c>
      <c r="H4892" s="15" t="n">
        <v>0.054893962096667456</v>
      </c>
      <c r="I4892" s="15" t="n">
        <v>0.030478946083364187</v>
      </c>
      <c r="J4892" s="15" t="n">
        <v>-0.022660705678977256</v>
      </c>
      <c r="K4892" s="15" t="n">
        <v>0.0013712278354656303</v>
      </c>
      <c r="L4892" s="15" t="n">
        <v>3.461912894906641E-4</v>
      </c>
    </row>
    <row r="4893">
      <c r="B4893" s="8" t="s">
        <v>27</v>
      </c>
      <c r="C4893" s="19" t="n">
        <v>0.004801635526001393</v>
      </c>
      <c r="D4893" s="19" t="n">
        <v>-0.9476859605010913</v>
      </c>
      <c r="E4893" s="19" t="n">
        <v>0.03592976423352047</v>
      </c>
      <c r="F4893" s="19" t="n">
        <v>0.9999999999999997</v>
      </c>
      <c r="G4893" s="19" t="n">
        <v>0.01558391844303904</v>
      </c>
      <c r="H4893" s="19" t="n">
        <v>-0.0020817105022789993</v>
      </c>
      <c r="I4893" s="19" t="n">
        <v>0.050749462336134664</v>
      </c>
      <c r="J4893" s="19" t="n">
        <v>0.022449841658905113</v>
      </c>
      <c r="K4893" s="19" t="n">
        <v>0.04512788256121273</v>
      </c>
      <c r="L4893" s="19" t="n">
        <v>0.02681234569390201</v>
      </c>
    </row>
    <row r="4894">
      <c r="B4894" s="8" t="s">
        <v>28</v>
      </c>
      <c r="C4894" s="15" t="n">
        <v>0.034436808379284804</v>
      </c>
      <c r="D4894" s="15" t="n">
        <v>0.04502436451384965</v>
      </c>
      <c r="E4894" s="15" t="n">
        <v>0.10767746855962862</v>
      </c>
      <c r="F4894" s="15" t="n">
        <v>0.01558391844303904</v>
      </c>
      <c r="G4894" s="15" t="n">
        <v>1.000000000000002</v>
      </c>
      <c r="H4894" s="15" t="n">
        <v>0.4843978110394494</v>
      </c>
      <c r="I4894" s="15" t="n">
        <v>-0.07851932510870874</v>
      </c>
      <c r="J4894" s="15" t="n">
        <v>-0.03548813855758714</v>
      </c>
      <c r="K4894" s="15" t="n">
        <v>0.13728722240337157</v>
      </c>
      <c r="L4894" s="15" t="n">
        <v>0.036408455063349665</v>
      </c>
    </row>
    <row r="4895">
      <c r="B4895" s="8" t="s">
        <v>29</v>
      </c>
      <c r="C4895" s="19" t="n">
        <v>-0.031668458427842626</v>
      </c>
      <c r="D4895" s="19" t="n">
        <v>0.040534162706884834</v>
      </c>
      <c r="E4895" s="19" t="n">
        <v>0.054893962096667456</v>
      </c>
      <c r="F4895" s="19" t="n">
        <v>-0.0020817105022789993</v>
      </c>
      <c r="G4895" s="19" t="n">
        <v>0.4843978110394494</v>
      </c>
      <c r="H4895" s="19" t="n">
        <v>0.9999999999999971</v>
      </c>
      <c r="I4895" s="19" t="n">
        <v>-0.054889488446936724</v>
      </c>
      <c r="J4895" s="19" t="n">
        <v>0.034376479948713776</v>
      </c>
      <c r="K4895" s="19" t="n">
        <v>0.264193938009669</v>
      </c>
      <c r="L4895" s="19" t="n">
        <v>0.22184930343955098</v>
      </c>
    </row>
    <row r="4896">
      <c r="B4896" s="8" t="s">
        <v>30</v>
      </c>
      <c r="C4896" s="15" t="n">
        <v>-0.006583443274446297</v>
      </c>
      <c r="D4896" s="15" t="n">
        <v>-0.03640504736146592</v>
      </c>
      <c r="E4896" s="15" t="n">
        <v>0.030478946083364187</v>
      </c>
      <c r="F4896" s="15" t="n">
        <v>0.050749462336134664</v>
      </c>
      <c r="G4896" s="15" t="n">
        <v>-0.07851932510870874</v>
      </c>
      <c r="H4896" s="15" t="n">
        <v>-0.054889488446936724</v>
      </c>
      <c r="I4896" s="15" t="n">
        <v>0.9999999999999991</v>
      </c>
      <c r="J4896" s="15" t="n">
        <v>0.0017059617626302439</v>
      </c>
      <c r="K4896" s="15" t="n">
        <v>-0.027961949037006485</v>
      </c>
      <c r="L4896" s="15" t="n">
        <v>-0.0031054057305455866</v>
      </c>
    </row>
    <row r="4897">
      <c r="B4897" s="8" t="s">
        <v>31</v>
      </c>
      <c r="C4897" s="19" t="n">
        <v>-0.006998766935874639</v>
      </c>
      <c r="D4897" s="19" t="n">
        <v>-0.0020651520077161786</v>
      </c>
      <c r="E4897" s="19" t="n">
        <v>-0.022660705678977256</v>
      </c>
      <c r="F4897" s="19" t="n">
        <v>0.022449841658905113</v>
      </c>
      <c r="G4897" s="19" t="n">
        <v>-0.03548813855758714</v>
      </c>
      <c r="H4897" s="19" t="n">
        <v>0.034376479948713776</v>
      </c>
      <c r="I4897" s="19" t="n">
        <v>0.0017059617626302439</v>
      </c>
      <c r="J4897" s="19" t="n">
        <v>1.0000000000000002</v>
      </c>
      <c r="K4897" s="19" t="n">
        <v>0.042716638730344814</v>
      </c>
      <c r="L4897" s="19" t="n">
        <v>0.04506302026824489</v>
      </c>
    </row>
    <row r="4898">
      <c r="B4898" s="8" t="s">
        <v>32</v>
      </c>
      <c r="C4898" s="15" t="n">
        <v>0.01138367224876229</v>
      </c>
      <c r="D4898" s="15" t="n">
        <v>-0.0384796620219809</v>
      </c>
      <c r="E4898" s="15" t="n">
        <v>0.0013712278354656303</v>
      </c>
      <c r="F4898" s="15" t="n">
        <v>0.04512788256121273</v>
      </c>
      <c r="G4898" s="15" t="n">
        <v>0.13728722240337157</v>
      </c>
      <c r="H4898" s="15" t="n">
        <v>0.264193938009669</v>
      </c>
      <c r="I4898" s="15" t="n">
        <v>-0.027961949037006485</v>
      </c>
      <c r="J4898" s="15" t="n">
        <v>0.042716638730344814</v>
      </c>
      <c r="K4898" s="15" t="n">
        <v>1.0000000000000002</v>
      </c>
      <c r="L4898" s="15" t="n">
        <v>0.7022139458205345</v>
      </c>
    </row>
    <row r="4899">
      <c r="B4899" s="8" t="s">
        <v>33</v>
      </c>
      <c r="C4899" s="19" t="n">
        <v>0.027336956140039427</v>
      </c>
      <c r="D4899" s="19" t="n">
        <v>-0.025394055990507005</v>
      </c>
      <c r="E4899" s="19" t="n">
        <v>3.461912894906641E-4</v>
      </c>
      <c r="F4899" s="19" t="n">
        <v>0.02681234569390201</v>
      </c>
      <c r="G4899" s="19" t="n">
        <v>0.036408455063349665</v>
      </c>
      <c r="H4899" s="19" t="n">
        <v>0.22184930343955098</v>
      </c>
      <c r="I4899" s="19" t="n">
        <v>-0.0031054057305455866</v>
      </c>
      <c r="J4899" s="19" t="n">
        <v>0.04506302026824489</v>
      </c>
      <c r="K4899" s="19" t="n">
        <v>0.7022139458205345</v>
      </c>
      <c r="L4899" s="19" t="n">
        <v>0.9999999999999724</v>
      </c>
    </row>
    <row r="4900" customHeight="true" ht="10.0">
      <c r="B4900"/>
    </row>
    <row r="4902">
      <c r="B4902" s="5" t="s">
        <v>1019</v>
      </c>
    </row>
    <row r="4903" customHeight="true" ht="5.0">
      <c r="B4903"/>
    </row>
    <row r="4904">
      <c r="B4904" s="9" t="s">
        <v>4</v>
      </c>
      <c r="C4904" s="8" t="s">
        <v>24</v>
      </c>
      <c r="D4904" s="8" t="s">
        <v>25</v>
      </c>
      <c r="E4904" s="8" t="s">
        <v>26</v>
      </c>
      <c r="F4904" s="8" t="s">
        <v>27</v>
      </c>
      <c r="G4904" s="8" t="s">
        <v>28</v>
      </c>
      <c r="H4904" s="8" t="s">
        <v>29</v>
      </c>
      <c r="I4904" s="8" t="s">
        <v>30</v>
      </c>
      <c r="J4904" s="8" t="s">
        <v>31</v>
      </c>
      <c r="K4904" s="8" t="s">
        <v>32</v>
      </c>
      <c r="L4904" s="8" t="s">
        <v>33</v>
      </c>
    </row>
    <row r="4905">
      <c r="B4905" s="8" t="s">
        <v>24</v>
      </c>
      <c r="C4905" s="15" t="n">
        <v>1.0</v>
      </c>
      <c r="D4905" s="15" t="n">
        <v>1.3809103792906366E-4</v>
      </c>
      <c r="E4905" s="15" t="n">
        <v>0.010467083794087019</v>
      </c>
      <c r="F4905" s="15" t="n">
        <v>0.004801635526001396</v>
      </c>
      <c r="G4905" s="15" t="n">
        <v>0.03443680837928491</v>
      </c>
      <c r="H4905" s="15" t="n">
        <v>-0.03166845842784271</v>
      </c>
      <c r="I4905" s="15" t="n">
        <v>-0.006583443274446308</v>
      </c>
      <c r="J4905" s="15" t="n">
        <v>-0.006998766935874649</v>
      </c>
      <c r="K4905" s="15" t="n">
        <v>0.018927782396436894</v>
      </c>
      <c r="L4905" s="15" t="n">
        <v>0.018363118013134467</v>
      </c>
    </row>
    <row r="4906">
      <c r="B4906" s="8" t="s">
        <v>25</v>
      </c>
      <c r="C4906" s="19" t="n">
        <v>1.3809103792906366E-4</v>
      </c>
      <c r="D4906" s="19" t="n">
        <v>1.0</v>
      </c>
      <c r="E4906" s="19" t="n">
        <v>0.00916017213694519</v>
      </c>
      <c r="F4906" s="19" t="n">
        <v>-0.9476859605010891</v>
      </c>
      <c r="G4906" s="19" t="n">
        <v>0.04502436451384967</v>
      </c>
      <c r="H4906" s="19" t="n">
        <v>0.0405341627068848</v>
      </c>
      <c r="I4906" s="19" t="n">
        <v>-0.036405047361465895</v>
      </c>
      <c r="J4906" s="19" t="n">
        <v>-0.0020651520077161756</v>
      </c>
      <c r="K4906" s="19" t="n">
        <v>-0.03295215746083359</v>
      </c>
      <c r="L4906" s="19" t="n">
        <v>-0.031969109934113886</v>
      </c>
    </row>
    <row r="4907">
      <c r="B4907" s="8" t="s">
        <v>26</v>
      </c>
      <c r="C4907" s="15" t="n">
        <v>0.010467083794087019</v>
      </c>
      <c r="D4907" s="15" t="n">
        <v>0.00916017213694519</v>
      </c>
      <c r="E4907" s="15" t="n">
        <v>1.0</v>
      </c>
      <c r="F4907" s="15" t="n">
        <v>0.0359297642335204</v>
      </c>
      <c r="G4907" s="15" t="n">
        <v>0.10767746855962874</v>
      </c>
      <c r="H4907" s="15" t="n">
        <v>0.054893962096667456</v>
      </c>
      <c r="I4907" s="15" t="n">
        <v>0.030478946083364197</v>
      </c>
      <c r="J4907" s="15" t="n">
        <v>-0.02266070567897724</v>
      </c>
      <c r="K4907" s="15" t="n">
        <v>9.155455910150478E-4</v>
      </c>
      <c r="L4907" s="15" t="n">
        <v>8.88232513565833E-4</v>
      </c>
    </row>
    <row r="4908">
      <c r="B4908" s="8" t="s">
        <v>27</v>
      </c>
      <c r="C4908" s="19" t="n">
        <v>0.004801635526001396</v>
      </c>
      <c r="D4908" s="19" t="n">
        <v>-0.9476859605010891</v>
      </c>
      <c r="E4908" s="19" t="n">
        <v>0.0359297642335204</v>
      </c>
      <c r="F4908" s="19" t="n">
        <v>1.0</v>
      </c>
      <c r="G4908" s="19" t="n">
        <v>0.015583918443039075</v>
      </c>
      <c r="H4908" s="19" t="n">
        <v>-0.0020817105022790123</v>
      </c>
      <c r="I4908" s="19" t="n">
        <v>0.05074946233613466</v>
      </c>
      <c r="J4908" s="19" t="n">
        <v>0.02244984165890509</v>
      </c>
      <c r="K4908" s="19" t="n">
        <v>0.037270593107717895</v>
      </c>
      <c r="L4908" s="19" t="n">
        <v>0.03615871554954991</v>
      </c>
    </row>
    <row r="4909">
      <c r="B4909" s="8" t="s">
        <v>28</v>
      </c>
      <c r="C4909" s="15" t="n">
        <v>0.03443680837928491</v>
      </c>
      <c r="D4909" s="15" t="n">
        <v>0.04502436451384967</v>
      </c>
      <c r="E4909" s="15" t="n">
        <v>0.10767746855962874</v>
      </c>
      <c r="F4909" s="15" t="n">
        <v>0.015583918443039075</v>
      </c>
      <c r="G4909" s="15" t="n">
        <v>1.0</v>
      </c>
      <c r="H4909" s="15" t="n">
        <v>0.4843978110394513</v>
      </c>
      <c r="I4909" s="15" t="n">
        <v>-0.07851932510870901</v>
      </c>
      <c r="J4909" s="15" t="n">
        <v>-0.03548813855758724</v>
      </c>
      <c r="K4909" s="15" t="n">
        <v>0.0924736423789135</v>
      </c>
      <c r="L4909" s="15" t="n">
        <v>0.08971491601826768</v>
      </c>
    </row>
    <row r="4910">
      <c r="B4910" s="8" t="s">
        <v>29</v>
      </c>
      <c r="C4910" s="19" t="n">
        <v>-0.03166845842784271</v>
      </c>
      <c r="D4910" s="19" t="n">
        <v>0.0405341627068848</v>
      </c>
      <c r="E4910" s="19" t="n">
        <v>0.054893962096667456</v>
      </c>
      <c r="F4910" s="19" t="n">
        <v>-0.0020817105022790123</v>
      </c>
      <c r="G4910" s="19" t="n">
        <v>0.4843978110394513</v>
      </c>
      <c r="H4910" s="19" t="n">
        <v>1.0</v>
      </c>
      <c r="I4910" s="19" t="n">
        <v>-0.054889488446936946</v>
      </c>
      <c r="J4910" s="19" t="n">
        <v>0.0343764799487138</v>
      </c>
      <c r="K4910" s="19" t="n">
        <v>0.24823648171935808</v>
      </c>
      <c r="L4910" s="19" t="n">
        <v>0.24083094963285162</v>
      </c>
    </row>
    <row r="4911">
      <c r="B4911" s="8" t="s">
        <v>30</v>
      </c>
      <c r="C4911" s="15" t="n">
        <v>-0.006583443274446308</v>
      </c>
      <c r="D4911" s="15" t="n">
        <v>-0.036405047361465895</v>
      </c>
      <c r="E4911" s="15" t="n">
        <v>0.030478946083364197</v>
      </c>
      <c r="F4911" s="15" t="n">
        <v>0.05074946233613466</v>
      </c>
      <c r="G4911" s="15" t="n">
        <v>-0.07851932510870901</v>
      </c>
      <c r="H4911" s="15" t="n">
        <v>-0.054889488446936946</v>
      </c>
      <c r="I4911" s="15" t="n">
        <v>1.0</v>
      </c>
      <c r="J4911" s="15" t="n">
        <v>0.0017059617626302497</v>
      </c>
      <c r="K4911" s="15" t="n">
        <v>-0.016838851763578955</v>
      </c>
      <c r="L4911" s="15" t="n">
        <v>-0.016336505548504535</v>
      </c>
    </row>
    <row r="4912">
      <c r="B4912" s="8" t="s">
        <v>31</v>
      </c>
      <c r="C4912" s="19" t="n">
        <v>-0.006998766935874649</v>
      </c>
      <c r="D4912" s="19" t="n">
        <v>-0.0020651520077161756</v>
      </c>
      <c r="E4912" s="19" t="n">
        <v>-0.02266070567897724</v>
      </c>
      <c r="F4912" s="19" t="n">
        <v>0.02244984165890509</v>
      </c>
      <c r="G4912" s="19" t="n">
        <v>-0.03548813855758724</v>
      </c>
      <c r="H4912" s="19" t="n">
        <v>0.0343764799487138</v>
      </c>
      <c r="I4912" s="19" t="n">
        <v>0.0017059617626302497</v>
      </c>
      <c r="J4912" s="19" t="n">
        <v>1.0</v>
      </c>
      <c r="K4912" s="19" t="n">
        <v>0.04439314785882815</v>
      </c>
      <c r="L4912" s="19" t="n">
        <v>0.043068786191225845</v>
      </c>
    </row>
    <row r="4913">
      <c r="B4913" s="8" t="s">
        <v>32</v>
      </c>
      <c r="C4913" s="15" t="n">
        <v>0.018927782396436894</v>
      </c>
      <c r="D4913" s="15" t="n">
        <v>-0.032952157460833596</v>
      </c>
      <c r="E4913" s="15" t="n">
        <v>9.155455910150478E-4</v>
      </c>
      <c r="F4913" s="15" t="n">
        <v>0.037270593107717895</v>
      </c>
      <c r="G4913" s="15" t="n">
        <v>0.0924736423789135</v>
      </c>
      <c r="H4913" s="15" t="n">
        <v>0.24823648171935805</v>
      </c>
      <c r="I4913" s="15" t="n">
        <v>-0.016838851763578955</v>
      </c>
      <c r="J4913" s="15" t="n">
        <v>0.04439314785882815</v>
      </c>
      <c r="K4913" s="15" t="n">
        <v>1.0</v>
      </c>
      <c r="L4913" s="15" t="n">
        <v>0.8497980441603277</v>
      </c>
    </row>
    <row r="4914">
      <c r="B4914" s="8" t="s">
        <v>33</v>
      </c>
      <c r="C4914" s="19" t="n">
        <v>0.018363118013134467</v>
      </c>
      <c r="D4914" s="19" t="n">
        <v>-0.031969109934113886</v>
      </c>
      <c r="E4914" s="19" t="n">
        <v>8.882325135658328E-4</v>
      </c>
      <c r="F4914" s="19" t="n">
        <v>0.03615871554954991</v>
      </c>
      <c r="G4914" s="19" t="n">
        <v>0.08971491601826768</v>
      </c>
      <c r="H4914" s="19" t="n">
        <v>0.2408309496328516</v>
      </c>
      <c r="I4914" s="19" t="n">
        <v>-0.016336505548504538</v>
      </c>
      <c r="J4914" s="19" t="n">
        <v>0.043068786191225845</v>
      </c>
      <c r="K4914" s="19" t="n">
        <v>0.8497980441603277</v>
      </c>
      <c r="L4914" s="19" t="n">
        <v>1.0</v>
      </c>
    </row>
    <row r="4915" customHeight="true" ht="10.0">
      <c r="B4915"/>
    </row>
    <row r="4917">
      <c r="B4917" s="5" t="s">
        <v>1020</v>
      </c>
    </row>
    <row r="4918" customHeight="true" ht="5.0">
      <c r="B4918"/>
    </row>
    <row r="4919">
      <c r="B4919" s="9" t="s">
        <v>4</v>
      </c>
      <c r="C4919" s="8" t="s">
        <v>24</v>
      </c>
      <c r="D4919" s="8" t="s">
        <v>25</v>
      </c>
      <c r="E4919" s="8" t="s">
        <v>26</v>
      </c>
      <c r="F4919" s="8" t="s">
        <v>27</v>
      </c>
      <c r="G4919" s="8" t="s">
        <v>28</v>
      </c>
      <c r="H4919" s="8" t="s">
        <v>29</v>
      </c>
      <c r="I4919" s="8" t="s">
        <v>30</v>
      </c>
      <c r="J4919" s="8" t="s">
        <v>31</v>
      </c>
      <c r="K4919" s="8" t="s">
        <v>32</v>
      </c>
      <c r="L4919" s="8" t="s">
        <v>33</v>
      </c>
    </row>
    <row r="4920">
      <c r="B4920" s="8" t="s">
        <v>24</v>
      </c>
      <c r="C4920" s="15" t="n">
        <v>1.0</v>
      </c>
      <c r="D4920" s="15" t="n">
        <v>1.3809103792906366E-4</v>
      </c>
      <c r="E4920" s="15" t="n">
        <v>0.010467083794087019</v>
      </c>
      <c r="F4920" s="15" t="n">
        <v>0.004801635526001396</v>
      </c>
      <c r="G4920" s="15" t="n">
        <v>0.03443680837928491</v>
      </c>
      <c r="H4920" s="15" t="n">
        <v>-0.03166845842784271</v>
      </c>
      <c r="I4920" s="15" t="n">
        <v>-0.006421586226512297</v>
      </c>
      <c r="J4920" s="15" t="n">
        <v>-0.001088650126151406</v>
      </c>
      <c r="K4920" s="15" t="n">
        <v>-0.007861266701603531</v>
      </c>
      <c r="L4920" s="15" t="n">
        <v>-0.007626744916585943</v>
      </c>
    </row>
    <row r="4921">
      <c r="B4921" s="8" t="s">
        <v>25</v>
      </c>
      <c r="C4921" s="19" t="n">
        <v>1.3809103792906366E-4</v>
      </c>
      <c r="D4921" s="19" t="n">
        <v>1.0</v>
      </c>
      <c r="E4921" s="19" t="n">
        <v>0.00916017213694519</v>
      </c>
      <c r="F4921" s="19" t="n">
        <v>-0.9476859605010891</v>
      </c>
      <c r="G4921" s="19" t="n">
        <v>0.04502436451384967</v>
      </c>
      <c r="H4921" s="19" t="n">
        <v>0.0405341627068848</v>
      </c>
      <c r="I4921" s="19" t="n">
        <v>-0.03671184123609504</v>
      </c>
      <c r="J4921" s="19" t="n">
        <v>0.0013934218315311208</v>
      </c>
      <c r="K4921" s="19" t="n">
        <v>0.010062057939797225</v>
      </c>
      <c r="L4921" s="19" t="n">
        <v>0.009761880897271712</v>
      </c>
    </row>
    <row r="4922">
      <c r="B4922" s="8" t="s">
        <v>26</v>
      </c>
      <c r="C4922" s="15" t="n">
        <v>0.010467083794087019</v>
      </c>
      <c r="D4922" s="15" t="n">
        <v>0.00916017213694519</v>
      </c>
      <c r="E4922" s="15" t="n">
        <v>1.0</v>
      </c>
      <c r="F4922" s="15" t="n">
        <v>0.0359297642335204</v>
      </c>
      <c r="G4922" s="15" t="n">
        <v>0.10767746855962874</v>
      </c>
      <c r="H4922" s="15" t="n">
        <v>0.054893962096667456</v>
      </c>
      <c r="I4922" s="15" t="n">
        <v>0.03030306192940149</v>
      </c>
      <c r="J4922" s="15" t="n">
        <v>0.0018870611873215344</v>
      </c>
      <c r="K4922" s="15" t="n">
        <v>0.013626684018512704</v>
      </c>
      <c r="L4922" s="15" t="n">
        <v>0.013220165020850357</v>
      </c>
    </row>
    <row r="4923">
      <c r="B4923" s="8" t="s">
        <v>27</v>
      </c>
      <c r="C4923" s="19" t="n">
        <v>0.004801635526001396</v>
      </c>
      <c r="D4923" s="19" t="n">
        <v>-0.9476859605010891</v>
      </c>
      <c r="E4923" s="19" t="n">
        <v>0.0359297642335204</v>
      </c>
      <c r="F4923" s="19" t="n">
        <v>1.0</v>
      </c>
      <c r="G4923" s="19" t="n">
        <v>0.015583918443039075</v>
      </c>
      <c r="H4923" s="19" t="n">
        <v>-0.0020817105022790123</v>
      </c>
      <c r="I4923" s="19" t="n">
        <v>0.051089554971983545</v>
      </c>
      <c r="J4923" s="19" t="n">
        <v>-7.156187934062103E-5</v>
      </c>
      <c r="K4923" s="19" t="n">
        <v>-5.167564910439864E-4</v>
      </c>
      <c r="L4923" s="19" t="n">
        <v>-5.013403171245415E-4</v>
      </c>
    </row>
    <row r="4924">
      <c r="B4924" s="8" t="s">
        <v>28</v>
      </c>
      <c r="C4924" s="15" t="n">
        <v>0.03443680837928491</v>
      </c>
      <c r="D4924" s="15" t="n">
        <v>0.04502436451384967</v>
      </c>
      <c r="E4924" s="15" t="n">
        <v>0.10767746855962874</v>
      </c>
      <c r="F4924" s="15" t="n">
        <v>0.015583918443039075</v>
      </c>
      <c r="G4924" s="15" t="n">
        <v>1.0</v>
      </c>
      <c r="H4924" s="15" t="n">
        <v>0.4843978110394513</v>
      </c>
      <c r="I4924" s="15" t="n">
        <v>-0.07889819404525762</v>
      </c>
      <c r="J4924" s="15" t="n">
        <v>0.01665189163839847</v>
      </c>
      <c r="K4924" s="15" t="n">
        <v>0.12024520836499338</v>
      </c>
      <c r="L4924" s="15" t="n">
        <v>0.11665798483270719</v>
      </c>
    </row>
    <row r="4925">
      <c r="B4925" s="8" t="s">
        <v>29</v>
      </c>
      <c r="C4925" s="19" t="n">
        <v>-0.03166845842784271</v>
      </c>
      <c r="D4925" s="19" t="n">
        <v>0.0405341627068848</v>
      </c>
      <c r="E4925" s="19" t="n">
        <v>0.054893962096667456</v>
      </c>
      <c r="F4925" s="19" t="n">
        <v>-0.0020817105022790123</v>
      </c>
      <c r="G4925" s="19" t="n">
        <v>0.4843978110394513</v>
      </c>
      <c r="H4925" s="19" t="n">
        <v>1.0</v>
      </c>
      <c r="I4925" s="19" t="n">
        <v>-0.05488948844693684</v>
      </c>
      <c r="J4925" s="19" t="n">
        <v>0.034376479948713616</v>
      </c>
      <c r="K4925" s="19" t="n">
        <v>0.24823648171936122</v>
      </c>
      <c r="L4925" s="19" t="n">
        <v>0.24083094963285465</v>
      </c>
    </row>
    <row r="4926">
      <c r="B4926" s="8" t="s">
        <v>30</v>
      </c>
      <c r="C4926" s="15" t="n">
        <v>-0.006421586226512297</v>
      </c>
      <c r="D4926" s="15" t="n">
        <v>-0.03671184123609504</v>
      </c>
      <c r="E4926" s="15" t="n">
        <v>0.03030306192940149</v>
      </c>
      <c r="F4926" s="15" t="n">
        <v>0.051089554971983545</v>
      </c>
      <c r="G4926" s="15" t="n">
        <v>-0.07889819404525762</v>
      </c>
      <c r="H4926" s="15" t="n">
        <v>-0.05488948844693684</v>
      </c>
      <c r="I4926" s="15" t="n">
        <v>1.0</v>
      </c>
      <c r="J4926" s="15" t="n">
        <v>-0.0057505104451621965</v>
      </c>
      <c r="K4926" s="15" t="n">
        <v>-0.019326247204636327</v>
      </c>
      <c r="L4926" s="15" t="n">
        <v>-0.018749695592260935</v>
      </c>
    </row>
    <row r="4927">
      <c r="B4927" s="8" t="s">
        <v>31</v>
      </c>
      <c r="C4927" s="19" t="n">
        <v>-0.001088650126151406</v>
      </c>
      <c r="D4927" s="19" t="n">
        <v>0.0013934218315311208</v>
      </c>
      <c r="E4927" s="19" t="n">
        <v>0.0018870611873215344</v>
      </c>
      <c r="F4927" s="19" t="n">
        <v>-7.156187934062103E-5</v>
      </c>
      <c r="G4927" s="19" t="n">
        <v>0.01665189163839847</v>
      </c>
      <c r="H4927" s="19" t="n">
        <v>0.034376479948713616</v>
      </c>
      <c r="I4927" s="19" t="n">
        <v>-0.0057505104451621965</v>
      </c>
      <c r="J4927" s="19" t="n">
        <v>1.0</v>
      </c>
      <c r="K4927" s="19" t="n">
        <v>0.044393147858827565</v>
      </c>
      <c r="L4927" s="19" t="n">
        <v>0.04306878619122528</v>
      </c>
    </row>
    <row r="4928">
      <c r="B4928" s="8" t="s">
        <v>32</v>
      </c>
      <c r="C4928" s="15" t="n">
        <v>-0.007861266701603531</v>
      </c>
      <c r="D4928" s="15" t="n">
        <v>0.010062057939797225</v>
      </c>
      <c r="E4928" s="15" t="n">
        <v>0.013626684018512704</v>
      </c>
      <c r="F4928" s="15" t="n">
        <v>-5.167564910439864E-4</v>
      </c>
      <c r="G4928" s="15" t="n">
        <v>0.12024520836499338</v>
      </c>
      <c r="H4928" s="15" t="n">
        <v>0.2482364817193612</v>
      </c>
      <c r="I4928" s="15" t="n">
        <v>-0.019326247204636323</v>
      </c>
      <c r="J4928" s="15" t="n">
        <v>0.04439314785882757</v>
      </c>
      <c r="K4928" s="15" t="n">
        <v>1.0</v>
      </c>
      <c r="L4928" s="15" t="n">
        <v>0.8497980441603299</v>
      </c>
    </row>
    <row r="4929">
      <c r="B4929" s="8" t="s">
        <v>33</v>
      </c>
      <c r="C4929" s="19" t="n">
        <v>-0.007626744916585942</v>
      </c>
      <c r="D4929" s="19" t="n">
        <v>0.009761880897271712</v>
      </c>
      <c r="E4929" s="19" t="n">
        <v>0.013220165020850357</v>
      </c>
      <c r="F4929" s="19" t="n">
        <v>-5.013403171245415E-4</v>
      </c>
      <c r="G4929" s="19" t="n">
        <v>0.11665798483270717</v>
      </c>
      <c r="H4929" s="19" t="n">
        <v>0.24083094963285462</v>
      </c>
      <c r="I4929" s="19" t="n">
        <v>-0.01874969559226093</v>
      </c>
      <c r="J4929" s="19" t="n">
        <v>0.04306878619122529</v>
      </c>
      <c r="K4929" s="19" t="n">
        <v>0.8497980441603299</v>
      </c>
      <c r="L4929" s="19" t="n">
        <v>1.0</v>
      </c>
    </row>
    <row r="4930" customHeight="true" ht="10.0">
      <c r="B4930"/>
    </row>
    <row r="4932">
      <c r="B4932" s="5" t="s">
        <v>1021</v>
      </c>
    </row>
    <row r="4933" customHeight="true" ht="5.0">
      <c r="B4933"/>
    </row>
    <row r="4934">
      <c r="B4934" s="9" t="s">
        <v>4</v>
      </c>
      <c r="C4934" s="8" t="s">
        <v>24</v>
      </c>
      <c r="D4934" s="8" t="s">
        <v>25</v>
      </c>
      <c r="E4934" s="8" t="s">
        <v>26</v>
      </c>
      <c r="F4934" s="8" t="s">
        <v>27</v>
      </c>
      <c r="G4934" s="8" t="s">
        <v>28</v>
      </c>
      <c r="H4934" s="8" t="s">
        <v>29</v>
      </c>
      <c r="I4934" s="8" t="s">
        <v>30</v>
      </c>
      <c r="J4934" s="8" t="s">
        <v>31</v>
      </c>
      <c r="K4934" s="8" t="s">
        <v>32</v>
      </c>
      <c r="L4934" s="8" t="s">
        <v>33</v>
      </c>
    </row>
    <row r="4935">
      <c r="B4935" s="8" t="s">
        <v>24</v>
      </c>
      <c r="C4935" s="15" t="n">
        <v>0.9988751406074267</v>
      </c>
      <c r="D4935" s="15" t="n">
        <v>1.3793570492801827E-4</v>
      </c>
      <c r="E4935" s="15" t="n">
        <v>0.010455309796568396</v>
      </c>
      <c r="F4935" s="15" t="n">
        <v>0.004796234361180227</v>
      </c>
      <c r="G4935" s="15" t="n">
        <v>0.034398071811929165</v>
      </c>
      <c r="H4935" s="15" t="n">
        <v>-0.03163283586493173</v>
      </c>
      <c r="I4935" s="15" t="n">
        <v>-0.006576037826443554</v>
      </c>
      <c r="J4935" s="15" t="n">
        <v>-0.006990894307150389</v>
      </c>
      <c r="K4935" s="15" t="n">
        <v>0.013032989018735591</v>
      </c>
      <c r="L4935" s="15" t="n">
        <v>0.016741071918422393</v>
      </c>
    </row>
    <row r="4936">
      <c r="B4936" s="8" t="s">
        <v>25</v>
      </c>
      <c r="C4936" s="19" t="n">
        <v>1.3793570492801827E-4</v>
      </c>
      <c r="D4936" s="19" t="n">
        <v>0.9988751406074216</v>
      </c>
      <c r="E4936" s="19" t="n">
        <v>0.00914986823127935</v>
      </c>
      <c r="F4936" s="19" t="n">
        <v>-0.9466199470472091</v>
      </c>
      <c r="G4936" s="19" t="n">
        <v>0.04497371843453149</v>
      </c>
      <c r="H4936" s="19" t="n">
        <v>0.04048856747324372</v>
      </c>
      <c r="I4936" s="19" t="n">
        <v>-0.03636409680200424</v>
      </c>
      <c r="J4936" s="19" t="n">
        <v>-0.002062829002083197</v>
      </c>
      <c r="K4936" s="19" t="n">
        <v>-0.04405476559918181</v>
      </c>
      <c r="L4936" s="19" t="n">
        <v>-0.015551245554176838</v>
      </c>
    </row>
    <row r="4937">
      <c r="B4937" s="8" t="s">
        <v>26</v>
      </c>
      <c r="C4937" s="15" t="n">
        <v>0.010455309796568396</v>
      </c>
      <c r="D4937" s="15" t="n">
        <v>0.00914986823127935</v>
      </c>
      <c r="E4937" s="15" t="n">
        <v>0.9988751406074265</v>
      </c>
      <c r="F4937" s="15" t="n">
        <v>0.03588934830074933</v>
      </c>
      <c r="G4937" s="15" t="n">
        <v>0.10755634654775058</v>
      </c>
      <c r="H4937" s="15" t="n">
        <v>0.05483221410780777</v>
      </c>
      <c r="I4937" s="15" t="n">
        <v>0.030444661554586566</v>
      </c>
      <c r="J4937" s="15" t="n">
        <v>-0.022635215571351956</v>
      </c>
      <c r="K4937" s="15" t="n">
        <v>0.0015698973873524806</v>
      </c>
      <c r="L4937" s="15" t="n">
        <v>2.1200653230003455E-4</v>
      </c>
    </row>
    <row r="4938">
      <c r="B4938" s="8" t="s">
        <v>27</v>
      </c>
      <c r="C4938" s="19" t="n">
        <v>0.004796234361180227</v>
      </c>
      <c r="D4938" s="19" t="n">
        <v>-0.9466199470472091</v>
      </c>
      <c r="E4938" s="19" t="n">
        <v>0.03588934830074933</v>
      </c>
      <c r="F4938" s="19" t="n">
        <v>0.998875140607424</v>
      </c>
      <c r="G4938" s="19" t="n">
        <v>0.015566388726005364</v>
      </c>
      <c r="H4938" s="19" t="n">
        <v>-0.002079368870667804</v>
      </c>
      <c r="I4938" s="19" t="n">
        <v>0.05069237632675778</v>
      </c>
      <c r="J4938" s="19" t="n">
        <v>0.022424588743653277</v>
      </c>
      <c r="K4938" s="19" t="n">
        <v>0.051666209726217584</v>
      </c>
      <c r="L4938" s="19" t="n">
        <v>0.016419802016866557</v>
      </c>
    </row>
    <row r="4939">
      <c r="B4939" s="8" t="s">
        <v>28</v>
      </c>
      <c r="C4939" s="15" t="n">
        <v>0.034398071811929165</v>
      </c>
      <c r="D4939" s="15" t="n">
        <v>0.04497371843453149</v>
      </c>
      <c r="E4939" s="15" t="n">
        <v>0.10755634654775058</v>
      </c>
      <c r="F4939" s="15" t="n">
        <v>0.015566388726005364</v>
      </c>
      <c r="G4939" s="15" t="n">
        <v>0.9988751406074242</v>
      </c>
      <c r="H4939" s="15" t="n">
        <v>0.48385293161195975</v>
      </c>
      <c r="I4939" s="15" t="n">
        <v>-0.07843100190836186</v>
      </c>
      <c r="J4939" s="15" t="n">
        <v>-0.03544821939160552</v>
      </c>
      <c r="K4939" s="15" t="n">
        <v>0.15717800222071623</v>
      </c>
      <c r="L4939" s="15" t="n">
        <v>0.022296431304630753</v>
      </c>
    </row>
    <row r="4940">
      <c r="B4940" s="8" t="s">
        <v>29</v>
      </c>
      <c r="C4940" s="19" t="n">
        <v>-0.03163283586493173</v>
      </c>
      <c r="D4940" s="19" t="n">
        <v>0.04048856747324372</v>
      </c>
      <c r="E4940" s="19" t="n">
        <v>0.05483221410780777</v>
      </c>
      <c r="F4940" s="19" t="n">
        <v>-0.002079368870667804</v>
      </c>
      <c r="G4940" s="19" t="n">
        <v>0.48385293161195975</v>
      </c>
      <c r="H4940" s="19" t="n">
        <v>0.9988751406074221</v>
      </c>
      <c r="I4940" s="19" t="n">
        <v>-0.05482774549030435</v>
      </c>
      <c r="J4940" s="19" t="n">
        <v>0.03433781124235957</v>
      </c>
      <c r="K4940" s="19" t="n">
        <v>0.3024715239206678</v>
      </c>
      <c r="L4940" s="19" t="n">
        <v>0.13585986402098105</v>
      </c>
    </row>
    <row r="4941">
      <c r="B4941" s="8" t="s">
        <v>30</v>
      </c>
      <c r="C4941" s="15" t="n">
        <v>-0.006576037826443554</v>
      </c>
      <c r="D4941" s="15" t="n">
        <v>-0.03636409680200424</v>
      </c>
      <c r="E4941" s="15" t="n">
        <v>0.030444661554586566</v>
      </c>
      <c r="F4941" s="15" t="n">
        <v>0.05069237632675778</v>
      </c>
      <c r="G4941" s="15" t="n">
        <v>-0.07843100190836186</v>
      </c>
      <c r="H4941" s="15" t="n">
        <v>-0.05482774549030435</v>
      </c>
      <c r="I4941" s="15" t="n">
        <v>0.9988751406074258</v>
      </c>
      <c r="J4941" s="15" t="n">
        <v>0.0017040427955181603</v>
      </c>
      <c r="K4941" s="15" t="n">
        <v>-0.03201319985133763</v>
      </c>
      <c r="L4941" s="15" t="n">
        <v>-0.0019017413791277884</v>
      </c>
    </row>
    <row r="4942">
      <c r="B4942" s="8" t="s">
        <v>31</v>
      </c>
      <c r="C4942" s="19" t="n">
        <v>-0.006990894307150389</v>
      </c>
      <c r="D4942" s="19" t="n">
        <v>-0.002062829002083197</v>
      </c>
      <c r="E4942" s="19" t="n">
        <v>-0.022635215571351956</v>
      </c>
      <c r="F4942" s="19" t="n">
        <v>0.022424588743653277</v>
      </c>
      <c r="G4942" s="19" t="n">
        <v>-0.03544821939160552</v>
      </c>
      <c r="H4942" s="19" t="n">
        <v>0.03433781124235957</v>
      </c>
      <c r="I4942" s="19" t="n">
        <v>0.0017040427955181603</v>
      </c>
      <c r="J4942" s="19" t="n">
        <v>0.9988751406074263</v>
      </c>
      <c r="K4942" s="19" t="n">
        <v>0.04890561422746608</v>
      </c>
      <c r="L4942" s="19" t="n">
        <v>0.02759646170215219</v>
      </c>
    </row>
    <row r="4943">
      <c r="B4943" s="8" t="s">
        <v>32</v>
      </c>
      <c r="C4943" s="15" t="n">
        <v>0.013032989018735591</v>
      </c>
      <c r="D4943" s="15" t="n">
        <v>-0.04405476559918181</v>
      </c>
      <c r="E4943" s="15" t="n">
        <v>0.0015698973873524806</v>
      </c>
      <c r="F4943" s="15" t="n">
        <v>0.051666209726217584</v>
      </c>
      <c r="G4943" s="15" t="n">
        <v>0.15717800222071623</v>
      </c>
      <c r="H4943" s="15" t="n">
        <v>0.3024715239206678</v>
      </c>
      <c r="I4943" s="15" t="n">
        <v>-0.03201319985133763</v>
      </c>
      <c r="J4943" s="15" t="n">
        <v>0.04890561422746608</v>
      </c>
      <c r="K4943" s="15" t="n">
        <v>1.3122364203912082</v>
      </c>
      <c r="L4943" s="15" t="n">
        <v>0.4928933939500532</v>
      </c>
    </row>
    <row r="4944">
      <c r="B4944" s="8" t="s">
        <v>33</v>
      </c>
      <c r="C4944" s="19" t="n">
        <v>0.016741071918422393</v>
      </c>
      <c r="D4944" s="19" t="n">
        <v>-0.015551245554176838</v>
      </c>
      <c r="E4944" s="19" t="n">
        <v>2.1200653230003455E-4</v>
      </c>
      <c r="F4944" s="19" t="n">
        <v>0.016419802016866557</v>
      </c>
      <c r="G4944" s="19" t="n">
        <v>0.022296431304630753</v>
      </c>
      <c r="H4944" s="19" t="n">
        <v>0.13585986402098105</v>
      </c>
      <c r="I4944" s="19" t="n">
        <v>-0.0019017413791277884</v>
      </c>
      <c r="J4944" s="19" t="n">
        <v>0.02759646170215219</v>
      </c>
      <c r="K4944" s="19" t="n">
        <v>0.4928933939500532</v>
      </c>
      <c r="L4944" s="19" t="n">
        <v>0.3754525060070528</v>
      </c>
    </row>
    <row r="4945" customHeight="true" ht="10.0">
      <c r="B4945"/>
    </row>
  </sheetData>
  <mergeCells>
    <mergeCell ref="B1:U1"/>
    <mergeCell ref="B2:U2"/>
    <mergeCell ref="B3:U3"/>
    <mergeCell ref="B6:U6"/>
    <mergeCell ref="B8:U8"/>
    <mergeCell ref="B22:U22"/>
    <mergeCell ref="B49:U49"/>
    <mergeCell ref="B63:U63"/>
    <mergeCell ref="B78:U78"/>
    <mergeCell ref="B93:U93"/>
    <mergeCell ref="B1032:U1032"/>
    <mergeCell ref="B2869:U2869"/>
    <mergeCell ref="B2871:U2871"/>
    <mergeCell ref="B2879:U2879"/>
    <mergeCell ref="B2893:U2893"/>
    <mergeCell ref="B2907:U2907"/>
    <mergeCell ref="B2953:U2953"/>
    <mergeCell ref="B2985:U2985"/>
    <mergeCell ref="B3003:U3003"/>
    <mergeCell ref="B3011:U3011"/>
    <mergeCell ref="B3013:U3013"/>
    <mergeCell ref="B3023:U3023"/>
    <mergeCell ref="B3025:U3025"/>
    <mergeCell ref="B3052:U3052"/>
    <mergeCell ref="B3066:U3066"/>
    <mergeCell ref="B3081:U3081"/>
    <mergeCell ref="B3990:U3990"/>
    <mergeCell ref="B4884:U488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1015</v>
      </c>
    </row>
    <row r="7" customHeight="true" ht="20.0">
      <c r="B7" t="s">
        <v>1015</v>
      </c>
    </row>
    <row r="8" customHeight="true" ht="20.0">
      <c r="B8" t="s">
        <v>1015</v>
      </c>
    </row>
    <row r="9" customHeight="true" ht="20.0">
      <c r="B9" t="s">
        <v>1015</v>
      </c>
    </row>
    <row r="10" customHeight="true" ht="20.0">
      <c r="B10" t="s">
        <v>1015</v>
      </c>
    </row>
    <row r="11" customHeight="true" ht="20.0">
      <c r="B11" t="s">
        <v>1015</v>
      </c>
    </row>
    <row r="12" customHeight="true" ht="20.0">
      <c r="B12" t="s">
        <v>1015</v>
      </c>
    </row>
    <row r="13" customHeight="true" ht="20.0">
      <c r="B13" t="s">
        <v>1015</v>
      </c>
    </row>
    <row r="14" customHeight="true" ht="20.0">
      <c r="B14" t="s">
        <v>1015</v>
      </c>
    </row>
    <row r="15" customHeight="true" ht="20.0">
      <c r="B15" t="s">
        <v>1015</v>
      </c>
    </row>
    <row r="16" customHeight="true" ht="20.0">
      <c r="B16" t="s">
        <v>1015</v>
      </c>
    </row>
    <row r="17" customHeight="true" ht="20.0">
      <c r="B17" t="s">
        <v>1015</v>
      </c>
    </row>
    <row r="18" customHeight="true" ht="20.0">
      <c r="B18" t="s">
        <v>1015</v>
      </c>
    </row>
    <row r="19" customHeight="true" ht="20.0">
      <c r="B19" t="s">
        <v>1015</v>
      </c>
    </row>
    <row r="20" customHeight="true" ht="20.0">
      <c r="B20" t="s">
        <v>1015</v>
      </c>
    </row>
    <row r="21" customHeight="true" ht="20.0">
      <c r="B21" t="s">
        <v>1015</v>
      </c>
    </row>
    <row r="22" customHeight="true" ht="20.0">
      <c r="B22" t="s">
        <v>1015</v>
      </c>
    </row>
    <row r="23" customHeight="true" ht="20.0">
      <c r="B23" t="s">
        <v>1015</v>
      </c>
    </row>
    <row r="24" customHeight="true" ht="20.0">
      <c r="B24" t="s">
        <v>1015</v>
      </c>
    </row>
    <row r="25" customHeight="true" ht="20.0">
      <c r="B25" t="s">
        <v>1015</v>
      </c>
    </row>
    <row r="26" customHeight="true" ht="20.0">
      <c r="A26"/>
    </row>
    <row r="27" customHeight="true" ht="20.0">
      <c r="B27" t="s">
        <v>1015</v>
      </c>
    </row>
    <row r="28" customHeight="true" ht="20.0">
      <c r="B28" t="s">
        <v>1015</v>
      </c>
    </row>
    <row r="29" customHeight="true" ht="20.0">
      <c r="B29" t="s">
        <v>1015</v>
      </c>
    </row>
    <row r="30" customHeight="true" ht="20.0">
      <c r="B30" t="s">
        <v>1015</v>
      </c>
    </row>
    <row r="31" customHeight="true" ht="20.0">
      <c r="B31" t="s">
        <v>1015</v>
      </c>
    </row>
    <row r="32" customHeight="true" ht="20.0">
      <c r="B32" t="s">
        <v>1015</v>
      </c>
    </row>
    <row r="33" customHeight="true" ht="20.0">
      <c r="B33" t="s">
        <v>1015</v>
      </c>
    </row>
    <row r="34" customHeight="true" ht="20.0">
      <c r="B34" t="s">
        <v>1015</v>
      </c>
    </row>
    <row r="35" customHeight="true" ht="20.0">
      <c r="B35" t="s">
        <v>1015</v>
      </c>
    </row>
    <row r="36" customHeight="true" ht="20.0">
      <c r="B36" t="s">
        <v>1015</v>
      </c>
    </row>
    <row r="37" customHeight="true" ht="20.0">
      <c r="B37" t="s">
        <v>1015</v>
      </c>
    </row>
    <row r="38" customHeight="true" ht="20.0">
      <c r="B38" t="s">
        <v>1015</v>
      </c>
    </row>
    <row r="39" customHeight="true" ht="20.0">
      <c r="B39" t="s">
        <v>1015</v>
      </c>
    </row>
    <row r="40" customHeight="true" ht="20.0">
      <c r="B40" t="s">
        <v>1015</v>
      </c>
    </row>
    <row r="41" customHeight="true" ht="20.0">
      <c r="B41" t="s">
        <v>1015</v>
      </c>
    </row>
    <row r="42" customHeight="true" ht="20.0">
      <c r="B42" t="s">
        <v>1015</v>
      </c>
    </row>
    <row r="43" customHeight="true" ht="20.0">
      <c r="B43" t="s">
        <v>1015</v>
      </c>
    </row>
    <row r="44" customHeight="true" ht="20.0">
      <c r="B44" t="s">
        <v>1015</v>
      </c>
    </row>
    <row r="45" customHeight="true" ht="20.0">
      <c r="B45" t="s">
        <v>1015</v>
      </c>
    </row>
    <row r="46" customHeight="true" ht="20.0">
      <c r="B46" t="s">
        <v>1015</v>
      </c>
    </row>
    <row r="47" customHeight="true" ht="20.0">
      <c r="A47"/>
    </row>
    <row r="48" customHeight="true" ht="20.0">
      <c r="B48" t="s">
        <v>1015</v>
      </c>
    </row>
    <row r="49" customHeight="true" ht="20.0">
      <c r="B49" t="s">
        <v>1015</v>
      </c>
    </row>
    <row r="50" customHeight="true" ht="20.0">
      <c r="B50" t="s">
        <v>1015</v>
      </c>
    </row>
    <row r="51" customHeight="true" ht="20.0">
      <c r="B51" t="s">
        <v>1015</v>
      </c>
    </row>
    <row r="52" customHeight="true" ht="20.0">
      <c r="B52" t="s">
        <v>1015</v>
      </c>
    </row>
    <row r="53" customHeight="true" ht="20.0">
      <c r="B53" t="s">
        <v>1015</v>
      </c>
    </row>
    <row r="54" customHeight="true" ht="20.0">
      <c r="B54" t="s">
        <v>1015</v>
      </c>
    </row>
    <row r="55" customHeight="true" ht="20.0">
      <c r="B55" t="s">
        <v>1015</v>
      </c>
    </row>
    <row r="56" customHeight="true" ht="20.0">
      <c r="B56" t="s">
        <v>1015</v>
      </c>
    </row>
    <row r="57" customHeight="true" ht="20.0">
      <c r="B57" t="s">
        <v>1015</v>
      </c>
    </row>
    <row r="58" customHeight="true" ht="20.0">
      <c r="B58" t="s">
        <v>1015</v>
      </c>
    </row>
    <row r="59" customHeight="true" ht="20.0">
      <c r="B59" t="s">
        <v>1015</v>
      </c>
    </row>
    <row r="60" customHeight="true" ht="20.0">
      <c r="B60" t="s">
        <v>1015</v>
      </c>
    </row>
    <row r="61" customHeight="true" ht="20.0">
      <c r="B61" t="s">
        <v>1015</v>
      </c>
    </row>
    <row r="62" customHeight="true" ht="20.0">
      <c r="B62" t="s">
        <v>1015</v>
      </c>
    </row>
    <row r="63" customHeight="true" ht="20.0">
      <c r="B63" t="s">
        <v>1015</v>
      </c>
    </row>
    <row r="64" customHeight="true" ht="20.0">
      <c r="B64" t="s">
        <v>1015</v>
      </c>
    </row>
    <row r="65" customHeight="true" ht="20.0">
      <c r="B65" t="s">
        <v>1015</v>
      </c>
    </row>
    <row r="66" customHeight="true" ht="20.0">
      <c r="B66" t="s">
        <v>1015</v>
      </c>
    </row>
    <row r="67" customHeight="true" ht="20.0">
      <c r="B67" t="s">
        <v>1015</v>
      </c>
    </row>
    <row r="68" customHeight="true" ht="20.0">
      <c r="A68"/>
    </row>
    <row r="69" customHeight="true" ht="20.0">
      <c r="B69" t="s">
        <v>1015</v>
      </c>
    </row>
    <row r="70" customHeight="true" ht="20.0">
      <c r="B70" t="s">
        <v>1015</v>
      </c>
    </row>
    <row r="71" customHeight="true" ht="20.0">
      <c r="B71" t="s">
        <v>1015</v>
      </c>
    </row>
    <row r="72" customHeight="true" ht="20.0">
      <c r="B72" t="s">
        <v>1015</v>
      </c>
    </row>
    <row r="73" customHeight="true" ht="20.0">
      <c r="B73" t="s">
        <v>1015</v>
      </c>
    </row>
    <row r="74" customHeight="true" ht="20.0">
      <c r="B74" t="s">
        <v>1015</v>
      </c>
    </row>
    <row r="75" customHeight="true" ht="20.0">
      <c r="B75" t="s">
        <v>1015</v>
      </c>
    </row>
    <row r="76" customHeight="true" ht="20.0">
      <c r="B76" t="s">
        <v>1015</v>
      </c>
    </row>
    <row r="77" customHeight="true" ht="20.0">
      <c r="B77" t="s">
        <v>1015</v>
      </c>
    </row>
    <row r="78" customHeight="true" ht="20.0">
      <c r="B78" t="s">
        <v>1015</v>
      </c>
    </row>
    <row r="79" customHeight="true" ht="20.0">
      <c r="B79" t="s">
        <v>1015</v>
      </c>
    </row>
    <row r="80" customHeight="true" ht="20.0">
      <c r="B80" t="s">
        <v>1015</v>
      </c>
    </row>
    <row r="81" customHeight="true" ht="20.0">
      <c r="B81" t="s">
        <v>1015</v>
      </c>
    </row>
    <row r="82" customHeight="true" ht="20.0">
      <c r="B82" t="s">
        <v>1015</v>
      </c>
    </row>
    <row r="83" customHeight="true" ht="20.0">
      <c r="B83" t="s">
        <v>1015</v>
      </c>
    </row>
    <row r="84" customHeight="true" ht="20.0">
      <c r="B84" t="s">
        <v>1015</v>
      </c>
    </row>
    <row r="85" customHeight="true" ht="20.0">
      <c r="B85" t="s">
        <v>1015</v>
      </c>
    </row>
    <row r="86" customHeight="true" ht="20.0">
      <c r="B86" t="s">
        <v>1015</v>
      </c>
    </row>
    <row r="87" customHeight="true" ht="20.0">
      <c r="B87" t="s">
        <v>1015</v>
      </c>
    </row>
    <row r="88" customHeight="true" ht="20.0">
      <c r="B88" t="s">
        <v>1015</v>
      </c>
    </row>
    <row r="89" customHeight="true" ht="20.0">
      <c r="A89"/>
    </row>
    <row r="90" customHeight="true" ht="20.0">
      <c r="B90" t="s">
        <v>1015</v>
      </c>
    </row>
    <row r="91" customHeight="true" ht="20.0">
      <c r="B91" t="s">
        <v>1015</v>
      </c>
    </row>
    <row r="92" customHeight="true" ht="20.0">
      <c r="B92" t="s">
        <v>1015</v>
      </c>
    </row>
    <row r="93" customHeight="true" ht="20.0">
      <c r="B93" t="s">
        <v>1015</v>
      </c>
    </row>
    <row r="94" customHeight="true" ht="20.0">
      <c r="B94" t="s">
        <v>1015</v>
      </c>
    </row>
    <row r="95" customHeight="true" ht="20.0">
      <c r="B95" t="s">
        <v>1015</v>
      </c>
    </row>
    <row r="96" customHeight="true" ht="20.0">
      <c r="B96" t="s">
        <v>1015</v>
      </c>
    </row>
    <row r="97" customHeight="true" ht="20.0">
      <c r="B97" t="s">
        <v>1015</v>
      </c>
    </row>
    <row r="98" customHeight="true" ht="20.0">
      <c r="B98" t="s">
        <v>1015</v>
      </c>
    </row>
    <row r="99" customHeight="true" ht="20.0">
      <c r="B99" t="s">
        <v>1015</v>
      </c>
    </row>
    <row r="100" customHeight="true" ht="20.0">
      <c r="B100" t="s">
        <v>1015</v>
      </c>
    </row>
    <row r="101" customHeight="true" ht="20.0">
      <c r="B101" t="s">
        <v>1015</v>
      </c>
    </row>
    <row r="102" customHeight="true" ht="20.0">
      <c r="B102" t="s">
        <v>1015</v>
      </c>
    </row>
    <row r="103" customHeight="true" ht="20.0">
      <c r="B103" t="s">
        <v>1015</v>
      </c>
    </row>
    <row r="104" customHeight="true" ht="20.0">
      <c r="B104" t="s">
        <v>1015</v>
      </c>
    </row>
    <row r="105" customHeight="true" ht="20.0">
      <c r="B105" t="s">
        <v>1015</v>
      </c>
    </row>
    <row r="106" customHeight="true" ht="20.0">
      <c r="B106" t="s">
        <v>1015</v>
      </c>
    </row>
    <row r="107" customHeight="true" ht="20.0">
      <c r="B107" t="s">
        <v>1015</v>
      </c>
    </row>
    <row r="108" customHeight="true" ht="20.0">
      <c r="B108" t="s">
        <v>1015</v>
      </c>
    </row>
    <row r="109" customHeight="true" ht="20.0">
      <c r="B109" t="s">
        <v>1015</v>
      </c>
    </row>
    <row r="110" customHeight="true" ht="20.0">
      <c r="A110"/>
    </row>
    <row r="111" customHeight="true" ht="20.0">
      <c r="B111" t="s">
        <v>1015</v>
      </c>
    </row>
    <row r="112" customHeight="true" ht="20.0">
      <c r="B112" t="s">
        <v>1015</v>
      </c>
    </row>
    <row r="113" customHeight="true" ht="20.0">
      <c r="B113" t="s">
        <v>1015</v>
      </c>
    </row>
    <row r="114" customHeight="true" ht="20.0">
      <c r="B114" t="s">
        <v>1015</v>
      </c>
    </row>
    <row r="115" customHeight="true" ht="20.0">
      <c r="B115" t="s">
        <v>1015</v>
      </c>
    </row>
    <row r="116" customHeight="true" ht="20.0">
      <c r="B116" t="s">
        <v>1015</v>
      </c>
    </row>
    <row r="117" customHeight="true" ht="20.0">
      <c r="B117" t="s">
        <v>1015</v>
      </c>
    </row>
    <row r="118" customHeight="true" ht="20.0">
      <c r="B118" t="s">
        <v>1015</v>
      </c>
    </row>
    <row r="119" customHeight="true" ht="20.0">
      <c r="B119" t="s">
        <v>1015</v>
      </c>
    </row>
    <row r="120" customHeight="true" ht="20.0">
      <c r="B120" t="s">
        <v>1015</v>
      </c>
    </row>
    <row r="121" customHeight="true" ht="20.0">
      <c r="B121" t="s">
        <v>1015</v>
      </c>
    </row>
    <row r="122" customHeight="true" ht="20.0">
      <c r="B122" t="s">
        <v>1015</v>
      </c>
    </row>
    <row r="123" customHeight="true" ht="20.0">
      <c r="B123" t="s">
        <v>1015</v>
      </c>
    </row>
    <row r="124" customHeight="true" ht="20.0">
      <c r="B124" t="s">
        <v>1015</v>
      </c>
    </row>
    <row r="125" customHeight="true" ht="20.0">
      <c r="B125" t="s">
        <v>1015</v>
      </c>
    </row>
    <row r="126" customHeight="true" ht="20.0">
      <c r="B126" t="s">
        <v>1015</v>
      </c>
    </row>
    <row r="127" customHeight="true" ht="20.0">
      <c r="B127" t="s">
        <v>1015</v>
      </c>
    </row>
    <row r="128" customHeight="true" ht="20.0">
      <c r="B128" t="s">
        <v>1015</v>
      </c>
    </row>
    <row r="129" customHeight="true" ht="20.0">
      <c r="B129" t="s">
        <v>1015</v>
      </c>
    </row>
    <row r="130" customHeight="true" ht="20.0">
      <c r="B130" t="s">
        <v>1015</v>
      </c>
    </row>
    <row r="131" customHeight="true" ht="20.0">
      <c r="A131"/>
    </row>
    <row r="132" customHeight="true" ht="20.0">
      <c r="B132" t="s">
        <v>1015</v>
      </c>
    </row>
    <row r="133" customHeight="true" ht="20.0">
      <c r="B133" t="s">
        <v>1015</v>
      </c>
    </row>
    <row r="134" customHeight="true" ht="20.0">
      <c r="B134" t="s">
        <v>1015</v>
      </c>
    </row>
    <row r="135" customHeight="true" ht="20.0">
      <c r="B135" t="s">
        <v>1015</v>
      </c>
    </row>
    <row r="136" customHeight="true" ht="20.0">
      <c r="B136" t="s">
        <v>1015</v>
      </c>
    </row>
    <row r="137" customHeight="true" ht="20.0">
      <c r="B137" t="s">
        <v>1015</v>
      </c>
    </row>
    <row r="138" customHeight="true" ht="20.0">
      <c r="B138" t="s">
        <v>1015</v>
      </c>
    </row>
    <row r="139" customHeight="true" ht="20.0">
      <c r="B139" t="s">
        <v>1015</v>
      </c>
    </row>
    <row r="140" customHeight="true" ht="20.0">
      <c r="B140" t="s">
        <v>1015</v>
      </c>
    </row>
    <row r="141" customHeight="true" ht="20.0">
      <c r="B141" t="s">
        <v>1015</v>
      </c>
    </row>
    <row r="142" customHeight="true" ht="20.0">
      <c r="B142" t="s">
        <v>1015</v>
      </c>
    </row>
    <row r="143" customHeight="true" ht="20.0">
      <c r="B143" t="s">
        <v>1015</v>
      </c>
    </row>
    <row r="144" customHeight="true" ht="20.0">
      <c r="B144" t="s">
        <v>1015</v>
      </c>
    </row>
    <row r="145" customHeight="true" ht="20.0">
      <c r="B145" t="s">
        <v>1015</v>
      </c>
    </row>
    <row r="146" customHeight="true" ht="20.0">
      <c r="B146" t="s">
        <v>1015</v>
      </c>
    </row>
    <row r="147" customHeight="true" ht="20.0">
      <c r="B147" t="s">
        <v>1015</v>
      </c>
    </row>
    <row r="148" customHeight="true" ht="20.0">
      <c r="B148" t="s">
        <v>1015</v>
      </c>
    </row>
    <row r="149" customHeight="true" ht="20.0">
      <c r="B149" t="s">
        <v>1015</v>
      </c>
    </row>
    <row r="150" customHeight="true" ht="20.0">
      <c r="B150" t="s">
        <v>1015</v>
      </c>
    </row>
    <row r="151" customHeight="true" ht="20.0">
      <c r="B151" t="s">
        <v>1015</v>
      </c>
    </row>
    <row r="152" customHeight="true" ht="20.0">
      <c r="A152"/>
    </row>
    <row r="153" customHeight="true" ht="20.0">
      <c r="B153" t="s">
        <v>1015</v>
      </c>
    </row>
    <row r="154" customHeight="true" ht="20.0">
      <c r="B154" t="s">
        <v>1015</v>
      </c>
    </row>
    <row r="155" customHeight="true" ht="20.0">
      <c r="B155" t="s">
        <v>1015</v>
      </c>
    </row>
    <row r="156" customHeight="true" ht="20.0">
      <c r="B156" t="s">
        <v>1015</v>
      </c>
    </row>
    <row r="157" customHeight="true" ht="20.0">
      <c r="B157" t="s">
        <v>1015</v>
      </c>
    </row>
    <row r="158" customHeight="true" ht="20.0">
      <c r="B158" t="s">
        <v>1015</v>
      </c>
    </row>
    <row r="159" customHeight="true" ht="20.0">
      <c r="B159" t="s">
        <v>1015</v>
      </c>
    </row>
    <row r="160" customHeight="true" ht="20.0">
      <c r="B160" t="s">
        <v>1015</v>
      </c>
    </row>
    <row r="161" customHeight="true" ht="20.0">
      <c r="B161" t="s">
        <v>1015</v>
      </c>
    </row>
    <row r="162" customHeight="true" ht="20.0">
      <c r="B162" t="s">
        <v>1015</v>
      </c>
    </row>
    <row r="163" customHeight="true" ht="20.0">
      <c r="B163" t="s">
        <v>1015</v>
      </c>
    </row>
    <row r="164" customHeight="true" ht="20.0">
      <c r="B164" t="s">
        <v>1015</v>
      </c>
    </row>
    <row r="165" customHeight="true" ht="20.0">
      <c r="B165" t="s">
        <v>1015</v>
      </c>
    </row>
    <row r="166" customHeight="true" ht="20.0">
      <c r="B166" t="s">
        <v>1015</v>
      </c>
    </row>
    <row r="167" customHeight="true" ht="20.0">
      <c r="B167" t="s">
        <v>1015</v>
      </c>
    </row>
    <row r="168" customHeight="true" ht="20.0">
      <c r="B168" t="s">
        <v>1015</v>
      </c>
    </row>
    <row r="169" customHeight="true" ht="20.0">
      <c r="B169" t="s">
        <v>1015</v>
      </c>
    </row>
    <row r="170" customHeight="true" ht="20.0">
      <c r="B170" t="s">
        <v>1015</v>
      </c>
    </row>
    <row r="171" customHeight="true" ht="20.0">
      <c r="B171" t="s">
        <v>1015</v>
      </c>
    </row>
    <row r="172" customHeight="true" ht="20.0">
      <c r="B172" t="s">
        <v>1015</v>
      </c>
    </row>
    <row r="173" customHeight="true" ht="20.0">
      <c r="A173"/>
    </row>
    <row r="174" customHeight="true" ht="20.0">
      <c r="B174" t="s">
        <v>1015</v>
      </c>
    </row>
    <row r="175" customHeight="true" ht="20.0">
      <c r="B175" t="s">
        <v>1015</v>
      </c>
    </row>
    <row r="176" customHeight="true" ht="20.0">
      <c r="B176" t="s">
        <v>1015</v>
      </c>
    </row>
    <row r="177" customHeight="true" ht="20.0">
      <c r="B177" t="s">
        <v>1015</v>
      </c>
    </row>
    <row r="178" customHeight="true" ht="20.0">
      <c r="B178" t="s">
        <v>1015</v>
      </c>
    </row>
    <row r="179" customHeight="true" ht="20.0">
      <c r="B179" t="s">
        <v>1015</v>
      </c>
    </row>
    <row r="180" customHeight="true" ht="20.0">
      <c r="B180" t="s">
        <v>1015</v>
      </c>
    </row>
    <row r="181" customHeight="true" ht="20.0">
      <c r="B181" t="s">
        <v>1015</v>
      </c>
    </row>
    <row r="182" customHeight="true" ht="20.0">
      <c r="B182" t="s">
        <v>1015</v>
      </c>
    </row>
    <row r="183" customHeight="true" ht="20.0">
      <c r="B183" t="s">
        <v>1015</v>
      </c>
    </row>
    <row r="184" customHeight="true" ht="20.0">
      <c r="B184" t="s">
        <v>1015</v>
      </c>
    </row>
    <row r="185" customHeight="true" ht="20.0">
      <c r="B185" t="s">
        <v>1015</v>
      </c>
    </row>
    <row r="186" customHeight="true" ht="20.0">
      <c r="B186" t="s">
        <v>1015</v>
      </c>
    </row>
    <row r="187" customHeight="true" ht="20.0">
      <c r="B187" t="s">
        <v>1015</v>
      </c>
    </row>
    <row r="188" customHeight="true" ht="20.0">
      <c r="B188" t="s">
        <v>1015</v>
      </c>
    </row>
    <row r="189" customHeight="true" ht="20.0">
      <c r="B189" t="s">
        <v>1015</v>
      </c>
    </row>
    <row r="190" customHeight="true" ht="20.0">
      <c r="B190" t="s">
        <v>1015</v>
      </c>
    </row>
    <row r="191" customHeight="true" ht="20.0">
      <c r="B191" t="s">
        <v>1015</v>
      </c>
    </row>
    <row r="192" customHeight="true" ht="20.0">
      <c r="B192" t="s">
        <v>1015</v>
      </c>
    </row>
    <row r="193" customHeight="true" ht="20.0">
      <c r="B193" t="s">
        <v>1015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2024-08-05T12:29:09Z</dcterms:created>
  <dc:creator>Apache POI</dc:creator>
</cp:coreProperties>
</file>